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ymo\Documents\Nikka Trading Project\"/>
    </mc:Choice>
  </mc:AlternateContent>
  <xr:revisionPtr revIDLastSave="0" documentId="13_ncr:1_{836D1C5F-5D33-4B76-8C64-033B8F52A5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SPATCHED" sheetId="1" r:id="rId1"/>
    <sheet name="BACKLOAD" sheetId="2" r:id="rId2"/>
    <sheet name="NOT DEPLOYED " sheetId="3" r:id="rId3"/>
  </sheets>
  <definedNames>
    <definedName name="_xlnm._FilterDatabase" localSheetId="0" hidden="1">DISPATCHED!$A$4:$F$11547</definedName>
  </definedNames>
  <calcPr calcId="0"/>
</workbook>
</file>

<file path=xl/sharedStrings.xml><?xml version="1.0" encoding="utf-8"?>
<sst xmlns="http://schemas.openxmlformats.org/spreadsheetml/2006/main" count="39007" uniqueCount="10973">
  <si>
    <t>DISPATCHED DOCUMENTS</t>
  </si>
  <si>
    <t>Regions</t>
  </si>
  <si>
    <t>Divisions</t>
  </si>
  <si>
    <t>School ID</t>
  </si>
  <si>
    <t>School Name</t>
  </si>
  <si>
    <t>LOAD PLAN BATCH NO.</t>
  </si>
  <si>
    <t>CAR</t>
  </si>
  <si>
    <t>Abra</t>
  </si>
  <si>
    <t>Agtangao ES</t>
  </si>
  <si>
    <t>Bangued East Central School</t>
  </si>
  <si>
    <t>Macarcarmay ES</t>
  </si>
  <si>
    <t>Sinalang Pilot ES</t>
  </si>
  <si>
    <t>Bangued West CS</t>
  </si>
  <si>
    <t>Bangbangcag PS</t>
  </si>
  <si>
    <t>Bangcagan PS</t>
  </si>
  <si>
    <t>Bucay Central School</t>
  </si>
  <si>
    <t>Lublubnac PS</t>
  </si>
  <si>
    <t>Madago Elementary School</t>
  </si>
  <si>
    <t>Manabo Pilot ES</t>
  </si>
  <si>
    <t>Pagala East PS</t>
  </si>
  <si>
    <t>Quimloong ES</t>
  </si>
  <si>
    <t>Pacac ES</t>
  </si>
  <si>
    <t>Tayum Central School</t>
  </si>
  <si>
    <t>Isit Elementary School</t>
  </si>
  <si>
    <t>Liguis ES</t>
  </si>
  <si>
    <t>Sidongan PS</t>
  </si>
  <si>
    <t>Binasaran PS</t>
  </si>
  <si>
    <t>Bulbulala PS</t>
  </si>
  <si>
    <t>Buneg PS</t>
  </si>
  <si>
    <t>Caoayan PS</t>
  </si>
  <si>
    <t>Lagben PS</t>
  </si>
  <si>
    <t>Paganao E/S</t>
  </si>
  <si>
    <t>Tagodtod ES</t>
  </si>
  <si>
    <t>Taripan Elementary School</t>
  </si>
  <si>
    <t>Caocaoayan PS</t>
  </si>
  <si>
    <t>Dacuag PS</t>
  </si>
  <si>
    <t>Lipting PS</t>
  </si>
  <si>
    <t>Tabacda PS</t>
  </si>
  <si>
    <t>Tillilo PS</t>
  </si>
  <si>
    <t>Tukipa PS</t>
  </si>
  <si>
    <t>Casilagan ES</t>
  </si>
  <si>
    <t>Pidigan CS</t>
  </si>
  <si>
    <t>Bilabila ES</t>
  </si>
  <si>
    <t>Lam-aoan PS</t>
  </si>
  <si>
    <t>Pikek PS</t>
  </si>
  <si>
    <t>Baug PS</t>
  </si>
  <si>
    <t>Baybayatin PS</t>
  </si>
  <si>
    <t>Belaat Elementary School</t>
  </si>
  <si>
    <t>Colabaoan PS</t>
  </si>
  <si>
    <t>Kiwas PS</t>
  </si>
  <si>
    <t>Laba PS</t>
  </si>
  <si>
    <t>Lukgay PS</t>
  </si>
  <si>
    <t>Makingag Elementary School</t>
  </si>
  <si>
    <t>Pang-ot Primary School</t>
  </si>
  <si>
    <t>Sabangan Elementary School</t>
  </si>
  <si>
    <t>Agat Primary School</t>
  </si>
  <si>
    <t>Cosili West PS</t>
  </si>
  <si>
    <t>Sta. Rosa PS</t>
  </si>
  <si>
    <t>Lubong PS</t>
  </si>
  <si>
    <t>Gacab PS</t>
  </si>
  <si>
    <t>Lat-ey PS</t>
  </si>
  <si>
    <t>Pangtud PS</t>
  </si>
  <si>
    <t>Poblacion West PS</t>
  </si>
  <si>
    <t>Presentar PS</t>
  </si>
  <si>
    <t>Taping Primary School</t>
  </si>
  <si>
    <t>South Balioag PS</t>
  </si>
  <si>
    <t>Banay PS</t>
  </si>
  <si>
    <t>Tattawa Primary School</t>
  </si>
  <si>
    <t>MARC YSRAEL B. BERNOS MEMORIAL NATIONAL HIGH SCHOOL</t>
  </si>
  <si>
    <t>Apayao</t>
  </si>
  <si>
    <t>Assat Elementary School</t>
  </si>
  <si>
    <t>Ayayao ES</t>
  </si>
  <si>
    <t>Don Roque ES</t>
  </si>
  <si>
    <t>Naguilian Norte ES</t>
  </si>
  <si>
    <t>Sabangan ES</t>
  </si>
  <si>
    <t>Salongsong ES</t>
  </si>
  <si>
    <t>Soda ES</t>
  </si>
  <si>
    <t>Guedeged ES</t>
  </si>
  <si>
    <t>Flora CS</t>
  </si>
  <si>
    <t>Upper Atok ES</t>
  </si>
  <si>
    <t>Mallag PS</t>
  </si>
  <si>
    <t>Guimitan PS</t>
  </si>
  <si>
    <t>Taracay PS</t>
  </si>
  <si>
    <t>Nagbabalayan ES</t>
  </si>
  <si>
    <t>Cagandungan West ES</t>
  </si>
  <si>
    <t>Calabigan ES</t>
  </si>
  <si>
    <t>Capagaypayan Primary School</t>
  </si>
  <si>
    <t>Luna CS</t>
  </si>
  <si>
    <t>San Jose ES</t>
  </si>
  <si>
    <t>Shalom PS</t>
  </si>
  <si>
    <t>Upper Maton E/S</t>
  </si>
  <si>
    <t>Nueva Elementary School</t>
  </si>
  <si>
    <t>Luyon ES</t>
  </si>
  <si>
    <t>Apaya ES</t>
  </si>
  <si>
    <t>Culilimtao ES</t>
  </si>
  <si>
    <t>San Mariano Elementary School</t>
  </si>
  <si>
    <t>Bubog ES</t>
  </si>
  <si>
    <t>Mabaguio ES</t>
  </si>
  <si>
    <t>Bucarot ES</t>
  </si>
  <si>
    <t>Lt. Balag ES</t>
  </si>
  <si>
    <t>Calayucay ES</t>
  </si>
  <si>
    <t>Iyapan PS</t>
  </si>
  <si>
    <t>Kagawaddan PS</t>
  </si>
  <si>
    <t>Paco Valley ES</t>
  </si>
  <si>
    <t>Bayugao Elementary School</t>
  </si>
  <si>
    <t>Turayok Elementary School</t>
  </si>
  <si>
    <t>Apayao National Industrial Agricultural High School</t>
  </si>
  <si>
    <t>Sta. Marcela NHS</t>
  </si>
  <si>
    <t>Pudtol Vocational High School</t>
  </si>
  <si>
    <t>Tumog National Agricultural and trade High School</t>
  </si>
  <si>
    <t>tanglagan national high school</t>
  </si>
  <si>
    <t>CONSUELO NATIONAL HIGH SCHOOL</t>
  </si>
  <si>
    <t>Kabugao National High School</t>
  </si>
  <si>
    <t>Allangigan Integrated School</t>
  </si>
  <si>
    <t>Karikitan Integrated School</t>
  </si>
  <si>
    <t>Malayugan Integrated School</t>
  </si>
  <si>
    <t>Malama Integrated School</t>
  </si>
  <si>
    <t>Katablangan Integrated School</t>
  </si>
  <si>
    <t>Baguio City</t>
  </si>
  <si>
    <t>Aguinaldo Elementary School</t>
  </si>
  <si>
    <t>Dominican-Mirador Elementary School</t>
  </si>
  <si>
    <t>Dontogan Elementary School</t>
  </si>
  <si>
    <t>Josefa Cariño Elementary School</t>
  </si>
  <si>
    <t>Pacday Quinio Elementary School</t>
  </si>
  <si>
    <t>Quezon Hill Elementary School</t>
  </si>
  <si>
    <t>Elpidio R. Quirino Elementary School</t>
  </si>
  <si>
    <t>San Carlos Heights Elementary School</t>
  </si>
  <si>
    <t>San Luis Elementary School</t>
  </si>
  <si>
    <t>Bonifacio Elementary school</t>
  </si>
  <si>
    <t>Magsaysay Elementary School</t>
  </si>
  <si>
    <t>Pinget Elementary School</t>
  </si>
  <si>
    <t>Pinsao Elementary School</t>
  </si>
  <si>
    <t>Quirino Hill ES</t>
  </si>
  <si>
    <t>Dona Aurora Elementary School</t>
  </si>
  <si>
    <t>Doña Nicasia Puyat ES</t>
  </si>
  <si>
    <t>Gibraltar Elementary School</t>
  </si>
  <si>
    <t>Apolinario Mabini ES</t>
  </si>
  <si>
    <t>Rizal Elementary School</t>
  </si>
  <si>
    <t>Bakakeng Elementary School</t>
  </si>
  <si>
    <t>Camp 7 Elementary School</t>
  </si>
  <si>
    <t>Crystal Cave Elementary School</t>
  </si>
  <si>
    <t>Dona Aurora H. Bueno Elementary School</t>
  </si>
  <si>
    <t>Fort del Pilar Elementary School</t>
  </si>
  <si>
    <t>Jose P. Laurel Elementary School</t>
  </si>
  <si>
    <t>Loakan Elementary School</t>
  </si>
  <si>
    <t>Manuel L. Quezon Elementary School</t>
  </si>
  <si>
    <t>Manuel A. Roxas Elementary School</t>
  </si>
  <si>
    <t>San Vicente Elementary School</t>
  </si>
  <si>
    <t>SPED Center (FL)</t>
  </si>
  <si>
    <t>Kias Elementary School</t>
  </si>
  <si>
    <t>Irisan Elementary School</t>
  </si>
  <si>
    <t>Baguio City High School - Main</t>
  </si>
  <si>
    <t>Bakakeng National High School</t>
  </si>
  <si>
    <t>Mil-an National High School</t>
  </si>
  <si>
    <t>Rizal National High School</t>
  </si>
  <si>
    <t>Sto. Tomas National High School</t>
  </si>
  <si>
    <t>Guisad Valley National High School</t>
  </si>
  <si>
    <t>Baguio City National Science High School</t>
  </si>
  <si>
    <t>Benguet</t>
  </si>
  <si>
    <t>Beckes Pol-oc PS</t>
  </si>
  <si>
    <t>RCAR-012125-1256</t>
  </si>
  <si>
    <t>Dalmacio Miguel PS</t>
  </si>
  <si>
    <t>Englandad PS</t>
  </si>
  <si>
    <t>Inuman PS</t>
  </si>
  <si>
    <t>Ja'pa ES</t>
  </si>
  <si>
    <t>Labinio-Mariano ES</t>
  </si>
  <si>
    <t>Cadsi Amoy ES</t>
  </si>
  <si>
    <t>Kiweng PS</t>
  </si>
  <si>
    <t>Otbong PS</t>
  </si>
  <si>
    <t>Pidile PS</t>
  </si>
  <si>
    <t>Celo Doni PS</t>
  </si>
  <si>
    <t>Abatan ES</t>
  </si>
  <si>
    <t>Antopac-Lusong PS</t>
  </si>
  <si>
    <t>Bangao Moreno ES</t>
  </si>
  <si>
    <t>Cabuguiasan PS</t>
  </si>
  <si>
    <t>Kimpit PS</t>
  </si>
  <si>
    <t>Loo ES</t>
  </si>
  <si>
    <t>Orlani Telitel PS</t>
  </si>
  <si>
    <t>Loacan ES</t>
  </si>
  <si>
    <t>Tuding ES</t>
  </si>
  <si>
    <t>Ucab ES</t>
  </si>
  <si>
    <t>Balatoc Elementary School</t>
  </si>
  <si>
    <t>Saybuan PS</t>
  </si>
  <si>
    <t>Sayo Primary School</t>
  </si>
  <si>
    <t>Duacan PS</t>
  </si>
  <si>
    <t>Beleng-Belis Barrio School</t>
  </si>
  <si>
    <t>Liblibeng Bo. Sch.</t>
  </si>
  <si>
    <t>Paykek ES</t>
  </si>
  <si>
    <t>Ubod Bo. Sch.</t>
  </si>
  <si>
    <t>Bekes Elementary School</t>
  </si>
  <si>
    <t>Tabbac Bo. School</t>
  </si>
  <si>
    <t>Gasal Barrio School</t>
  </si>
  <si>
    <t>Napsong Bo. Sch.</t>
  </si>
  <si>
    <t>Don Pulas ES (formerly Alapang Camp Dangwa ES)</t>
  </si>
  <si>
    <t>Alno-Kadoorie ES</t>
  </si>
  <si>
    <t>Ambiong ES</t>
  </si>
  <si>
    <t>Balili ES</t>
  </si>
  <si>
    <t>Bekkel ES</t>
  </si>
  <si>
    <t>Buyagan ES</t>
  </si>
  <si>
    <t>La Trinidad CS</t>
  </si>
  <si>
    <t>Longlong ES</t>
  </si>
  <si>
    <t>Lubas ES</t>
  </si>
  <si>
    <t>Pico ES</t>
  </si>
  <si>
    <t>Puguis Elementary School</t>
  </si>
  <si>
    <t>Tacdian ES</t>
  </si>
  <si>
    <t>Tawang ES</t>
  </si>
  <si>
    <t>Ampuntoc PS</t>
  </si>
  <si>
    <t>Ayosep PS</t>
  </si>
  <si>
    <t>Kema PS</t>
  </si>
  <si>
    <t>Baguyos PS</t>
  </si>
  <si>
    <t>Cotcot Elementary School</t>
  </si>
  <si>
    <t>Lepanto ES</t>
  </si>
  <si>
    <t>Ulsino Primary School</t>
  </si>
  <si>
    <t>Mankayan Central School</t>
  </si>
  <si>
    <t>Mantiyeng PS</t>
  </si>
  <si>
    <t>Payeo PS</t>
  </si>
  <si>
    <t>Yabyabuan MG School</t>
  </si>
  <si>
    <t>Andolor ES</t>
  </si>
  <si>
    <t>Camp 4 ES</t>
  </si>
  <si>
    <t>Camp 6 ES</t>
  </si>
  <si>
    <t>Klondykes ES</t>
  </si>
  <si>
    <t>Labney PS</t>
  </si>
  <si>
    <t>Taloy Norte ES</t>
  </si>
  <si>
    <t>Tuba Central School</t>
  </si>
  <si>
    <t>Langbis PS</t>
  </si>
  <si>
    <t>Pangablan Elementary School</t>
  </si>
  <si>
    <t>Paoad ES</t>
  </si>
  <si>
    <t>Taba-ao-Marcos Elementary School</t>
  </si>
  <si>
    <t>Dagadag Primary School</t>
  </si>
  <si>
    <t>Lap-angan PS</t>
  </si>
  <si>
    <t>Ambayec PS</t>
  </si>
  <si>
    <t>Bawempeta PS</t>
  </si>
  <si>
    <t>Les-eng Primary School</t>
  </si>
  <si>
    <t>Bato PS</t>
  </si>
  <si>
    <t>Sumakey Multi-Grade School (formerly Amsalsal Primary School)</t>
  </si>
  <si>
    <t>Batanes Primary School</t>
  </si>
  <si>
    <t>Mateo Balsaoen Elementary School</t>
  </si>
  <si>
    <t>Yugo-Bantales Elementary School</t>
  </si>
  <si>
    <t>Alejandro L. Altiga Sr. ES (formerly Simpa PS)</t>
  </si>
  <si>
    <t>Sapdaan Primary School</t>
  </si>
  <si>
    <t>Engay Willie Bay-an (Kayang) Primary School</t>
  </si>
  <si>
    <t>Alejo M. Pacalso Memorial National High School</t>
  </si>
  <si>
    <t>Ampucao National High School</t>
  </si>
  <si>
    <t>Ampusongan National High School</t>
  </si>
  <si>
    <t>Bakun National High School</t>
  </si>
  <si>
    <t>Bokod National High School</t>
  </si>
  <si>
    <t>Buguias National High School</t>
  </si>
  <si>
    <t>Catlubong National High School</t>
  </si>
  <si>
    <t>Cordillera Regional Science High School</t>
  </si>
  <si>
    <t>Laurencio Fianza National High School</t>
  </si>
  <si>
    <t>Gov. Bado Dangwa Agro-Industrial School</t>
  </si>
  <si>
    <t>Guinaoang National High School</t>
  </si>
  <si>
    <t>Kamora National High School</t>
  </si>
  <si>
    <t>Kapangan Central National High School</t>
  </si>
  <si>
    <t>Kibungan National High School</t>
  </si>
  <si>
    <t>Sablan National High School</t>
  </si>
  <si>
    <t>Ambuklao National High School</t>
  </si>
  <si>
    <t>Franklin Guy Haight National High School</t>
  </si>
  <si>
    <t>Daklan National High School</t>
  </si>
  <si>
    <t>Bangao National High School</t>
  </si>
  <si>
    <t>Lam-ayan Integrated School</t>
  </si>
  <si>
    <t>Camanpaguey Integrated School</t>
  </si>
  <si>
    <t>Virac Integrated School</t>
  </si>
  <si>
    <t>Tocmo Integrated School</t>
  </si>
  <si>
    <t>Miguel Palispis Integrated School</t>
  </si>
  <si>
    <t>Omas Ampaguey Integrated School</t>
  </si>
  <si>
    <t>Cagui-ing Integrated School</t>
  </si>
  <si>
    <t>Bagu Integrated School</t>
  </si>
  <si>
    <t>Kabayan Central Integrated School</t>
  </si>
  <si>
    <t>Gaswiling Integrated School</t>
  </si>
  <si>
    <t>Ifugao</t>
  </si>
  <si>
    <t>Bunag PS</t>
  </si>
  <si>
    <t>RCAR-012525-1283</t>
  </si>
  <si>
    <t>Buwag Elementary School</t>
  </si>
  <si>
    <t>Majlong Elementary School</t>
  </si>
  <si>
    <t>Nepojnoc PS</t>
  </si>
  <si>
    <t>Talite Primary School</t>
  </si>
  <si>
    <t>RCAR-012225-1260</t>
  </si>
  <si>
    <t>Alfonso Lista CS</t>
  </si>
  <si>
    <t>Malalupa ES</t>
  </si>
  <si>
    <t>Pinto ES</t>
  </si>
  <si>
    <t>Maloy PS</t>
  </si>
  <si>
    <t>Nungawa PS</t>
  </si>
  <si>
    <t>Pulpog PS</t>
  </si>
  <si>
    <t>Banaue CS</t>
  </si>
  <si>
    <t>San Fernando ES</t>
  </si>
  <si>
    <t>Kayang PS</t>
  </si>
  <si>
    <t>Awa Primary School</t>
  </si>
  <si>
    <t>Tabag PS</t>
  </si>
  <si>
    <t>Kiangan Central School</t>
  </si>
  <si>
    <t>Tuplac ES</t>
  </si>
  <si>
    <t>Lagawe Central School</t>
  </si>
  <si>
    <t>Lamut CS</t>
  </si>
  <si>
    <t>Mabatobato ES</t>
  </si>
  <si>
    <t>Pugol Elementary School</t>
  </si>
  <si>
    <t>Pulaan PS</t>
  </si>
  <si>
    <t>Alimit ES</t>
  </si>
  <si>
    <t>Buninan Elementary School</t>
  </si>
  <si>
    <t>Guinihon ES</t>
  </si>
  <si>
    <t>Langayan Elementary School</t>
  </si>
  <si>
    <t>Mapawoy PS</t>
  </si>
  <si>
    <t>Mayban PS</t>
  </si>
  <si>
    <t>Nattum Proper Elementary School</t>
  </si>
  <si>
    <t>Palaad ES</t>
  </si>
  <si>
    <t>Bagingbing PS</t>
  </si>
  <si>
    <t>Huhlucan PS</t>
  </si>
  <si>
    <t>Mulam PS</t>
  </si>
  <si>
    <t>Tinoc CS</t>
  </si>
  <si>
    <t>Dimas Ogano Elementary School</t>
  </si>
  <si>
    <t>Bongan Elementary School</t>
  </si>
  <si>
    <t>Ta-ang PS</t>
  </si>
  <si>
    <t>Caba National High School</t>
  </si>
  <si>
    <t>Ifugao Prov'l. Science HS</t>
  </si>
  <si>
    <t>Sta. Maria National High School</t>
  </si>
  <si>
    <t>Cudog National High School</t>
  </si>
  <si>
    <t>Namulditan Senior High School</t>
  </si>
  <si>
    <t>Itab Integrated School</t>
  </si>
  <si>
    <t>Kalinga</t>
  </si>
  <si>
    <t>Bonong Primary School</t>
  </si>
  <si>
    <t>Utah Community School</t>
  </si>
  <si>
    <t>Colong Primary School</t>
  </si>
  <si>
    <t>RCAR-012525-1284</t>
  </si>
  <si>
    <t>Latawan Elementary School</t>
  </si>
  <si>
    <t>Bonnong Primary School</t>
  </si>
  <si>
    <t>RCAR-012525-1282-10W</t>
  </si>
  <si>
    <t>Calbayan Elementary School</t>
  </si>
  <si>
    <t>Pinukpuk Elementary School</t>
  </si>
  <si>
    <t>Sagsag Elementary School</t>
  </si>
  <si>
    <t>Andarayan Elementary School</t>
  </si>
  <si>
    <t>Rizal Central School</t>
  </si>
  <si>
    <t>Anggacan Elementary School</t>
  </si>
  <si>
    <t>Tinangban Primary School</t>
  </si>
  <si>
    <t>Tinglayan Central School</t>
  </si>
  <si>
    <t>Payao Primary School</t>
  </si>
  <si>
    <t>Magtoma Elementary School</t>
  </si>
  <si>
    <t>Baclas Elementary School</t>
  </si>
  <si>
    <t>Coddog Elementary School</t>
  </si>
  <si>
    <t>Aguimitan Primary School</t>
  </si>
  <si>
    <t>Babbanoy Elementary School</t>
  </si>
  <si>
    <t>Balbalan Agricultural and Industrial School</t>
  </si>
  <si>
    <t>Pinukpuk Vocational School</t>
  </si>
  <si>
    <t>Macutay Palao National High School</t>
  </si>
  <si>
    <t>Eastern Balbalan National High School</t>
  </si>
  <si>
    <t>Biga National High School</t>
  </si>
  <si>
    <t>SHS in Lubuagan, Kalinga</t>
  </si>
  <si>
    <t>Dao-angan Integrated School</t>
  </si>
  <si>
    <t>Mt. Province</t>
  </si>
  <si>
    <t>Latang Elementary School</t>
  </si>
  <si>
    <t>Coputan Primary School</t>
  </si>
  <si>
    <t>Cotcot Primary School</t>
  </si>
  <si>
    <t>Sengyew Primary School</t>
  </si>
  <si>
    <t>Agawa Elementary School</t>
  </si>
  <si>
    <t>Lacmaan Primary School</t>
  </si>
  <si>
    <t>Masameyeo Primary School</t>
  </si>
  <si>
    <t>Soquib Primary School</t>
  </si>
  <si>
    <t>Balili Elementary School</t>
  </si>
  <si>
    <t>Bontoc Central School</t>
  </si>
  <si>
    <t>Bontoc Ili Primary School</t>
  </si>
  <si>
    <t>Gonogon Elementary School</t>
  </si>
  <si>
    <t>Saliok Elementary School</t>
  </si>
  <si>
    <t>Sta. Isabel Elementary School</t>
  </si>
  <si>
    <t>Burayoc Elementary School</t>
  </si>
  <si>
    <t>Gassilang Primary School</t>
  </si>
  <si>
    <t>Marallag Elementary School</t>
  </si>
  <si>
    <t>Natta'longan Elementary School</t>
  </si>
  <si>
    <t>Paracelis Central School</t>
  </si>
  <si>
    <t>Busa Elementary School</t>
  </si>
  <si>
    <t>Labbay Primary School</t>
  </si>
  <si>
    <t>Legleg Primary School</t>
  </si>
  <si>
    <t>Tambingan Elementary School</t>
  </si>
  <si>
    <t>Fidelisan Elementary School</t>
  </si>
  <si>
    <t>Nacagang Elementary School</t>
  </si>
  <si>
    <t>Taccong Elementary School</t>
  </si>
  <si>
    <t>Ilang Primary School</t>
  </si>
  <si>
    <t>Lebao Elementary School</t>
  </si>
  <si>
    <t>Libo Elementary School</t>
  </si>
  <si>
    <t>Damsite Elementary School</t>
  </si>
  <si>
    <t>Am-am National High School</t>
  </si>
  <si>
    <t>Pingad National High School</t>
  </si>
  <si>
    <t>Sadanga National Technical Vocational and Skills Training High School</t>
  </si>
  <si>
    <t>Sagada National High School</t>
  </si>
  <si>
    <t>Tadian School of Arts and Trades</t>
  </si>
  <si>
    <t>Natonin Stand Alone Senior High School</t>
  </si>
  <si>
    <t>Tabuk City</t>
  </si>
  <si>
    <t>Tabuk City Central School</t>
  </si>
  <si>
    <t>Agbannawag Central School</t>
  </si>
  <si>
    <t>Bulanao East ES</t>
  </si>
  <si>
    <t>Bulo East Elementary School</t>
  </si>
  <si>
    <t>Camp Conrado M. Balweg Elementary School</t>
  </si>
  <si>
    <t>Mallong Elementary School</t>
  </si>
  <si>
    <t>Nambaran Elementary School</t>
  </si>
  <si>
    <t>New Balbalan ES</t>
  </si>
  <si>
    <t>Addang Primary School</t>
  </si>
  <si>
    <t>Balatoc Primary School</t>
  </si>
  <si>
    <t>Lucog Elementary School</t>
  </si>
  <si>
    <t>SUYANG ELEMENTARY SCHOOL</t>
  </si>
  <si>
    <t>PA-O ELEMENTARY SCHOOL</t>
  </si>
  <si>
    <t>Gawidan Elementary School</t>
  </si>
  <si>
    <t>Dananao Elementary School</t>
  </si>
  <si>
    <t>Burayukan Elementary School</t>
  </si>
  <si>
    <t>Greenhills Elementary School</t>
  </si>
  <si>
    <t>Kalinga National High School</t>
  </si>
  <si>
    <t>Appas Integrated School</t>
  </si>
  <si>
    <t>Ipil Integrated School</t>
  </si>
  <si>
    <t>CARAGA</t>
  </si>
  <si>
    <t>Agusan del Norte</t>
  </si>
  <si>
    <t>Carmen CES</t>
  </si>
  <si>
    <t>Cervantina ES</t>
  </si>
  <si>
    <t>Elpedio Salas Sr. ES</t>
  </si>
  <si>
    <t>Rojales ES</t>
  </si>
  <si>
    <t>Baleguian ES</t>
  </si>
  <si>
    <t>BANGONAY CES</t>
  </si>
  <si>
    <t>Jabonga Central Elementary School</t>
  </si>
  <si>
    <t>Kitcharao CES</t>
  </si>
  <si>
    <t>Mahayahay ES</t>
  </si>
  <si>
    <t>Casiklan ES</t>
  </si>
  <si>
    <t>Las Nieves CES</t>
  </si>
  <si>
    <t>Lingayao ES</t>
  </si>
  <si>
    <t>Mat-i CES</t>
  </si>
  <si>
    <t>New Cana-an ES</t>
  </si>
  <si>
    <t>Buhang ES</t>
  </si>
  <si>
    <t>Caloc-an ES</t>
  </si>
  <si>
    <t>Magallanes CES</t>
  </si>
  <si>
    <t>Camagong ES</t>
  </si>
  <si>
    <t>Culit ES</t>
  </si>
  <si>
    <t>Mateo B. Abao CES</t>
  </si>
  <si>
    <t>Nasipit CES</t>
  </si>
  <si>
    <t>Punta ES</t>
  </si>
  <si>
    <t>Sta. Ana ES</t>
  </si>
  <si>
    <t>Talisay ES SPED Center</t>
  </si>
  <si>
    <t>Buenavista CES</t>
  </si>
  <si>
    <t>Matabao Elementary School</t>
  </si>
  <si>
    <t>Sacol ES</t>
  </si>
  <si>
    <t>RT Romualdez CES</t>
  </si>
  <si>
    <t>Dona Telesfora L. Ong Oh ES</t>
  </si>
  <si>
    <t>Santiago CES</t>
  </si>
  <si>
    <t>Cogon Central Elementary School</t>
  </si>
  <si>
    <t>Monteverde Elementary School</t>
  </si>
  <si>
    <t>RIZAL CES</t>
  </si>
  <si>
    <t>Tanutao ES</t>
  </si>
  <si>
    <t>Dona Rosario Central Elem. School</t>
  </si>
  <si>
    <t>DOÑA TELESFORA ES</t>
  </si>
  <si>
    <t>La Fraternidad ES</t>
  </si>
  <si>
    <t>RAM Elementary School</t>
  </si>
  <si>
    <t>Tagpangahoy ES</t>
  </si>
  <si>
    <t>Tubay Central Elementary School</t>
  </si>
  <si>
    <t>Poblacion Doz ES</t>
  </si>
  <si>
    <t>Durian National High School - Casiklan National High School Annex</t>
  </si>
  <si>
    <t>Jagupit NHS</t>
  </si>
  <si>
    <t>Kitcharao NHS</t>
  </si>
  <si>
    <t>Nasipit National Vocational School</t>
  </si>
  <si>
    <t>Sacol National High School</t>
  </si>
  <si>
    <t>Sagbuco National High School</t>
  </si>
  <si>
    <t>San Vicente National High School</t>
  </si>
  <si>
    <t>Lekda Integrated School</t>
  </si>
  <si>
    <t>Dona Rosario National High School</t>
  </si>
  <si>
    <t>E. G. Montilla Integrated School</t>
  </si>
  <si>
    <t>Balangbalang Integrated School</t>
  </si>
  <si>
    <t>Abilan Integrated School</t>
  </si>
  <si>
    <t>Agong-ong Integrated School</t>
  </si>
  <si>
    <t>Rizal Integrated School</t>
  </si>
  <si>
    <t>Bangonay National High School</t>
  </si>
  <si>
    <t>Agusan del Sur</t>
  </si>
  <si>
    <t>Brookside Elementary School</t>
  </si>
  <si>
    <t>Consuelo Elementary School</t>
  </si>
  <si>
    <t>East Bunawan CES with SPED Program</t>
  </si>
  <si>
    <t>Libertad ES</t>
  </si>
  <si>
    <t>West Bunawan Central Elementary School</t>
  </si>
  <si>
    <t>Dakutan Central Elementary School</t>
  </si>
  <si>
    <t>ESPERANZA CENTRAL ELEMENTARY SCHOOL</t>
  </si>
  <si>
    <t>Hawilian ES</t>
  </si>
  <si>
    <t>Jose Calo Agudo ES</t>
  </si>
  <si>
    <t>SAN JOSE ELEMENTARY SCHOOL</t>
  </si>
  <si>
    <t>Batac Elementary School</t>
  </si>
  <si>
    <t>Guadalupe CES</t>
  </si>
  <si>
    <t>Nato ES</t>
  </si>
  <si>
    <t>San Toribio ES</t>
  </si>
  <si>
    <t>Kauswagan ES</t>
  </si>
  <si>
    <t>Linatawan PS</t>
  </si>
  <si>
    <t>Loreto Central Elem School</t>
  </si>
  <si>
    <t>Nueva Gracia ES</t>
  </si>
  <si>
    <t>Paciencia ES</t>
  </si>
  <si>
    <t>San Carlos I PS</t>
  </si>
  <si>
    <t>Sto. Tomas Elementary School</t>
  </si>
  <si>
    <t>Dona Adela CES</t>
  </si>
  <si>
    <t>KM 41 PS</t>
  </si>
  <si>
    <t>La Paz CES</t>
  </si>
  <si>
    <t>Aurora Elementary School</t>
  </si>
  <si>
    <t>East Prosperidad Central Elementary School</t>
  </si>
  <si>
    <t>La Fortuna Eementary School</t>
  </si>
  <si>
    <t>Lucena ES</t>
  </si>
  <si>
    <t>San Vicente ES</t>
  </si>
  <si>
    <t>La Purisima Elementary School</t>
  </si>
  <si>
    <t>Los Arcos ES</t>
  </si>
  <si>
    <t>Magsaysay ES</t>
  </si>
  <si>
    <t>Patin-ay CES</t>
  </si>
  <si>
    <t>Sta Irene Central ES</t>
  </si>
  <si>
    <t>Bonifacio Central Elementary School</t>
  </si>
  <si>
    <t>Novele ES</t>
  </si>
  <si>
    <t>Rosario CES</t>
  </si>
  <si>
    <t>Sta. Cruz Elementary School</t>
  </si>
  <si>
    <t>Alegria Elementary School</t>
  </si>
  <si>
    <t>Borbon Elementary School</t>
  </si>
  <si>
    <t>Karaos ES</t>
  </si>
  <si>
    <t>Tagapua Elementary School</t>
  </si>
  <si>
    <t>Bayugan II Elementary School</t>
  </si>
  <si>
    <t>Lapinigan CES</t>
  </si>
  <si>
    <t>San Francisco West Central Elementary School</t>
  </si>
  <si>
    <t>San Isidro ES</t>
  </si>
  <si>
    <t>Afga Central Elementary School</t>
  </si>
  <si>
    <t>Sibagat CES</t>
  </si>
  <si>
    <t>Tabontabon Elementary School</t>
  </si>
  <si>
    <t>Tag-oyango Elementary School</t>
  </si>
  <si>
    <t>Anilao Elementary School</t>
  </si>
  <si>
    <t>Anitap Elementary School</t>
  </si>
  <si>
    <t>Basilica Elementary School</t>
  </si>
  <si>
    <t>Logum ES</t>
  </si>
  <si>
    <t>Sampaguita CES</t>
  </si>
  <si>
    <t>Sinobong Central Elementary School</t>
  </si>
  <si>
    <t>Veruela Central Elementary School</t>
  </si>
  <si>
    <t>Sta. Josefa Central Elementary School with SPED Program</t>
  </si>
  <si>
    <t>Don Pedro PS</t>
  </si>
  <si>
    <t>Kalilid ES</t>
  </si>
  <si>
    <t>Laminga Central Elementary School</t>
  </si>
  <si>
    <t>Nuevo Trabajo ES</t>
  </si>
  <si>
    <t>Del Monte Central Elementary School</t>
  </si>
  <si>
    <t>Marbon ES</t>
  </si>
  <si>
    <t>New Davao ES</t>
  </si>
  <si>
    <t>Talacogon Central Elementary School SPED Center</t>
  </si>
  <si>
    <t>Zillovia Elementary School</t>
  </si>
  <si>
    <t>Manat ES</t>
  </si>
  <si>
    <t>Pulanglupa ES</t>
  </si>
  <si>
    <t>Sta Maria Elementary School</t>
  </si>
  <si>
    <t>Trento Central Elementary School</t>
  </si>
  <si>
    <t>Trento West Central Elementary SPED Center</t>
  </si>
  <si>
    <t>Upper Manat Elementary School</t>
  </si>
  <si>
    <t>Datu Hilad Elementary School</t>
  </si>
  <si>
    <t>Upper Consuelo II Elementary School</t>
  </si>
  <si>
    <t>Balonbon Elementary School</t>
  </si>
  <si>
    <t>Landing ES</t>
  </si>
  <si>
    <t>Mole PS</t>
  </si>
  <si>
    <t>Jose T. Cuyos, Sr. I PS</t>
  </si>
  <si>
    <t>Datu Madagnas Elementary School</t>
  </si>
  <si>
    <t>San Isidro Elementary School</t>
  </si>
  <si>
    <t>Agusan del Sur National Science High School</t>
  </si>
  <si>
    <t>Lapinigan National High School</t>
  </si>
  <si>
    <t>Prosperidad NHS</t>
  </si>
  <si>
    <t>San Luis NHS</t>
  </si>
  <si>
    <t>SIBAGAT NATIONAL HIGH SCHOOL OF HOME INDUSTRIES</t>
  </si>
  <si>
    <t>Datu Lipus Makapandong National High School</t>
  </si>
  <si>
    <t>Ulanguan National High School</t>
  </si>
  <si>
    <t>West Bunawan National High School</t>
  </si>
  <si>
    <t>Comota National High School</t>
  </si>
  <si>
    <t>Cebolin National High School</t>
  </si>
  <si>
    <t>Bunaguit Integrated School</t>
  </si>
  <si>
    <t>Bayugan City</t>
  </si>
  <si>
    <t>Bucac ES</t>
  </si>
  <si>
    <t>East Bayugan CES</t>
  </si>
  <si>
    <t>Lapana Elementary School</t>
  </si>
  <si>
    <t>Agusan del Sur Pilot Laboratory School</t>
  </si>
  <si>
    <t>Bayugan Central Elem. School SPED Center</t>
  </si>
  <si>
    <t>Salvacion Central Elementary School</t>
  </si>
  <si>
    <t>Sta. Irene ES</t>
  </si>
  <si>
    <t>Bayugan West CES</t>
  </si>
  <si>
    <t>Noli CES</t>
  </si>
  <si>
    <t>San Juan ES</t>
  </si>
  <si>
    <t>New Katipunan ES</t>
  </si>
  <si>
    <t>Bayugan NCHS</t>
  </si>
  <si>
    <t>Victoriana Peling Tagbe National High School</t>
  </si>
  <si>
    <t>Berseba Natonal High School</t>
  </si>
  <si>
    <t>Bislig City</t>
  </si>
  <si>
    <t>Balingan Elementary School</t>
  </si>
  <si>
    <t>Bislig Central Elementary School</t>
  </si>
  <si>
    <t>Puerto Elementary School</t>
  </si>
  <si>
    <t>R. Castillo Elementary School</t>
  </si>
  <si>
    <t>San Fernando Elementary School</t>
  </si>
  <si>
    <t>Gaspar Serrano Elementary School</t>
  </si>
  <si>
    <t>Mangagoy Central Elementary School</t>
  </si>
  <si>
    <t>Mangagoy South Elementary School</t>
  </si>
  <si>
    <t>Caramcam Elementary School</t>
  </si>
  <si>
    <t>Plaza Central Elementary School</t>
  </si>
  <si>
    <t>Requina Elementary School</t>
  </si>
  <si>
    <t>P. M. Clar Elementary School</t>
  </si>
  <si>
    <t>New Bongga Elementary School</t>
  </si>
  <si>
    <t>Tabon M. Estrella National High School</t>
  </si>
  <si>
    <t>Coleto National High School</t>
  </si>
  <si>
    <t>Pamaypayan Integrated School</t>
  </si>
  <si>
    <t>Butuan City</t>
  </si>
  <si>
    <t>Bading ES</t>
  </si>
  <si>
    <t>Ong Yiu CES</t>
  </si>
  <si>
    <t>Ampayon CES</t>
  </si>
  <si>
    <t>Anticala ES</t>
  </si>
  <si>
    <t>Antongalon ES</t>
  </si>
  <si>
    <t>De Oro Elementay School</t>
  </si>
  <si>
    <t>Dugyaman ES</t>
  </si>
  <si>
    <t>Sumilihon CES</t>
  </si>
  <si>
    <t>Taguibo Elementary School</t>
  </si>
  <si>
    <t>Taligaman ES</t>
  </si>
  <si>
    <t>Banza ES</t>
  </si>
  <si>
    <t>Los Angeles ES</t>
  </si>
  <si>
    <t>Silad-Mahogany Elem. School</t>
  </si>
  <si>
    <t>Pedro D. Duncano ES</t>
  </si>
  <si>
    <t>Agusan Pequeno ES</t>
  </si>
  <si>
    <t>Jose T. Domingo, Sr. CES</t>
  </si>
  <si>
    <t>Lumbocan ES</t>
  </si>
  <si>
    <t>Pedro-Victorina Calo Elementary School</t>
  </si>
  <si>
    <t>Basag ES</t>
  </si>
  <si>
    <t>Buhangin Elementary School</t>
  </si>
  <si>
    <t>Datu Ecleo Elementary School</t>
  </si>
  <si>
    <t>Datu Santiago B. Ecleo, Sr. Mem'l. Elem. School</t>
  </si>
  <si>
    <t>F.R. Sibayan Central Elem. School</t>
  </si>
  <si>
    <t>Pigdaulan ES</t>
  </si>
  <si>
    <t>Tagpulangi ES</t>
  </si>
  <si>
    <t>Amparo CES</t>
  </si>
  <si>
    <t>Tungao CES</t>
  </si>
  <si>
    <t>Bit-os ES</t>
  </si>
  <si>
    <t>Mandacpan ES</t>
  </si>
  <si>
    <t>BLISS ES</t>
  </si>
  <si>
    <t>Kinamlutan ES</t>
  </si>
  <si>
    <t>Libertad CES</t>
  </si>
  <si>
    <t>Pinamanculan ES</t>
  </si>
  <si>
    <t>Butuan City Special Education Center</t>
  </si>
  <si>
    <t>Datu Man-Oloy Tribal ES</t>
  </si>
  <si>
    <t>Libertad National High School</t>
  </si>
  <si>
    <t>Taligaman National High School</t>
  </si>
  <si>
    <t>Butuan City Senior High School Stand Alone</t>
  </si>
  <si>
    <t>Cabadbaran City</t>
  </si>
  <si>
    <t>Del Pilar CES</t>
  </si>
  <si>
    <t>Pirada ES</t>
  </si>
  <si>
    <t>Puting Bato Elementary School</t>
  </si>
  <si>
    <t>La Union ES</t>
  </si>
  <si>
    <t>South Cabadbaran CES</t>
  </si>
  <si>
    <t>La Union SHS (Stand Alone)</t>
  </si>
  <si>
    <t>North Cabadbaran CES</t>
  </si>
  <si>
    <t>Dinagat Island</t>
  </si>
  <si>
    <t>Albor Central Elementary School</t>
  </si>
  <si>
    <t>Bolodbolod Central Elementary School</t>
  </si>
  <si>
    <t>Longos Primary School</t>
  </si>
  <si>
    <t>Sta Rita Elementary School</t>
  </si>
  <si>
    <t>Villa Alcaria Elementary School</t>
  </si>
  <si>
    <t>A. Ecleo Elementary School</t>
  </si>
  <si>
    <t>Loreto Central Elementary School</t>
  </si>
  <si>
    <t>Edera Elementary School</t>
  </si>
  <si>
    <t>F. S. Matugas Elementary School</t>
  </si>
  <si>
    <t>Sombrado Elementary School</t>
  </si>
  <si>
    <t>Aurelio Elementary School</t>
  </si>
  <si>
    <t>Jacquez Primary School</t>
  </si>
  <si>
    <t>San Jose CES-SPED Center</t>
  </si>
  <si>
    <t>Sta Cruz Elementary School</t>
  </si>
  <si>
    <t>Rita-Glenda National High School</t>
  </si>
  <si>
    <t>Sta. Rita National High School</t>
  </si>
  <si>
    <t>Siargao</t>
  </si>
  <si>
    <t>Can-uyan Primary School</t>
  </si>
  <si>
    <t>Don Enrique Navarro Memorial School</t>
  </si>
  <si>
    <t>Union Elementary School</t>
  </si>
  <si>
    <t>Dapa Central Elementary School &amp; SPED Center</t>
  </si>
  <si>
    <t>Corazon Elementary School</t>
  </si>
  <si>
    <t>Dao Primary School</t>
  </si>
  <si>
    <t>General Luna CES</t>
  </si>
  <si>
    <t>Mam-on Primary school</t>
  </si>
  <si>
    <t>Cabugao Elementary School</t>
  </si>
  <si>
    <t>Mabuhay Primary School</t>
  </si>
  <si>
    <t>Numancia Central Elementary School</t>
  </si>
  <si>
    <t>Quezon Primary School</t>
  </si>
  <si>
    <t>Dayaohay Primary School</t>
  </si>
  <si>
    <t>Macapagal Primary School</t>
  </si>
  <si>
    <t>Pacifico Primary School</t>
  </si>
  <si>
    <t>Don. Albino Taruc Memorial ES</t>
  </si>
  <si>
    <t>Lanit-ag Elementary School</t>
  </si>
  <si>
    <t>Socorro Central Elementary School and SPED Center</t>
  </si>
  <si>
    <t>San Benito Central Elementary School</t>
  </si>
  <si>
    <t>Lawigan Primary School</t>
  </si>
  <si>
    <t>Suyangan National High School</t>
  </si>
  <si>
    <t>Atoyay National High School</t>
  </si>
  <si>
    <t>Gen. Luna NHS - Consuelo NHS Annex</t>
  </si>
  <si>
    <t>Siargao National Science High School</t>
  </si>
  <si>
    <t>Oguing Navarro Memorial National High School</t>
  </si>
  <si>
    <t>Surigao City</t>
  </si>
  <si>
    <t>Canlanipa Central Elementary School</t>
  </si>
  <si>
    <t>Mariano Espina Memorial Central Elementary School</t>
  </si>
  <si>
    <t>Capalayan ES</t>
  </si>
  <si>
    <t>Surigao City CES</t>
  </si>
  <si>
    <t>Bay-bay ES</t>
  </si>
  <si>
    <t>Surigao West CES</t>
  </si>
  <si>
    <t>B.Vasquez Memorial Central Elem. Sch.</t>
  </si>
  <si>
    <t>C.V. Diez Mem. CES</t>
  </si>
  <si>
    <t>Ipil ES</t>
  </si>
  <si>
    <t>Mabua ES</t>
  </si>
  <si>
    <t>Margarita Mem. CES</t>
  </si>
  <si>
    <t>Mat-i Central Elementary School</t>
  </si>
  <si>
    <t>Caraga Regional Science High School</t>
  </si>
  <si>
    <t>Taft National High School</t>
  </si>
  <si>
    <t>Cabrera-Altres National High School</t>
  </si>
  <si>
    <t>Surigao del Norte</t>
  </si>
  <si>
    <t>Alegria CES</t>
  </si>
  <si>
    <t>Bacuag CES</t>
  </si>
  <si>
    <t>Lo-oc ES</t>
  </si>
  <si>
    <t>Cabugo ES</t>
  </si>
  <si>
    <t>Cagdianao ES</t>
  </si>
  <si>
    <t>Claver Central Elementary School</t>
  </si>
  <si>
    <t>Daywan ES</t>
  </si>
  <si>
    <t>Hayanggabon ES</t>
  </si>
  <si>
    <t>Taganito ES</t>
  </si>
  <si>
    <t>Tayawod ES</t>
  </si>
  <si>
    <t>Urbiztondo ES</t>
  </si>
  <si>
    <t>Lahi Elementary School</t>
  </si>
  <si>
    <t>Bobonaon Elementary School</t>
  </si>
  <si>
    <t>Cantugas Cul. Minorities ES</t>
  </si>
  <si>
    <t>Dayano ES</t>
  </si>
  <si>
    <t>Mainit CES</t>
  </si>
  <si>
    <t>Marayag Elementary School</t>
  </si>
  <si>
    <t>Matin-ao CES</t>
  </si>
  <si>
    <t>Meliton M. Morales Sr. Elementary School</t>
  </si>
  <si>
    <t>Quezon ES</t>
  </si>
  <si>
    <t>Magupange ES</t>
  </si>
  <si>
    <t>Placer Central Elementary School</t>
  </si>
  <si>
    <t>Placer West CES</t>
  </si>
  <si>
    <t>Sani-Sani PS</t>
  </si>
  <si>
    <t>Sta Cruz ES</t>
  </si>
  <si>
    <t>Ima Elementary School</t>
  </si>
  <si>
    <t>Sison CES</t>
  </si>
  <si>
    <t>Tagana-an CES</t>
  </si>
  <si>
    <t>Timamana ES</t>
  </si>
  <si>
    <t>Tubod CES</t>
  </si>
  <si>
    <t>Tagana-an National High School (ASA NHS)</t>
  </si>
  <si>
    <t>Taganito National High School</t>
  </si>
  <si>
    <t>Gigaquit National School of Home Industries</t>
  </si>
  <si>
    <t>Mainit National High School</t>
  </si>
  <si>
    <t>Toledo S. Pantilo Sr. Memorial National High School</t>
  </si>
  <si>
    <t>Cantugas Cultural National High School</t>
  </si>
  <si>
    <t>Lasicam - Perral National High School</t>
  </si>
  <si>
    <t>Payapag National High School</t>
  </si>
  <si>
    <t>Alegria Stand Alone Senior High School</t>
  </si>
  <si>
    <t>Surigao del Sur</t>
  </si>
  <si>
    <t>Amaga Elementary School</t>
  </si>
  <si>
    <t>Barobo Central Elementary School</t>
  </si>
  <si>
    <t>Barobo Townsite Elementary School</t>
  </si>
  <si>
    <t>Campbagang Elementary School</t>
  </si>
  <si>
    <t>Mamis Elementary School</t>
  </si>
  <si>
    <t>Tambis Central Elementary School</t>
  </si>
  <si>
    <t>Wakat Elementary School</t>
  </si>
  <si>
    <t>Aras-asan Elementary School</t>
  </si>
  <si>
    <t>Cagwait Central Elementary School</t>
  </si>
  <si>
    <t>Unidad Elementary School</t>
  </si>
  <si>
    <t>Batoto Primary School</t>
  </si>
  <si>
    <t>Cabitoonan Primary School</t>
  </si>
  <si>
    <t>Cantilan Pilot School</t>
  </si>
  <si>
    <t>Parang Elementary School</t>
  </si>
  <si>
    <t>Sibayoto Primary School</t>
  </si>
  <si>
    <t>Cantilan East Central Elementary School</t>
  </si>
  <si>
    <t>Domoyog Elementary School</t>
  </si>
  <si>
    <t>S. N. Azarcon Memorial Elem.School</t>
  </si>
  <si>
    <t>Carmen Central Elementary School</t>
  </si>
  <si>
    <t>Adlay Community School</t>
  </si>
  <si>
    <t>Carrascal Central Elementary School</t>
  </si>
  <si>
    <t>Nasipit Primary School</t>
  </si>
  <si>
    <t>Nocot Primary School</t>
  </si>
  <si>
    <t>Panikian Elementary School</t>
  </si>
  <si>
    <t>Burgos Elementary School</t>
  </si>
  <si>
    <t>Tuboran Elementary School</t>
  </si>
  <si>
    <t>Agsaban Primary School</t>
  </si>
  <si>
    <t>Almaria Elementary School</t>
  </si>
  <si>
    <t>Hinatuan North Central Elementary School</t>
  </si>
  <si>
    <t>Hinatuan South Central Elementary School</t>
  </si>
  <si>
    <t>Loyola Elementary School</t>
  </si>
  <si>
    <t>Mahayahay Elementary School</t>
  </si>
  <si>
    <t>Plateau Elementary School</t>
  </si>
  <si>
    <t>Rio Elementary School</t>
  </si>
  <si>
    <t>Rocky Elementary School</t>
  </si>
  <si>
    <t>San Miguel Elementary School</t>
  </si>
  <si>
    <t>Habag Elementary School</t>
  </si>
  <si>
    <t>Lanuza Central Elementary School</t>
  </si>
  <si>
    <t>Diatagon Barangay Elementary School</t>
  </si>
  <si>
    <t>Lianga Central Elementary School</t>
  </si>
  <si>
    <t>St. Christine Elementary School</t>
  </si>
  <si>
    <t>Antonio A. Orozco Elem. School</t>
  </si>
  <si>
    <t>Barcelona Central Elementary School</t>
  </si>
  <si>
    <t>Bentigan Primary School</t>
  </si>
  <si>
    <t>Guitamondok Elementary School</t>
  </si>
  <si>
    <t>Lingig Central Elementary School</t>
  </si>
  <si>
    <t>Mendezona Elementary School</t>
  </si>
  <si>
    <t>Obon Primary School</t>
  </si>
  <si>
    <t>Tagbobo Elementary School</t>
  </si>
  <si>
    <t>Tagpupuran Elementary School</t>
  </si>
  <si>
    <t>Tigbawan Primary School</t>
  </si>
  <si>
    <t>Bagsac Elementary School</t>
  </si>
  <si>
    <t>Madrid Central Elementary School</t>
  </si>
  <si>
    <t>Songkit Elementary School</t>
  </si>
  <si>
    <t>Mararag Elementary School</t>
  </si>
  <si>
    <t>Marihatag Central Elementary School</t>
  </si>
  <si>
    <t>Salvacion Elementary School</t>
  </si>
  <si>
    <t>San Agustin Central Elementary School</t>
  </si>
  <si>
    <t>Sto. Nino Elementary School</t>
  </si>
  <si>
    <t>Bolhoon Elementary School</t>
  </si>
  <si>
    <t>Carromata Elementary School</t>
  </si>
  <si>
    <t>Pedro Miranda Oribe Memorial Elementary School (Sagbayan ES)</t>
  </si>
  <si>
    <t>San Miguel Central Elementary School</t>
  </si>
  <si>
    <t>Tina Central Elementary School</t>
  </si>
  <si>
    <t>Sayon Elementary School</t>
  </si>
  <si>
    <t>Tagbina Central Elementary School</t>
  </si>
  <si>
    <t>Tuburan Elementary School</t>
  </si>
  <si>
    <t>Falcon Memorial Elementary School</t>
  </si>
  <si>
    <t>Sumo-Sumo Elementary School</t>
  </si>
  <si>
    <t>Anas Elementary School of Living Tradition</t>
  </si>
  <si>
    <t>Simowao Elementary School of Living Tradition</t>
  </si>
  <si>
    <t>Mampi Elementary School of Living Tradition</t>
  </si>
  <si>
    <t>Tubod Elementary School of Living Tradition</t>
  </si>
  <si>
    <t>Eusebio Josol Sr. Elementary School</t>
  </si>
  <si>
    <t>Catupgas Primary School</t>
  </si>
  <si>
    <t>Balisong Primary School</t>
  </si>
  <si>
    <t>Sta. Maria Elementary School</t>
  </si>
  <si>
    <t>Adlay Primary School</t>
  </si>
  <si>
    <t>San Roque National High School</t>
  </si>
  <si>
    <t>Wakat National High School</t>
  </si>
  <si>
    <t>Sunrise Integrated School</t>
  </si>
  <si>
    <t>Himat-e Integrated School</t>
  </si>
  <si>
    <t>Calatngan Integrated School</t>
  </si>
  <si>
    <t>Pagtilaan Integrated School</t>
  </si>
  <si>
    <t>Tandag City</t>
  </si>
  <si>
    <t>Bongtud Elementary School</t>
  </si>
  <si>
    <t>Buenavista Elementary School</t>
  </si>
  <si>
    <t>Engr. Nestor Ty Memorial Elementary School</t>
  </si>
  <si>
    <t>Hitaob Elementary School</t>
  </si>
  <si>
    <t>Quintos Elementary School</t>
  </si>
  <si>
    <t>San Agustin Elementary School</t>
  </si>
  <si>
    <t>Tandag Central Elementary School</t>
  </si>
  <si>
    <t>Tandag Pilot Elementary School</t>
  </si>
  <si>
    <t>Telaje Elementary School</t>
  </si>
  <si>
    <t>Buenavista National High School</t>
  </si>
  <si>
    <t>Tandag National Science High School</t>
  </si>
  <si>
    <t>NCR</t>
  </si>
  <si>
    <t>Caloocan City</t>
  </si>
  <si>
    <t>Grace Park ES</t>
  </si>
  <si>
    <t>NCR-010825-2016</t>
  </si>
  <si>
    <t>Lerma Elementary School</t>
  </si>
  <si>
    <t>Libis Talisay ES</t>
  </si>
  <si>
    <t>Sampalukan ES</t>
  </si>
  <si>
    <t>Bagong Silang ES</t>
  </si>
  <si>
    <t>NCR-011425-2017</t>
  </si>
  <si>
    <t>Gregoria de Jesus ES</t>
  </si>
  <si>
    <t>Cecilio Apostol ES</t>
  </si>
  <si>
    <t>Gomburza ES</t>
  </si>
  <si>
    <t>Eulogio Rodriguez Elementary School</t>
  </si>
  <si>
    <t>Baesa ES</t>
  </si>
  <si>
    <t>East Bagong Barrio ES</t>
  </si>
  <si>
    <t>Talipapa ES</t>
  </si>
  <si>
    <t>Horacio dela Costa ES</t>
  </si>
  <si>
    <t>NHC ES</t>
  </si>
  <si>
    <t>Bagbaguin ES</t>
  </si>
  <si>
    <t>Cielito Zamora Senior High School</t>
  </si>
  <si>
    <t>Amparo High School</t>
  </si>
  <si>
    <t>NHC HS</t>
  </si>
  <si>
    <t>Tala High School</t>
  </si>
  <si>
    <t>M. B. Asistio, Sr. HS</t>
  </si>
  <si>
    <t>Vicente Malapitan (North Caloocan) Senior High School</t>
  </si>
  <si>
    <t>Caloocan City Business High School</t>
  </si>
  <si>
    <t>Horacio Dela Costa High School</t>
  </si>
  <si>
    <t>City of San Juan</t>
  </si>
  <si>
    <t>Pedro Cruz ES</t>
  </si>
  <si>
    <t>NCR-010225-2011</t>
  </si>
  <si>
    <t>Salapan ES</t>
  </si>
  <si>
    <t>San Perfecto ES</t>
  </si>
  <si>
    <t>Kabayanan ES</t>
  </si>
  <si>
    <t>Pinaglabanan ES</t>
  </si>
  <si>
    <t>Sta. Lucia ES</t>
  </si>
  <si>
    <t>San Juan City Academic Senior High School</t>
  </si>
  <si>
    <t>San Juan City Integrated School</t>
  </si>
  <si>
    <t>Salapan Integrated School</t>
  </si>
  <si>
    <t>Kabayanan Integrated School</t>
  </si>
  <si>
    <t>Las Piñas City</t>
  </si>
  <si>
    <t>Daniel Fajardo Elementary School</t>
  </si>
  <si>
    <t>NCR-121224-2000</t>
  </si>
  <si>
    <t>Gatchalian Elementary School</t>
  </si>
  <si>
    <t>Ilaya Elementary School</t>
  </si>
  <si>
    <t>Manuyo Elementary School</t>
  </si>
  <si>
    <t>Pulanlupa Elementary School</t>
  </si>
  <si>
    <t>Camella Elementary School</t>
  </si>
  <si>
    <t>Vergonville Elementary School</t>
  </si>
  <si>
    <t>Doña Manuela Elementary School</t>
  </si>
  <si>
    <t>Pamplona Elementary School Central</t>
  </si>
  <si>
    <t>Pamplona Elementary School Unit I</t>
  </si>
  <si>
    <t>Zapote Elementary School</t>
  </si>
  <si>
    <t>Talon 3 Elementary School</t>
  </si>
  <si>
    <t>Golden Acres National High School</t>
  </si>
  <si>
    <t>Las Piñas City National Science High School</t>
  </si>
  <si>
    <t>Las Piñas City National Senior High School - CAA Campus</t>
  </si>
  <si>
    <t>Makati City</t>
  </si>
  <si>
    <t>Cembo ES</t>
  </si>
  <si>
    <t>Guadalupe Viejo ES</t>
  </si>
  <si>
    <t>Makati ES</t>
  </si>
  <si>
    <t>West Rembo ES</t>
  </si>
  <si>
    <t>Bangkal ES Main</t>
  </si>
  <si>
    <t>Bangkal ES I</t>
  </si>
  <si>
    <t>Hen. Pio del Pilar ES Main</t>
  </si>
  <si>
    <t>Hen. Pio del Pilar ES I</t>
  </si>
  <si>
    <t>F. Benitez ES-Main</t>
  </si>
  <si>
    <t>Jose Magsaysay ES</t>
  </si>
  <si>
    <t>Maximo Estrella ES</t>
  </si>
  <si>
    <t>Nicanor C. Garcia, Sr. ES</t>
  </si>
  <si>
    <t>Nemesio I. Yabut ES</t>
  </si>
  <si>
    <t>Pitogo ES</t>
  </si>
  <si>
    <t>South Cembo ES</t>
  </si>
  <si>
    <t>F. Benitez ES III</t>
  </si>
  <si>
    <t>Palanan ES</t>
  </si>
  <si>
    <t>San Antonio Village ES</t>
  </si>
  <si>
    <t>Makati West HS (Makati Science HS)</t>
  </si>
  <si>
    <t>Benigno "Ninoy" S. Aquino HS</t>
  </si>
  <si>
    <t>SHS within Nemesio Yabut ES</t>
  </si>
  <si>
    <t>Malabon City</t>
  </si>
  <si>
    <t>Dampalit ES I</t>
  </si>
  <si>
    <t>NCR-011425-2019</t>
  </si>
  <si>
    <t>Panghulo ES</t>
  </si>
  <si>
    <t>Panghulo ES I</t>
  </si>
  <si>
    <t>Santulan ES</t>
  </si>
  <si>
    <t>Longos ES</t>
  </si>
  <si>
    <t>Tañong ES I</t>
  </si>
  <si>
    <t>Amang Rodriguez ES</t>
  </si>
  <si>
    <t>Concepcion ES</t>
  </si>
  <si>
    <t>Dela Paz ES</t>
  </si>
  <si>
    <t>Muzon ES</t>
  </si>
  <si>
    <t>Niugan ES</t>
  </si>
  <si>
    <t>Santiago Syjuco Memorial School</t>
  </si>
  <si>
    <t>Bagong Lote ES</t>
  </si>
  <si>
    <t>Potrero ES</t>
  </si>
  <si>
    <t>Potrero ES I</t>
  </si>
  <si>
    <t>Maysilo ES</t>
  </si>
  <si>
    <t>Catmon IS</t>
  </si>
  <si>
    <t>Tañong IS</t>
  </si>
  <si>
    <t>Mandaluyong City</t>
  </si>
  <si>
    <t>Filemon P. Javier Elementary School</t>
  </si>
  <si>
    <t>Mandaluyong Elementary School</t>
  </si>
  <si>
    <t>Plainview Elementary School</t>
  </si>
  <si>
    <t>Renato R. Lopez Elementary School</t>
  </si>
  <si>
    <t>Dona Pilar C. Gonzaga ES</t>
  </si>
  <si>
    <t>Pedro P. Cruz (Mauway) ES</t>
  </si>
  <si>
    <t>Pleasant HIlls Elementary School</t>
  </si>
  <si>
    <t>Andres Bonifacio Integrated School</t>
  </si>
  <si>
    <t>Isaac Lopez Integrated School (Isaac Lopez ES)</t>
  </si>
  <si>
    <t>Highway Hills Integrated School</t>
  </si>
  <si>
    <t>Eulogio Rodriguez Integrated School</t>
  </si>
  <si>
    <t>Ilaya Barangka Integrated School</t>
  </si>
  <si>
    <t>Addition Hills Integrated School</t>
  </si>
  <si>
    <t>Manila</t>
  </si>
  <si>
    <t>A. C. Herrera Elementary School</t>
  </si>
  <si>
    <t>NCR-011425-2020</t>
  </si>
  <si>
    <t>Lapu-Lapu Elementary School</t>
  </si>
  <si>
    <t>Mariano Ponce Elementary School</t>
  </si>
  <si>
    <t>Melchora Aquino Elementary School</t>
  </si>
  <si>
    <t>Plaridel Elementary School</t>
  </si>
  <si>
    <t>Lakan Dula Elementary School</t>
  </si>
  <si>
    <t>Librada Avelino ES</t>
  </si>
  <si>
    <t>J. C. de Jesus Elementary School</t>
  </si>
  <si>
    <t>Gen. Gregorio del Pilar ES</t>
  </si>
  <si>
    <t>Gen. Maximino Hizon Elementary School</t>
  </si>
  <si>
    <t>Center for Excellence</t>
  </si>
  <si>
    <t>E. A. Remigio ES</t>
  </si>
  <si>
    <t>NCR-011425-2021</t>
  </si>
  <si>
    <t>Cecilio Apostol Elementary School</t>
  </si>
  <si>
    <t>Juan Sumulong Elementary School</t>
  </si>
  <si>
    <t>Antonio Regidor Elementary School</t>
  </si>
  <si>
    <t>Francisco Balagtas ES</t>
  </si>
  <si>
    <t>Geronimo Santiago Elementary School</t>
  </si>
  <si>
    <t>M. Agoncillo ES</t>
  </si>
  <si>
    <t>Laong Laan ES</t>
  </si>
  <si>
    <t>Dr. Benigno V. Aldana Elementary School</t>
  </si>
  <si>
    <t>G. Lopez Jaena Elementary School</t>
  </si>
  <si>
    <t>Gen. L. Geronimo Elementary School</t>
  </si>
  <si>
    <t>Trinidad Tecson Elementary School</t>
  </si>
  <si>
    <t>Moises Salvador Elementary School</t>
  </si>
  <si>
    <t>Juan Luna Elementary School</t>
  </si>
  <si>
    <t>V. E. Fugoso Memorial School</t>
  </si>
  <si>
    <t>NCR-010225-2012</t>
  </si>
  <si>
    <t>Pedro Pelaez Elementary School</t>
  </si>
  <si>
    <t>Gen. Miguel Malvar Elementary School</t>
  </si>
  <si>
    <t>Dr. Celedonio A. Salvador Elementary School</t>
  </si>
  <si>
    <t>Silahis ng Katarungan Special School</t>
  </si>
  <si>
    <t>Bagong Barangay Elementary School</t>
  </si>
  <si>
    <t>Bagong Diwa Elementary School</t>
  </si>
  <si>
    <t>Beata Elementary School</t>
  </si>
  <si>
    <t>F. Amorsolo Elementary School</t>
  </si>
  <si>
    <t>M. Roxas de Ayala Elementary School</t>
  </si>
  <si>
    <t>Tomas Earnshaw Elementary School</t>
  </si>
  <si>
    <t>Jose Abad Santos High School</t>
  </si>
  <si>
    <t>Valeriano E. Fugoso Memorial High School</t>
  </si>
  <si>
    <t>SHS within A.Maceda Intg. Sch.-Elem.</t>
  </si>
  <si>
    <t>E. QUIRINO Senior High School within Bacood</t>
  </si>
  <si>
    <t>Marikina City</t>
  </si>
  <si>
    <t>Barangka ES</t>
  </si>
  <si>
    <t>Industrial Valley ES</t>
  </si>
  <si>
    <t>Kalumpang ES</t>
  </si>
  <si>
    <t>L. Victorino ES</t>
  </si>
  <si>
    <t>Marikina ES</t>
  </si>
  <si>
    <t>San Roque ES</t>
  </si>
  <si>
    <t>Kapitan Moy ES</t>
  </si>
  <si>
    <t>St. Mary ES</t>
  </si>
  <si>
    <t>Marikina Science HS</t>
  </si>
  <si>
    <t>Industrial Valley Complex National High School</t>
  </si>
  <si>
    <t>Concepcion Integrated School</t>
  </si>
  <si>
    <t>Muntinlupa City</t>
  </si>
  <si>
    <t>F. De Mesa ES</t>
  </si>
  <si>
    <t>Soldiers' Hills ES</t>
  </si>
  <si>
    <t>Victoria Homes ES</t>
  </si>
  <si>
    <t>Buli ES</t>
  </si>
  <si>
    <t>Filinvest Alabang ES</t>
  </si>
  <si>
    <t>Muntinlupa Business HS - Sucat Annex</t>
  </si>
  <si>
    <t>Tunasan National HS</t>
  </si>
  <si>
    <t>Lakeview Integrated School</t>
  </si>
  <si>
    <t>Navotas</t>
  </si>
  <si>
    <t>Bangkulasi Elementary School</t>
  </si>
  <si>
    <t>Navotas Elementary School</t>
  </si>
  <si>
    <t>Navotas I Elementary School</t>
  </si>
  <si>
    <t>North Bay Boulevard Elementary School</t>
  </si>
  <si>
    <t>North Bay Boulevard North Elementary School</t>
  </si>
  <si>
    <t>San Rafael Vill. Elementary School</t>
  </si>
  <si>
    <t>Daanghari Elementary School</t>
  </si>
  <si>
    <t>Tangos I Elementary School</t>
  </si>
  <si>
    <t>Wawa Elementary School</t>
  </si>
  <si>
    <t>San Rafael Technological and Vocational High School</t>
  </si>
  <si>
    <t>Paranaque City</t>
  </si>
  <si>
    <t>Masville Elementary School</t>
  </si>
  <si>
    <t>Paranaque Elementary School Unit II</t>
  </si>
  <si>
    <t>San Dionisio Elementary School</t>
  </si>
  <si>
    <t>Col. E. De Leon Elementary School</t>
  </si>
  <si>
    <t>Don Galo Elementary School</t>
  </si>
  <si>
    <t>Sto. Niño Elementary School</t>
  </si>
  <si>
    <t>Tambo Elementary School Main</t>
  </si>
  <si>
    <t>Baclaran Elementary School Central</t>
  </si>
  <si>
    <t>Baclaran Elementary School Unit I</t>
  </si>
  <si>
    <t>Baclaran Elementary School Unit II</t>
  </si>
  <si>
    <t>Camp Claudio Elementary School</t>
  </si>
  <si>
    <t>Tambo Elementary School Unit I</t>
  </si>
  <si>
    <t>Rogelio G. Gatchalian Elementary School</t>
  </si>
  <si>
    <t>Moonwalk National High School</t>
  </si>
  <si>
    <t>Sun Valley National High School</t>
  </si>
  <si>
    <t>Sto. Niño Senior High School</t>
  </si>
  <si>
    <t>PARAÑAQUE SENIOR HIGH SCHOOL</t>
  </si>
  <si>
    <t>Pasay City</t>
  </si>
  <si>
    <t>Bernabe ES</t>
  </si>
  <si>
    <t>Epifanio delos Santos ES</t>
  </si>
  <si>
    <t>Padre Burgos Elementary School</t>
  </si>
  <si>
    <t>Rafael Palma ES</t>
  </si>
  <si>
    <t>Apelo Cruz ES</t>
  </si>
  <si>
    <t>Cuneta ES</t>
  </si>
  <si>
    <t>Rivera Village Elementary School</t>
  </si>
  <si>
    <t>Marcela Marcelo ES</t>
  </si>
  <si>
    <t>Andres Bonifacio Elementary School</t>
  </si>
  <si>
    <t>Gotamco ES</t>
  </si>
  <si>
    <t>Jose Rizal ES</t>
  </si>
  <si>
    <t>P. Villanueva Elementary School</t>
  </si>
  <si>
    <t>Pasay City Science High School</t>
  </si>
  <si>
    <t>Pasay City South High School</t>
  </si>
  <si>
    <t>Pasig City</t>
  </si>
  <si>
    <t>Liberato Damian Elementary School</t>
  </si>
  <si>
    <t>Sagad Elementary School</t>
  </si>
  <si>
    <t>Bambang Elementary School</t>
  </si>
  <si>
    <t>Buting Elementary School</t>
  </si>
  <si>
    <t>Dr. Sixto Antonio Elementary School</t>
  </si>
  <si>
    <t>Bagong Ilog Elementary School</t>
  </si>
  <si>
    <t>Francisco Legaspi Memorial School</t>
  </si>
  <si>
    <t>Oranbo Elementary School</t>
  </si>
  <si>
    <t>Pineda Elementary School</t>
  </si>
  <si>
    <t>Dela Paz Elementary School</t>
  </si>
  <si>
    <t>Caniogan Elementary School</t>
  </si>
  <si>
    <t>Maybunga Elementary School</t>
  </si>
  <si>
    <t>Pinagbuhatan High School</t>
  </si>
  <si>
    <t>Santolan High School</t>
  </si>
  <si>
    <t>Sta. Lucia High School</t>
  </si>
  <si>
    <t>Pasig City Science HS</t>
  </si>
  <si>
    <t>Nagpayong High School</t>
  </si>
  <si>
    <t>Ugong Pasig National High School</t>
  </si>
  <si>
    <t>San Lorenzo Ruiz Senior High School</t>
  </si>
  <si>
    <t>Quezon City</t>
  </si>
  <si>
    <t>Balingasa Elementary School</t>
  </si>
  <si>
    <t>Demetrio Tuazon ES</t>
  </si>
  <si>
    <t>Ramon Magsaysay ES</t>
  </si>
  <si>
    <t>San Jose Elementary School</t>
  </si>
  <si>
    <t>Dalupan ES</t>
  </si>
  <si>
    <t>NCR-010825-2014</t>
  </si>
  <si>
    <t>Cong. Reynaldo A. Calalay Mem. Sch. (Damayan ES)</t>
  </si>
  <si>
    <t>Masambong Elementary School</t>
  </si>
  <si>
    <t>San Francisco ES</t>
  </si>
  <si>
    <t>Bayanihan Elementary School</t>
  </si>
  <si>
    <t>Bungad ES</t>
  </si>
  <si>
    <t>Esteban Abada ES</t>
  </si>
  <si>
    <t>Paltok ES</t>
  </si>
  <si>
    <t>Sinag-Tala ES</t>
  </si>
  <si>
    <t>NCR-010825-2015</t>
  </si>
  <si>
    <t>Bago Bantay ES</t>
  </si>
  <si>
    <t>Bagong Pag-Asa Elementary School</t>
  </si>
  <si>
    <t>Mines Elementary School</t>
  </si>
  <si>
    <t>Sto. Cristo ES</t>
  </si>
  <si>
    <t>Culiat Elementary School</t>
  </si>
  <si>
    <t>Apolonio Samson ES</t>
  </si>
  <si>
    <t>Balumbato Elementary School</t>
  </si>
  <si>
    <t>Bonifacio Memorial ES</t>
  </si>
  <si>
    <t>Leopoldo B. Santos ES</t>
  </si>
  <si>
    <t>Odelco Elementary School</t>
  </si>
  <si>
    <t>Dona Rosario Elementary School</t>
  </si>
  <si>
    <t>Villa Verde Elementary School</t>
  </si>
  <si>
    <t>Delfin M. Geraldez Memorial ES</t>
  </si>
  <si>
    <t>North Fairview ES</t>
  </si>
  <si>
    <t>Raymundo Punongbayan ES</t>
  </si>
  <si>
    <t>Bagumbayan ES</t>
  </si>
  <si>
    <t>Libis ES</t>
  </si>
  <si>
    <t>Cubao ES</t>
  </si>
  <si>
    <t>Eulogio Rodriguez, Sr. ES</t>
  </si>
  <si>
    <t>Batino Elementary School (SPED Center)</t>
  </si>
  <si>
    <t>Kalantiyaw ES</t>
  </si>
  <si>
    <t>Project 3 ES</t>
  </si>
  <si>
    <t>Pura V. Kalaw ES</t>
  </si>
  <si>
    <t>Teodora Alonzo Elementary School</t>
  </si>
  <si>
    <t>15th Avenue Elementary School</t>
  </si>
  <si>
    <t>Aguinaldo ES</t>
  </si>
  <si>
    <t>Camarilla ES</t>
  </si>
  <si>
    <t>Dona Josefa E. Marcos ES</t>
  </si>
  <si>
    <t>Malaya ES</t>
  </si>
  <si>
    <t>Camp Crame ES</t>
  </si>
  <si>
    <t>Ponciano Bernardo ES</t>
  </si>
  <si>
    <t>Kamuning ES</t>
  </si>
  <si>
    <t>Tomas Morato ES</t>
  </si>
  <si>
    <t>Betty Go Belmonte ES</t>
  </si>
  <si>
    <t>Balingasa HS</t>
  </si>
  <si>
    <t>Quezon City Science HS</t>
  </si>
  <si>
    <t>Commonwealth HS</t>
  </si>
  <si>
    <t>Novaliches HS</t>
  </si>
  <si>
    <t>San Bartolome HS</t>
  </si>
  <si>
    <t>Juan Sumulong High School</t>
  </si>
  <si>
    <t>Melchora Aquino High School</t>
  </si>
  <si>
    <t>Holy Spirit National High School</t>
  </si>
  <si>
    <t>Sta. Lucia Senior High School</t>
  </si>
  <si>
    <t>SHS within Pinyahan ES</t>
  </si>
  <si>
    <t>Leandro Locsin Integrated School</t>
  </si>
  <si>
    <t>SHS within Bagong Pag-asa ES</t>
  </si>
  <si>
    <t>Taguig City and Pateros</t>
  </si>
  <si>
    <t>Dr. Artemio. E. Natividad ES</t>
  </si>
  <si>
    <t>Eusebio C. Santos Elementary School</t>
  </si>
  <si>
    <t>Ususan Elementary School</t>
  </si>
  <si>
    <t>Bagong Tanyag Elementary School - Annex A</t>
  </si>
  <si>
    <t>South Daanghari Elementary School Main</t>
  </si>
  <si>
    <t>Aguho Elementary School</t>
  </si>
  <si>
    <t>Capt. Hipolito Francisco Elementary School - Main</t>
  </si>
  <si>
    <t>Paulina Manalo ES</t>
  </si>
  <si>
    <t>Pateros Elementary School</t>
  </si>
  <si>
    <t>Sta. Ana Elementary School</t>
  </si>
  <si>
    <t>Gat. Andres Bonifacio Elmentary School</t>
  </si>
  <si>
    <t>Taguig National High School</t>
  </si>
  <si>
    <t>Pateros National High School</t>
  </si>
  <si>
    <t>Sen. Renato "Compañero" Cayetano Memorial Science &amp; Technology High School</t>
  </si>
  <si>
    <t>Upper Bicutan National High School</t>
  </si>
  <si>
    <t>Stand Alone SHS within Taguig Integrated School</t>
  </si>
  <si>
    <t>Kapitan Eddie T. Reyes Integrated School</t>
  </si>
  <si>
    <t>Palar Integrated School</t>
  </si>
  <si>
    <t>Napindan Integrated School</t>
  </si>
  <si>
    <t>Valenzuela City</t>
  </si>
  <si>
    <t>Andres Mariano Elementary School</t>
  </si>
  <si>
    <t>NCR-011425-2018</t>
  </si>
  <si>
    <t>Sitio Sto. Rosario Elementary School</t>
  </si>
  <si>
    <t>Maysan Elementary School</t>
  </si>
  <si>
    <t>Arcadio F. Deato Elementary School</t>
  </si>
  <si>
    <t>Andres Fernando Elementary School</t>
  </si>
  <si>
    <t>Coloong Elementary School</t>
  </si>
  <si>
    <t>Isla Elementary School</t>
  </si>
  <si>
    <t>P. R. Sandiego ES</t>
  </si>
  <si>
    <t>Pio Valenzuela Elementary School</t>
  </si>
  <si>
    <t>Rincon Elementary School</t>
  </si>
  <si>
    <t>Luis Francisco Elementary School</t>
  </si>
  <si>
    <t>Wawang Pulo Elementary School</t>
  </si>
  <si>
    <t>Punturin ES</t>
  </si>
  <si>
    <t>Caruhatan East Elementary School</t>
  </si>
  <si>
    <t>Constantino Elementary School</t>
  </si>
  <si>
    <t>Marulas Central School</t>
  </si>
  <si>
    <t>San Miguel Heights Elementary School</t>
  </si>
  <si>
    <t>Serrano Elementary School</t>
  </si>
  <si>
    <t>Santos Encarnacion Elementary School</t>
  </si>
  <si>
    <t>Disiplina Village Elementary School</t>
  </si>
  <si>
    <t>Pinalagad Elementary School</t>
  </si>
  <si>
    <t>Apolonio Casimiro Elementary School</t>
  </si>
  <si>
    <t>Dalandanan National High School</t>
  </si>
  <si>
    <t>Malinta National High School</t>
  </si>
  <si>
    <t>Gen. Tiburcio de Leon National High School</t>
  </si>
  <si>
    <t>Sitero Francisco Memorial National High School</t>
  </si>
  <si>
    <t>Punturin Senior High School</t>
  </si>
  <si>
    <t>Valenzuela City School of Mathematics and Science</t>
  </si>
  <si>
    <t>Paso de Blas Senior High School</t>
  </si>
  <si>
    <t>Region I</t>
  </si>
  <si>
    <t>Alaminos City</t>
  </si>
  <si>
    <t>Alaminos Central School</t>
  </si>
  <si>
    <t>Balangobong ES</t>
  </si>
  <si>
    <t>Bued ES</t>
  </si>
  <si>
    <t>Lucap ES</t>
  </si>
  <si>
    <t>Palamis ES</t>
  </si>
  <si>
    <t>Pogo ES</t>
  </si>
  <si>
    <t>Polo ES</t>
  </si>
  <si>
    <t>Popantay ES</t>
  </si>
  <si>
    <t>Telbang ES</t>
  </si>
  <si>
    <t>Victoria ES</t>
  </si>
  <si>
    <t>Batac City</t>
  </si>
  <si>
    <t>Catalino Acosta Mem. ES, Special Education Center</t>
  </si>
  <si>
    <t>Mariano Marcos Memorial Elementary School</t>
  </si>
  <si>
    <t>Naguirangan-Capacuan ES</t>
  </si>
  <si>
    <t>Sumader ES</t>
  </si>
  <si>
    <t>Baay ES</t>
  </si>
  <si>
    <t>Biningan ES</t>
  </si>
  <si>
    <t>Hilario Valdez Mem. Elem. School</t>
  </si>
  <si>
    <t>Baoa East ES</t>
  </si>
  <si>
    <t>Gen. Artemio Ricarte SHS</t>
  </si>
  <si>
    <t>Candon City</t>
  </si>
  <si>
    <t>Amguid Elementary School</t>
  </si>
  <si>
    <t>Calongbuyan Elementary School</t>
  </si>
  <si>
    <t>Candon North Central School</t>
  </si>
  <si>
    <t>Candon South Central School</t>
  </si>
  <si>
    <t>Caterman Elementary School</t>
  </si>
  <si>
    <t>Darapidap Elementary School</t>
  </si>
  <si>
    <t>Patpata Elementary School</t>
  </si>
  <si>
    <t>Paypayad Elementary School</t>
  </si>
  <si>
    <t>Candon South Central School SPED Center</t>
  </si>
  <si>
    <t>Dagupan City</t>
  </si>
  <si>
    <t>Lucao ES</t>
  </si>
  <si>
    <t>RI-011825-2038</t>
  </si>
  <si>
    <t>Malued Elementary School and Special Science Elementary School</t>
  </si>
  <si>
    <t>West Central Elementary School I</t>
  </si>
  <si>
    <t>RI-011625-2036</t>
  </si>
  <si>
    <t>West CES II</t>
  </si>
  <si>
    <t>Bacayao Sur ES</t>
  </si>
  <si>
    <t>Caranglaan ES</t>
  </si>
  <si>
    <t>Pascuala G. Villamil ES</t>
  </si>
  <si>
    <t>Mangin-Tebeng ES</t>
  </si>
  <si>
    <t>Pogo-Lasip ES</t>
  </si>
  <si>
    <t>Tambac ELementary School</t>
  </si>
  <si>
    <t>Bolosan ES</t>
  </si>
  <si>
    <t>Bonuan Buquig ES</t>
  </si>
  <si>
    <t>Leon-Francisco Maramba ES</t>
  </si>
  <si>
    <t>Victoria Q. Zarate Elementary School</t>
  </si>
  <si>
    <t>Mamalingling Elementary School</t>
  </si>
  <si>
    <t>North Central Elementary School</t>
  </si>
  <si>
    <t>T. Ayson-Rosario ES</t>
  </si>
  <si>
    <t>Carael ES</t>
  </si>
  <si>
    <t>Pantal ES</t>
  </si>
  <si>
    <t>Salapingao ES</t>
  </si>
  <si>
    <t>Bonuan Buquig NHS</t>
  </si>
  <si>
    <t>Carael National HS</t>
  </si>
  <si>
    <t>Judge Jose de Venecia, Sr. Technical-Vocational Secondary School</t>
  </si>
  <si>
    <t>East Central Integrated School</t>
  </si>
  <si>
    <t>Federico N. Ceralde Integrated School</t>
  </si>
  <si>
    <t>Ilocos Norte</t>
  </si>
  <si>
    <t>Bacarra CES</t>
  </si>
  <si>
    <t>RI-012325-1288</t>
  </si>
  <si>
    <t>Ganagan Elementary School</t>
  </si>
  <si>
    <t>Macupit ES</t>
  </si>
  <si>
    <t>RI-012325-1289</t>
  </si>
  <si>
    <t>Sabas-Sagisi Memorial Elem. School</t>
  </si>
  <si>
    <t>Paninaan Elementary School</t>
  </si>
  <si>
    <t>Pungto ES</t>
  </si>
  <si>
    <t>Tubburan ES</t>
  </si>
  <si>
    <t>Badoc South Central School SPED Center</t>
  </si>
  <si>
    <t>Lasien School</t>
  </si>
  <si>
    <t>Morong ES</t>
  </si>
  <si>
    <t>Alao-ao Elementary School</t>
  </si>
  <si>
    <t>Bacsil ES</t>
  </si>
  <si>
    <t>Masikil ES</t>
  </si>
  <si>
    <t>Paddagan ES</t>
  </si>
  <si>
    <t>Bangsar ES</t>
  </si>
  <si>
    <t>R-012325-1286</t>
  </si>
  <si>
    <t>Banna Central Elementary School</t>
  </si>
  <si>
    <t>Barbarangay ES</t>
  </si>
  <si>
    <t>Bugasi ES</t>
  </si>
  <si>
    <t>Imelda ES</t>
  </si>
  <si>
    <t>Sinamar ES</t>
  </si>
  <si>
    <t>VALDEZ ELEMENTARY SCHOOL</t>
  </si>
  <si>
    <t>Agaga Elementary School</t>
  </si>
  <si>
    <t>Bayog ES</t>
  </si>
  <si>
    <t>BLISS ELEMENTARY SCHOOL</t>
  </si>
  <si>
    <t>Tanap ES</t>
  </si>
  <si>
    <t>Bimmanga ES</t>
  </si>
  <si>
    <t>Comcomloong-Anggapang ES</t>
  </si>
  <si>
    <t>Doña Josefa E. Marcos ES</t>
  </si>
  <si>
    <t>Paguludan PS</t>
  </si>
  <si>
    <t>Pangil ES</t>
  </si>
  <si>
    <t>Pias-Gaang ES</t>
  </si>
  <si>
    <t>Barong ES</t>
  </si>
  <si>
    <t>Saludares-Cali ES</t>
  </si>
  <si>
    <t>San Marcelino ES</t>
  </si>
  <si>
    <t>R-012325-1287</t>
  </si>
  <si>
    <t>Dingras West CES</t>
  </si>
  <si>
    <t>Mandaloque ES</t>
  </si>
  <si>
    <t>San Esteban ES</t>
  </si>
  <si>
    <t>San Marcos ES</t>
  </si>
  <si>
    <t>Barangobong E/S</t>
  </si>
  <si>
    <t>RI-012525-1283</t>
  </si>
  <si>
    <t>Cacafean ES</t>
  </si>
  <si>
    <t>Ferdinand ES</t>
  </si>
  <si>
    <t>Aggasi Elementary School</t>
  </si>
  <si>
    <t>Balaoi ES</t>
  </si>
  <si>
    <t>Bucarot PS</t>
  </si>
  <si>
    <t>Caparispisan ES</t>
  </si>
  <si>
    <t>Luzuyo PS</t>
  </si>
  <si>
    <t>Pagudpud Central Elementary School</t>
  </si>
  <si>
    <t>Pagudpud South CES</t>
  </si>
  <si>
    <t>Tarrag PS</t>
  </si>
  <si>
    <t>Monte ES</t>
  </si>
  <si>
    <t>Nanguyudan Elementary School</t>
  </si>
  <si>
    <t>Paoay CES</t>
  </si>
  <si>
    <t>Sideg Elementary School</t>
  </si>
  <si>
    <t>Binsang ES</t>
  </si>
  <si>
    <t>Cababaan ES</t>
  </si>
  <si>
    <t>Davila ES</t>
  </si>
  <si>
    <t>Dilanis ES</t>
  </si>
  <si>
    <t>Madalayap Elementary School</t>
  </si>
  <si>
    <t>Nagsanga ES</t>
  </si>
  <si>
    <t>Pasuquin Central Elementary School</t>
  </si>
  <si>
    <t>Sta. Catalina ES</t>
  </si>
  <si>
    <t>Sulbec PS</t>
  </si>
  <si>
    <t>Surong PS</t>
  </si>
  <si>
    <t>Tabungao ES</t>
  </si>
  <si>
    <t>Tadao ES</t>
  </si>
  <si>
    <t>Calambeg ES</t>
  </si>
  <si>
    <t>Gayamat PS</t>
  </si>
  <si>
    <t>Libnaoan ES</t>
  </si>
  <si>
    <t>Piddig South CES</t>
  </si>
  <si>
    <t>San Antonio ES</t>
  </si>
  <si>
    <t>Virbira-Angset Elementary School</t>
  </si>
  <si>
    <t>Bicbica PS</t>
  </si>
  <si>
    <t>Buanga ES</t>
  </si>
  <si>
    <t>Bulbulala Elementary School</t>
  </si>
  <si>
    <t>Cabaroan ES</t>
  </si>
  <si>
    <t>Don Mariano Marcos Mem. Sch.</t>
  </si>
  <si>
    <t>Gulpeng PS</t>
  </si>
  <si>
    <t>Liliputen ES</t>
  </si>
  <si>
    <t>Nagtrigoan ES</t>
  </si>
  <si>
    <t>Puzol Elementary School</t>
  </si>
  <si>
    <t>Bingao ES</t>
  </si>
  <si>
    <t>Filipinas East ES</t>
  </si>
  <si>
    <t>San Nicolas ES</t>
  </si>
  <si>
    <t>Parang ES</t>
  </si>
  <si>
    <t>Ruiz ES</t>
  </si>
  <si>
    <t>San Bernabe ES</t>
  </si>
  <si>
    <t>Sarrat North CS</t>
  </si>
  <si>
    <t>Lipay ES</t>
  </si>
  <si>
    <t>Solsona Central ES</t>
  </si>
  <si>
    <t>Alsem ES</t>
  </si>
  <si>
    <t>RI-012325-1290</t>
  </si>
  <si>
    <t>Bago ES</t>
  </si>
  <si>
    <t>Canaam ES</t>
  </si>
  <si>
    <t>Danao Elementary School</t>
  </si>
  <si>
    <t>Dimamaga ES</t>
  </si>
  <si>
    <t>Esperanza ES</t>
  </si>
  <si>
    <t>Gubang ES</t>
  </si>
  <si>
    <t>Margaay ES</t>
  </si>
  <si>
    <t>Masadsaduel Elementary School</t>
  </si>
  <si>
    <t>Namoroc-Mabanbanag ES</t>
  </si>
  <si>
    <t>Sagpat ES</t>
  </si>
  <si>
    <t>Visaya Elementary School</t>
  </si>
  <si>
    <t>Dasar ES</t>
  </si>
  <si>
    <t>Magabobo ES</t>
  </si>
  <si>
    <t>Manarang ES</t>
  </si>
  <si>
    <t>Salsalamagui ES</t>
  </si>
  <si>
    <t>Saricao ES</t>
  </si>
  <si>
    <t>Tungel ES</t>
  </si>
  <si>
    <t>MALAGGAO PS</t>
  </si>
  <si>
    <t>San Isidro PS</t>
  </si>
  <si>
    <t>Godogod Elementary School</t>
  </si>
  <si>
    <t>San Andres Elementary School</t>
  </si>
  <si>
    <t>Columbia PS</t>
  </si>
  <si>
    <t>Maab-abaca ES</t>
  </si>
  <si>
    <t>Banna National High School</t>
  </si>
  <si>
    <t>Burgos Agro-Industrial School</t>
  </si>
  <si>
    <t>Caestebanan NHS</t>
  </si>
  <si>
    <t>Catagtaguen National High School</t>
  </si>
  <si>
    <t>Ilocos Norte Agricultural College</t>
  </si>
  <si>
    <t>Luzong NHS</t>
  </si>
  <si>
    <t>NUEVA ERA NATIONAL HIGH SCHOOL</t>
  </si>
  <si>
    <t>PAGUDPUD NHS</t>
  </si>
  <si>
    <t>Pasaleng National High School</t>
  </si>
  <si>
    <t>VINTAR NHS</t>
  </si>
  <si>
    <t>Currimao NHS</t>
  </si>
  <si>
    <t>Barong National High School</t>
  </si>
  <si>
    <t>San Marcelino National High School</t>
  </si>
  <si>
    <t>Bamasesamar National High School</t>
  </si>
  <si>
    <t>Lt. Edgar Foz National High School</t>
  </si>
  <si>
    <t>Agunit National High School</t>
  </si>
  <si>
    <t>Santiago NHS</t>
  </si>
  <si>
    <t>Bagbag Solsona National High School</t>
  </si>
  <si>
    <t>Talugtog Solsona National High School</t>
  </si>
  <si>
    <t>Caraitan Integrated School</t>
  </si>
  <si>
    <t>Florentino Camaquin Integrated School</t>
  </si>
  <si>
    <t>Balaoi Integrated School</t>
  </si>
  <si>
    <t>Garnaden Integrated School</t>
  </si>
  <si>
    <t>Ilocos Sur</t>
  </si>
  <si>
    <t>Aguiwas Elementary School</t>
  </si>
  <si>
    <t>Amilongan ES</t>
  </si>
  <si>
    <t>Apang Elementary School</t>
  </si>
  <si>
    <t>Apaya Elementary School</t>
  </si>
  <si>
    <t>Banga Elementary School</t>
  </si>
  <si>
    <t>Batbato ES</t>
  </si>
  <si>
    <t>Calipayan Elementary School</t>
  </si>
  <si>
    <t>Caoayan Elementary School</t>
  </si>
  <si>
    <t>Daddaay Elementary School</t>
  </si>
  <si>
    <t>Dalawa Elementary School</t>
  </si>
  <si>
    <t>Kiat ES</t>
  </si>
  <si>
    <t>Guilong PS</t>
  </si>
  <si>
    <t>Licungan Elementary School</t>
  </si>
  <si>
    <t>Nagawa Elem. School</t>
  </si>
  <si>
    <t>Naonao Elementary School</t>
  </si>
  <si>
    <t>Palasipas Elementary School</t>
  </si>
  <si>
    <t>Tangilig ES</t>
  </si>
  <si>
    <t>Bequi-Walin Elementary School</t>
  </si>
  <si>
    <t>Cangao Elementary School</t>
  </si>
  <si>
    <t>Lidaoan Elementary School</t>
  </si>
  <si>
    <t>Masiosioay Elementary School</t>
  </si>
  <si>
    <t>Matibuey Elementary School</t>
  </si>
  <si>
    <t>Sibsibbu Elementary School</t>
  </si>
  <si>
    <t>Tay-ac Elementary School</t>
  </si>
  <si>
    <t>BANAOANG ELEMENTARY SCHOOL</t>
  </si>
  <si>
    <t>Bantay East Central School</t>
  </si>
  <si>
    <t>Bulag ES</t>
  </si>
  <si>
    <t>Lingsat Elementary School</t>
  </si>
  <si>
    <t>Paing Elementary School</t>
  </si>
  <si>
    <t>Sallacong Elementary School</t>
  </si>
  <si>
    <t>Burgos Central School</t>
  </si>
  <si>
    <t>Lubing Elementary School</t>
  </si>
  <si>
    <t>Macaoayan Comm. Sch.</t>
  </si>
  <si>
    <t>San Esteban South Central School</t>
  </si>
  <si>
    <t>Cabugao North Central School</t>
  </si>
  <si>
    <t>Cabugao South Central School</t>
  </si>
  <si>
    <t>Carusipan Elementary School</t>
  </si>
  <si>
    <t>Caset Primary School</t>
  </si>
  <si>
    <t>Daclapan ES</t>
  </si>
  <si>
    <t>Caoayan Central School</t>
  </si>
  <si>
    <t>Aluling ES</t>
  </si>
  <si>
    <t>Bucnit Elementary School</t>
  </si>
  <si>
    <t>Lamagan Elementary School</t>
  </si>
  <si>
    <t>Paang Primary School</t>
  </si>
  <si>
    <t>Pilipil Elementary School</t>
  </si>
  <si>
    <t>Saoil PS</t>
  </si>
  <si>
    <t>Magsingal North Central School</t>
  </si>
  <si>
    <t>Magsingal South Central School</t>
  </si>
  <si>
    <t>Puro Elementary School</t>
  </si>
  <si>
    <t>Ambulogan Elementary School</t>
  </si>
  <si>
    <t>Mapisi Primary School</t>
  </si>
  <si>
    <t>Nanguneg West Elementary School</t>
  </si>
  <si>
    <t>Narvacan South Central School SPED Center</t>
  </si>
  <si>
    <t>Baluarte ES</t>
  </si>
  <si>
    <t>Lucbuban Elementary School</t>
  </si>
  <si>
    <t>Mckinley PS</t>
  </si>
  <si>
    <t>Salcedo CS</t>
  </si>
  <si>
    <t>Ubbog PS</t>
  </si>
  <si>
    <t>San Juan South Central School</t>
  </si>
  <si>
    <t>Santiago South Central School</t>
  </si>
  <si>
    <t>Curtin Primary School</t>
  </si>
  <si>
    <t>SINAIT WEST CS</t>
  </si>
  <si>
    <t>Bacsayan Primary School</t>
  </si>
  <si>
    <t>Bayugao Primary School</t>
  </si>
  <si>
    <t>Dili Elementary School</t>
  </si>
  <si>
    <t>Quinsoriano Primary School</t>
  </si>
  <si>
    <t>Sta. Cruz CS</t>
  </si>
  <si>
    <t>Buliclic Elementary School</t>
  </si>
  <si>
    <t>Cabaritan Primary School</t>
  </si>
  <si>
    <t>Sta. Lucia North CS</t>
  </si>
  <si>
    <t>Butir Elementary School</t>
  </si>
  <si>
    <t>Sta. Maria East Central School</t>
  </si>
  <si>
    <t>Sta. Maria West Central School</t>
  </si>
  <si>
    <t>Cabigbigaan Elementary School</t>
  </si>
  <si>
    <t>Sto. Domingo North Central School</t>
  </si>
  <si>
    <t>Bangcag ES</t>
  </si>
  <si>
    <t>Kiblongan PS</t>
  </si>
  <si>
    <t>Las-ud Elementary School</t>
  </si>
  <si>
    <t>Rosario Elementary School</t>
  </si>
  <si>
    <t>Bagbagotot Primary School</t>
  </si>
  <si>
    <t>Muraya Primary School</t>
  </si>
  <si>
    <t>Pautan Primary School</t>
  </si>
  <si>
    <t>Banoen Primary School</t>
  </si>
  <si>
    <t>Banayoyo NHS</t>
  </si>
  <si>
    <t>Magsingal NHS</t>
  </si>
  <si>
    <t>Salcedo NHS</t>
  </si>
  <si>
    <t>San Emilio NHS</t>
  </si>
  <si>
    <t>San Esteban NHS</t>
  </si>
  <si>
    <t>Suyo National High School</t>
  </si>
  <si>
    <t>Santa National High School</t>
  </si>
  <si>
    <t>Mabilbila Integrated School</t>
  </si>
  <si>
    <t>Comillas North Integrated School</t>
  </si>
  <si>
    <t>Patong Integrated School</t>
  </si>
  <si>
    <t>Cabugao Integrated School</t>
  </si>
  <si>
    <t>Pias Integrated School</t>
  </si>
  <si>
    <t>Silag-Pacang Integrated School</t>
  </si>
  <si>
    <t>La Union</t>
  </si>
  <si>
    <t>Agoo East CES</t>
  </si>
  <si>
    <t>Agoo West CES</t>
  </si>
  <si>
    <t>San Joaquin ES</t>
  </si>
  <si>
    <t>Aringay Central Elem. School</t>
  </si>
  <si>
    <t>Samara ES</t>
  </si>
  <si>
    <t>Sta. Rita ES</t>
  </si>
  <si>
    <t>Sto. Rosario ES</t>
  </si>
  <si>
    <t>Bacnotan Central School</t>
  </si>
  <si>
    <t>Balaoan CES</t>
  </si>
  <si>
    <t>Bangar Central Elementary School</t>
  </si>
  <si>
    <t>Caggao ES</t>
  </si>
  <si>
    <t>Paratong ES</t>
  </si>
  <si>
    <t>Baccuit Elementary School</t>
  </si>
  <si>
    <t>Bauang North CS</t>
  </si>
  <si>
    <t>Bawanta ES</t>
  </si>
  <si>
    <t>Paringao ES</t>
  </si>
  <si>
    <t>PUGO ELEMENTARY SCHOOL</t>
  </si>
  <si>
    <t>Calumbaya ES</t>
  </si>
  <si>
    <t>Payocpoc ES</t>
  </si>
  <si>
    <t>Santiago ES</t>
  </si>
  <si>
    <t>Caba CES</t>
  </si>
  <si>
    <t>Luna Central School</t>
  </si>
  <si>
    <t>Cantoria CS</t>
  </si>
  <si>
    <t>Oaqui ES</t>
  </si>
  <si>
    <t>Naguilian CS</t>
  </si>
  <si>
    <t>Maoasoas ES</t>
  </si>
  <si>
    <t>Pugo Central School</t>
  </si>
  <si>
    <t>Amlang ES</t>
  </si>
  <si>
    <t>Cataguingtingan ES</t>
  </si>
  <si>
    <t>Don Jose B. Bernal Elementary School</t>
  </si>
  <si>
    <t>Inabaan ES</t>
  </si>
  <si>
    <t>Udiao Elementary School</t>
  </si>
  <si>
    <t>San Gabriel CS</t>
  </si>
  <si>
    <t>Nadsaag ES</t>
  </si>
  <si>
    <t>San Juan CES</t>
  </si>
  <si>
    <t>Sta. Rosa Elementary School</t>
  </si>
  <si>
    <t>Taboc ES</t>
  </si>
  <si>
    <t>Ramot Elementary School</t>
  </si>
  <si>
    <t>Tubaday PS</t>
  </si>
  <si>
    <t>Ambitacay ES</t>
  </si>
  <si>
    <t>Sto. Tomas CES</t>
  </si>
  <si>
    <t>Damortis ES</t>
  </si>
  <si>
    <t>Sudipen Central School</t>
  </si>
  <si>
    <t>Up-uplas ES</t>
  </si>
  <si>
    <t>Lloren ES</t>
  </si>
  <si>
    <t>Tubao Central School</t>
  </si>
  <si>
    <t>Lacong ES-Annex</t>
  </si>
  <si>
    <t>EULOGIO CLARENCE M. DE GUZMAN Jr. ELEMENTARY SCHOOL</t>
  </si>
  <si>
    <t>Casacristo National High School</t>
  </si>
  <si>
    <t>Don Eufemio F. Eriguel MNHS</t>
  </si>
  <si>
    <t>Regional Science HS, La Union</t>
  </si>
  <si>
    <t>Santol Vocational High School( Santol National High School) Lignay annex</t>
  </si>
  <si>
    <t>Sto. Rosario National High School</t>
  </si>
  <si>
    <t>Rimos National High School</t>
  </si>
  <si>
    <t>Basca National High School</t>
  </si>
  <si>
    <t>Upper Tumapoc National High School</t>
  </si>
  <si>
    <t>Halog West National High School</t>
  </si>
  <si>
    <t>San Juan Senior High School</t>
  </si>
  <si>
    <t>Rosario Integrated School</t>
  </si>
  <si>
    <t>Lacong Integrated School</t>
  </si>
  <si>
    <t>Zaragosa Integrated School</t>
  </si>
  <si>
    <t>Delles Integrated School</t>
  </si>
  <si>
    <t>Paratong Integrated School</t>
  </si>
  <si>
    <t>Quirino Integrated School</t>
  </si>
  <si>
    <t>Bucayab Integrated School</t>
  </si>
  <si>
    <t>Laoag City</t>
  </si>
  <si>
    <t>Cabeza Elementary School</t>
  </si>
  <si>
    <t>Laoag Central Elementary School</t>
  </si>
  <si>
    <t>Eulalio. F. Siazon Memorial Elementary School</t>
  </si>
  <si>
    <t>Shamrock Elementary School</t>
  </si>
  <si>
    <t>Gabaldon Elementary School</t>
  </si>
  <si>
    <t>San Mateo Integrated School</t>
  </si>
  <si>
    <t>Buttong Integrated School</t>
  </si>
  <si>
    <t>Pangasinan I, Lingayen</t>
  </si>
  <si>
    <t>AGNO CENTRAL SCHOOL</t>
  </si>
  <si>
    <t>Aloleng ES</t>
  </si>
  <si>
    <t>Don A. Evangelista MES</t>
  </si>
  <si>
    <t>Anonang ES</t>
  </si>
  <si>
    <t>Bocacliw Elementary School</t>
  </si>
  <si>
    <t>Buer-Bayaoas ES</t>
  </si>
  <si>
    <t>Dona Catalina ES</t>
  </si>
  <si>
    <t>Ninoy ES</t>
  </si>
  <si>
    <t>Dacap Sur ES</t>
  </si>
  <si>
    <t>Quinaoayanan ES</t>
  </si>
  <si>
    <t>Ranao ES</t>
  </si>
  <si>
    <t>TIEP ELEMENTARY SCHOOL</t>
  </si>
  <si>
    <t>Anambongan ES</t>
  </si>
  <si>
    <t>Aquilino Banaag ES</t>
  </si>
  <si>
    <t>Basista Central School</t>
  </si>
  <si>
    <t>Cabeldatan ES</t>
  </si>
  <si>
    <t>Dumpay ES</t>
  </si>
  <si>
    <t>Obong ES</t>
  </si>
  <si>
    <t>Perez ES</t>
  </si>
  <si>
    <t>Bani ES</t>
  </si>
  <si>
    <t>Bayambang CS</t>
  </si>
  <si>
    <t>BUENLAG ELEMENTARY SCHOOL</t>
  </si>
  <si>
    <t>Sapang ES</t>
  </si>
  <si>
    <t>Tamaro-Tambac Elementary School</t>
  </si>
  <si>
    <t>Tanolong Elementary School</t>
  </si>
  <si>
    <t>Tococ East West ES</t>
  </si>
  <si>
    <t>Amancosiling Elementary School</t>
  </si>
  <si>
    <t>Buayaen Central School</t>
  </si>
  <si>
    <t>Cason Elementary School</t>
  </si>
  <si>
    <t>Hermoza ES</t>
  </si>
  <si>
    <t>Inirangan ES</t>
  </si>
  <si>
    <t>San Gabriel 2nd ES</t>
  </si>
  <si>
    <t>Catalino Castañeda Elementary</t>
  </si>
  <si>
    <t>Baybay ES</t>
  </si>
  <si>
    <t>Binmaley I CS</t>
  </si>
  <si>
    <t>Binmaley North ES</t>
  </si>
  <si>
    <t>Caloocan Sur ES</t>
  </si>
  <si>
    <t>Lomboy ES</t>
  </si>
  <si>
    <t>Pallas-Papagueyan ES</t>
  </si>
  <si>
    <t>Basing Elementary School</t>
  </si>
  <si>
    <t>Calit ES</t>
  </si>
  <si>
    <t>Canaoalan ES</t>
  </si>
  <si>
    <t>Dulag Elementary School</t>
  </si>
  <si>
    <t>Gayaman ES</t>
  </si>
  <si>
    <t>Naguilayan Elementary School</t>
  </si>
  <si>
    <t>Sta. Rosa ES</t>
  </si>
  <si>
    <t>Arnedo ES</t>
  </si>
  <si>
    <t>Balingasay ES</t>
  </si>
  <si>
    <t>Binabalian Elementary School</t>
  </si>
  <si>
    <t>Cabuyao Elementary School</t>
  </si>
  <si>
    <t>Catuday Elementary School</t>
  </si>
  <si>
    <t>Goyoden ES</t>
  </si>
  <si>
    <t>Ilog-Malino ES</t>
  </si>
  <si>
    <t>Lucero Elementary School</t>
  </si>
  <si>
    <t>Luciente I ES</t>
  </si>
  <si>
    <t>Luciente II ES</t>
  </si>
  <si>
    <t>Salud ES</t>
  </si>
  <si>
    <t>Yabyaban Elementary School</t>
  </si>
  <si>
    <t>Asinan Elementary School</t>
  </si>
  <si>
    <t>Gueset ES</t>
  </si>
  <si>
    <t>Magtaquing ES</t>
  </si>
  <si>
    <t>Polong ES</t>
  </si>
  <si>
    <t>Torres-Bugallon ES</t>
  </si>
  <si>
    <t>Cayanga ES</t>
  </si>
  <si>
    <t>Hacienda Elementary School</t>
  </si>
  <si>
    <t>Laguit Padilla ES</t>
  </si>
  <si>
    <t>Salomague Sur ES</t>
  </si>
  <si>
    <t>Umanday CS</t>
  </si>
  <si>
    <t>Don Antonio Bonilla Mem. ES</t>
  </si>
  <si>
    <t>Balani-Parongking ES</t>
  </si>
  <si>
    <t>Cabilocaan ES</t>
  </si>
  <si>
    <t>Calasiao Central School</t>
  </si>
  <si>
    <t>San Miguel ES</t>
  </si>
  <si>
    <t>Buenlag CS</t>
  </si>
  <si>
    <t>Doyong Malabago ES</t>
  </si>
  <si>
    <t>Longos Elementary School</t>
  </si>
  <si>
    <t>Macabito Elementary School</t>
  </si>
  <si>
    <t>Songkoy ES</t>
  </si>
  <si>
    <t>Eguia ES</t>
  </si>
  <si>
    <t>Tambobong ES</t>
  </si>
  <si>
    <t>Cato ES</t>
  </si>
  <si>
    <t>Labrador Central School</t>
  </si>
  <si>
    <t>Uyong Elementary School</t>
  </si>
  <si>
    <t>Libsong ES</t>
  </si>
  <si>
    <t>Lingayen I CS</t>
  </si>
  <si>
    <t>Matalava ES</t>
  </si>
  <si>
    <t>Naguelguel Elementary School</t>
  </si>
  <si>
    <t>Tonton Elementary School</t>
  </si>
  <si>
    <t>Capandanan ES</t>
  </si>
  <si>
    <t>Estanza ES</t>
  </si>
  <si>
    <t>Malimpuec ES</t>
  </si>
  <si>
    <t>Lasip ES</t>
  </si>
  <si>
    <t>Pangapisan Elementary School</t>
  </si>
  <si>
    <t>Mabini CS</t>
  </si>
  <si>
    <t>Tagudin ES</t>
  </si>
  <si>
    <t>Villacorta ES</t>
  </si>
  <si>
    <t>Bogtong ES</t>
  </si>
  <si>
    <t>Bolaoit ES</t>
  </si>
  <si>
    <t>Calbeg Elementary School</t>
  </si>
  <si>
    <t>Lunec ES</t>
  </si>
  <si>
    <t>Malasiqui I CS</t>
  </si>
  <si>
    <t>Pasima ES</t>
  </si>
  <si>
    <t>Aliaga ES</t>
  </si>
  <si>
    <t>Bakitiw ES</t>
  </si>
  <si>
    <t>Canan ES</t>
  </si>
  <si>
    <t>Don Pedro ES</t>
  </si>
  <si>
    <t>Malimpec ES</t>
  </si>
  <si>
    <t>Nalsian-Tomling ES</t>
  </si>
  <si>
    <t>Olea Elementary School</t>
  </si>
  <si>
    <t>Talospatang ES</t>
  </si>
  <si>
    <t>Bedania ES</t>
  </si>
  <si>
    <t>Mangatarem I CS</t>
  </si>
  <si>
    <t>Olo ES</t>
  </si>
  <si>
    <t>Sawat ES</t>
  </si>
  <si>
    <t>Mangatarem II CS</t>
  </si>
  <si>
    <t>Pampano ES</t>
  </si>
  <si>
    <t>Baloling ES</t>
  </si>
  <si>
    <t>Luyan ES</t>
  </si>
  <si>
    <t>Mapandan Central School SPED Center</t>
  </si>
  <si>
    <t>Nilombot ES</t>
  </si>
  <si>
    <t>Pias ES</t>
  </si>
  <si>
    <t>Primicias Elementary School</t>
  </si>
  <si>
    <t>Torres ES</t>
  </si>
  <si>
    <t>Balingueo Elementary School</t>
  </si>
  <si>
    <t>Malanay Elementary School</t>
  </si>
  <si>
    <t>Maronong ES</t>
  </si>
  <si>
    <t>SONQUIL ES</t>
  </si>
  <si>
    <t>STA. BARBARA CENTRAL SCHOOL</t>
  </si>
  <si>
    <t>Tuliao ES</t>
  </si>
  <si>
    <t>Banaoang Central School</t>
  </si>
  <si>
    <t>Botao-Tebag ES</t>
  </si>
  <si>
    <t>Cablong ES</t>
  </si>
  <si>
    <t>Leet Elementary School</t>
  </si>
  <si>
    <t>Maticmatic ES</t>
  </si>
  <si>
    <t>Maticmatic ES II</t>
  </si>
  <si>
    <t>Minien-Tebag ES</t>
  </si>
  <si>
    <t>Payas ES</t>
  </si>
  <si>
    <t>CACAO ES</t>
  </si>
  <si>
    <t>Sual CS</t>
  </si>
  <si>
    <t>Angatel ES</t>
  </si>
  <si>
    <t>Col. T. Custodio ES</t>
  </si>
  <si>
    <t>Malibong Elementary School</t>
  </si>
  <si>
    <t>Pasibi Bituag E/S</t>
  </si>
  <si>
    <t>Don Pio B. Palisoc ES</t>
  </si>
  <si>
    <t>Real Elementary School</t>
  </si>
  <si>
    <t>Don Timoteo Narabal Sr. ES</t>
  </si>
  <si>
    <t>Silaki Island Elementary School</t>
  </si>
  <si>
    <t>Aplaya Elementary School</t>
  </si>
  <si>
    <t>Cabaluyan 1st ES</t>
  </si>
  <si>
    <t>Tococ-Bariker E/S</t>
  </si>
  <si>
    <t>Bani National High School</t>
  </si>
  <si>
    <t>Bolinao School of Fisheries</t>
  </si>
  <si>
    <t>Burgos NHS</t>
  </si>
  <si>
    <t>Dumpay National High School</t>
  </si>
  <si>
    <t>BINMALEY SCHOOL OF FISHERIES</t>
  </si>
  <si>
    <t>Pangasinan School of Arts and Trades</t>
  </si>
  <si>
    <t>Urbiztondo National High School</t>
  </si>
  <si>
    <t>Urbiztondo Integrated School</t>
  </si>
  <si>
    <t>Bolinao Integrated School</t>
  </si>
  <si>
    <t>Siapar Integrated School</t>
  </si>
  <si>
    <t>Mapita Integrated School</t>
  </si>
  <si>
    <t>Aguilar Integrated School</t>
  </si>
  <si>
    <t>BUGALLON INTEGRATED SCHOOL</t>
  </si>
  <si>
    <t>Dalupang Integrated School</t>
  </si>
  <si>
    <t>De Guzman Integrated School</t>
  </si>
  <si>
    <t>Pangasinan II, Binalonan</t>
  </si>
  <si>
    <t>Alcala CS</t>
  </si>
  <si>
    <t>RI-011625-2023</t>
  </si>
  <si>
    <t>Bersamin ES</t>
  </si>
  <si>
    <t>Laoac ES</t>
  </si>
  <si>
    <t>Pindangan West ES</t>
  </si>
  <si>
    <t>San Pedro Ili ES</t>
  </si>
  <si>
    <t>Carosucan Norte ES</t>
  </si>
  <si>
    <t>RI-011625-2032</t>
  </si>
  <si>
    <t>Carosucan Sur ES</t>
  </si>
  <si>
    <t>Domanpot ES</t>
  </si>
  <si>
    <t>Narciso R. Ramos ES SPED Center</t>
  </si>
  <si>
    <t>Sobol ES</t>
  </si>
  <si>
    <t>Ariston-Bantog ES</t>
  </si>
  <si>
    <t>Balungao CS</t>
  </si>
  <si>
    <t>RI-011625-2022</t>
  </si>
  <si>
    <t>Esmeralda ES</t>
  </si>
  <si>
    <t>A. Diaz, Sr. Elementary School</t>
  </si>
  <si>
    <t>Baluyot ES</t>
  </si>
  <si>
    <t>Bautista Central School SPED Center</t>
  </si>
  <si>
    <t>Nibaliw ES</t>
  </si>
  <si>
    <t>Villanueva Elementary School</t>
  </si>
  <si>
    <t>Binalonan North CS SPED Center</t>
  </si>
  <si>
    <t>RI-011625-2033</t>
  </si>
  <si>
    <t>Sta. Maria ES</t>
  </si>
  <si>
    <t>Binalonan South Central School</t>
  </si>
  <si>
    <t>Linmansangan ES</t>
  </si>
  <si>
    <t>Sumabnit ES</t>
  </si>
  <si>
    <t>Cabilaoan ES</t>
  </si>
  <si>
    <t>Don Rufino Tabayoyong CS</t>
  </si>
  <si>
    <t>Babasit ES</t>
  </si>
  <si>
    <t>RI-011625-2034</t>
  </si>
  <si>
    <t>Baritao ES</t>
  </si>
  <si>
    <t>Cabanbanan ES</t>
  </si>
  <si>
    <t>Lipit Elementary School</t>
  </si>
  <si>
    <t>Manaoag Central School SPED Center</t>
  </si>
  <si>
    <t>Nalsian ES</t>
  </si>
  <si>
    <t>Pao Elementary School</t>
  </si>
  <si>
    <t>Pio Generosa ES</t>
  </si>
  <si>
    <t>San Ramon-Mermer ES</t>
  </si>
  <si>
    <t>Alitaya Elementary School</t>
  </si>
  <si>
    <t>Anolid ES</t>
  </si>
  <si>
    <t>Bari ES</t>
  </si>
  <si>
    <t>Buenlag ES</t>
  </si>
  <si>
    <t>David ES</t>
  </si>
  <si>
    <t>Guesang ES</t>
  </si>
  <si>
    <t>Navaluan Elementary School</t>
  </si>
  <si>
    <t>Embarcadero Elementary School</t>
  </si>
  <si>
    <t>Maasin ES</t>
  </si>
  <si>
    <t>Malabago ES</t>
  </si>
  <si>
    <t>Salaan Elementary School</t>
  </si>
  <si>
    <t>Salay ES</t>
  </si>
  <si>
    <t>Talogtog ES</t>
  </si>
  <si>
    <t>Natividad CS</t>
  </si>
  <si>
    <t>RI-011625-2024</t>
  </si>
  <si>
    <t>San Macario Norte Elementary School</t>
  </si>
  <si>
    <t>Silag ES</t>
  </si>
  <si>
    <t>Ama-Talo ES</t>
  </si>
  <si>
    <t>Malasin ES</t>
  </si>
  <si>
    <t>Palguyod Elementary School</t>
  </si>
  <si>
    <t>RI-011625-2035</t>
  </si>
  <si>
    <t>Pozorrubio Central School</t>
  </si>
  <si>
    <t>Rosario ES</t>
  </si>
  <si>
    <t>Bobonan Central School</t>
  </si>
  <si>
    <t>Nama ES</t>
  </si>
  <si>
    <t>Palacpalac ES</t>
  </si>
  <si>
    <t>Carmen Elementary School</t>
  </si>
  <si>
    <t>Guiling-Coliling ES</t>
  </si>
  <si>
    <t>Rosales South CS</t>
  </si>
  <si>
    <t>Rosales North CS</t>
  </si>
  <si>
    <t>Mabilao ES</t>
  </si>
  <si>
    <t>North Central ES</t>
  </si>
  <si>
    <t>Rabon ES</t>
  </si>
  <si>
    <t>San Fabian West CES</t>
  </si>
  <si>
    <t>Sanitas ES</t>
  </si>
  <si>
    <t>Tocok ES</t>
  </si>
  <si>
    <t>Anonang Elementary School</t>
  </si>
  <si>
    <t>Aramal ES</t>
  </si>
  <si>
    <t>East Central Elementary School</t>
  </si>
  <si>
    <t>Casibong ES</t>
  </si>
  <si>
    <t>Labney ES</t>
  </si>
  <si>
    <t>LOBONG ELEMENTARY SCHOOL</t>
  </si>
  <si>
    <t>Macayug ES</t>
  </si>
  <si>
    <t>Bernabe Q. Biagtan ES</t>
  </si>
  <si>
    <t>West Central School</t>
  </si>
  <si>
    <t>Bobon Elementary School</t>
  </si>
  <si>
    <t>Bomboaya ES</t>
  </si>
  <si>
    <t>Juan C. Laya Central School SPED Center</t>
  </si>
  <si>
    <t>Narra ES</t>
  </si>
  <si>
    <t>San Rafael ES</t>
  </si>
  <si>
    <t>East Central School</t>
  </si>
  <si>
    <t>Cabalaoangan ES</t>
  </si>
  <si>
    <t>San Quintin Central School</t>
  </si>
  <si>
    <t>Sisenando V. Tecson ES</t>
  </si>
  <si>
    <t>Asan Sur ES</t>
  </si>
  <si>
    <t>Cal-litang ES</t>
  </si>
  <si>
    <t>Doña Aurea ES</t>
  </si>
  <si>
    <t>Ernesting Gonzalez CS</t>
  </si>
  <si>
    <t>Legaspi Elementary School</t>
  </si>
  <si>
    <t>Tayug Central Elementary School</t>
  </si>
  <si>
    <t>Tayug South CES</t>
  </si>
  <si>
    <t>Umingan CES</t>
  </si>
  <si>
    <t>Don Montano Elementary School</t>
  </si>
  <si>
    <t>Maseil-seil Alo-o ES</t>
  </si>
  <si>
    <t>Pemienta Elementary School</t>
  </si>
  <si>
    <t>Amamperez ES</t>
  </si>
  <si>
    <t>Piaz ES</t>
  </si>
  <si>
    <t>Puelay ES</t>
  </si>
  <si>
    <t>Villasis I Central School SPED Center</t>
  </si>
  <si>
    <t>Bacag Central School</t>
  </si>
  <si>
    <t>Caramutan ES</t>
  </si>
  <si>
    <t>Unzad ES</t>
  </si>
  <si>
    <t>Angela Valdez Ramos NHS</t>
  </si>
  <si>
    <t>Arboleda NHS</t>
  </si>
  <si>
    <t>Artacho NHS</t>
  </si>
  <si>
    <t>Alejandro F. Oligan HS (Asan Sur NHS)</t>
  </si>
  <si>
    <t>Balungao NHS</t>
  </si>
  <si>
    <t>Cabanbanan NHS</t>
  </si>
  <si>
    <t>Cipriano P. Primicias NHS</t>
  </si>
  <si>
    <t>Coloscaoayan NHS</t>
  </si>
  <si>
    <t>Eastern Pangasinan Agricultural College</t>
  </si>
  <si>
    <t>Guiling-Coliling NHS</t>
  </si>
  <si>
    <t>Labayug National High School</t>
  </si>
  <si>
    <t>Laoac NHS</t>
  </si>
  <si>
    <t>Natividad NHS</t>
  </si>
  <si>
    <t>Robert B. Estrella Memorial NHS</t>
  </si>
  <si>
    <t>San Aurelio NHS</t>
  </si>
  <si>
    <t>San Nicolas National High School</t>
  </si>
  <si>
    <t>San Pedro Apartado NHS</t>
  </si>
  <si>
    <t>Esperanza Integrated School</t>
  </si>
  <si>
    <t>Flores Integ. Sch.</t>
  </si>
  <si>
    <t>Calmay Integrated School</t>
  </si>
  <si>
    <t>Lumayao Integrated School</t>
  </si>
  <si>
    <t>Castusu Integrated School</t>
  </si>
  <si>
    <t>Sta. Maria East Integrated School</t>
  </si>
  <si>
    <t>Sta. Catalina Integrated School</t>
  </si>
  <si>
    <t>Vacante Integrated School</t>
  </si>
  <si>
    <t>Esmeralda Integrated School</t>
  </si>
  <si>
    <t>San Roque Integrated School</t>
  </si>
  <si>
    <t>Pangaoan Integrated School</t>
  </si>
  <si>
    <t>Linmansangan Integrated School</t>
  </si>
  <si>
    <t>San Carlos City</t>
  </si>
  <si>
    <t>Bolingit Elementary School</t>
  </si>
  <si>
    <t>Calomboyan Elementary School</t>
  </si>
  <si>
    <t>Central I Elementary School</t>
  </si>
  <si>
    <t>Doyong Elementary School</t>
  </si>
  <si>
    <t>Pagal Elementary School</t>
  </si>
  <si>
    <t>Pangalangan Elementary School</t>
  </si>
  <si>
    <t>Pangpang Elementary School</t>
  </si>
  <si>
    <t>Quintong Elementary School</t>
  </si>
  <si>
    <t>Tandoc Elementary School</t>
  </si>
  <si>
    <t>Central II Elementary School</t>
  </si>
  <si>
    <t>Ignacio Centeno Elementary School</t>
  </si>
  <si>
    <t>Coliling Elementary School</t>
  </si>
  <si>
    <t>Lilimasan Elementary School</t>
  </si>
  <si>
    <t>Malacañang Elementary School</t>
  </si>
  <si>
    <t>Baldog Elementary School</t>
  </si>
  <si>
    <t>Bogaoan Elementary School</t>
  </si>
  <si>
    <t>Libas Elementary School</t>
  </si>
  <si>
    <t>Talang Central School</t>
  </si>
  <si>
    <t>Tamayo Elementary School</t>
  </si>
  <si>
    <t>Abanon Central School</t>
  </si>
  <si>
    <t>Bacnar Elementary School</t>
  </si>
  <si>
    <t>Balite Sur Elementary School</t>
  </si>
  <si>
    <t>Bolosan-Caingal Elementary School</t>
  </si>
  <si>
    <t>Caoayan-Kiling Elementary School</t>
  </si>
  <si>
    <t>Magtaking Elementary School</t>
  </si>
  <si>
    <t>Turac Elementary School</t>
  </si>
  <si>
    <t>Cruz Elementary School</t>
  </si>
  <si>
    <t>Abanon National High School</t>
  </si>
  <si>
    <t>San Fernando City</t>
  </si>
  <si>
    <t>Ilocanos Elementary School</t>
  </si>
  <si>
    <t>San Fernando North CS (North CES)</t>
  </si>
  <si>
    <t>Canaoay ES</t>
  </si>
  <si>
    <t>Catbangen ES</t>
  </si>
  <si>
    <t>San Agustin (Poro) Elementary School</t>
  </si>
  <si>
    <t>Pagudpud Integrated School</t>
  </si>
  <si>
    <t>SIBUAN-OTONG INTEGRATED SCHOOL</t>
  </si>
  <si>
    <t>Urdaneta City</t>
  </si>
  <si>
    <t>Don Valentin M. Ordonez Memorial School</t>
  </si>
  <si>
    <t>RI-011625-2025</t>
  </si>
  <si>
    <t>Badipa Elementary School</t>
  </si>
  <si>
    <t>Camanang Elementary School</t>
  </si>
  <si>
    <t>Nancayasan Elementary School</t>
  </si>
  <si>
    <t>Palina East Elementary School</t>
  </si>
  <si>
    <t>Cabuloan Elementary School</t>
  </si>
  <si>
    <t>Cayambanan Elementary School</t>
  </si>
  <si>
    <t>Don Amadeo Perez Sr. Memorial Elementary Central School - Main</t>
  </si>
  <si>
    <t>Labit East Elementary School</t>
  </si>
  <si>
    <t>Lananpin Elementary School</t>
  </si>
  <si>
    <t>Badipa National High School</t>
  </si>
  <si>
    <t>Lananpin National High School</t>
  </si>
  <si>
    <t>Palina East National High School</t>
  </si>
  <si>
    <t>Catablan Integrated School</t>
  </si>
  <si>
    <t>Nancalobasaan Riverside Integrated School</t>
  </si>
  <si>
    <t>Tulong Integrated School</t>
  </si>
  <si>
    <t>Vigan City</t>
  </si>
  <si>
    <t>Burgos Memorial School West</t>
  </si>
  <si>
    <t>Nagsangalan Elementary School</t>
  </si>
  <si>
    <t>Pantay Elementary School</t>
  </si>
  <si>
    <t>Vigan Central School</t>
  </si>
  <si>
    <t>Pantay Integrated School</t>
  </si>
  <si>
    <t>Region II</t>
  </si>
  <si>
    <t>Batanes</t>
  </si>
  <si>
    <t>Basco Central School</t>
  </si>
  <si>
    <t>Cagayan</t>
  </si>
  <si>
    <t>Libertad Elementary School</t>
  </si>
  <si>
    <t>RII-011625-1228</t>
  </si>
  <si>
    <t>Lucban ES</t>
  </si>
  <si>
    <t>Tayak ES</t>
  </si>
  <si>
    <t>Abbeg ES</t>
  </si>
  <si>
    <t>RII-011325-1185</t>
  </si>
  <si>
    <t>Alcala West Central School</t>
  </si>
  <si>
    <t>Alcala East Central School</t>
  </si>
  <si>
    <t>RII-011325-1190</t>
  </si>
  <si>
    <t>Allacapan CS</t>
  </si>
  <si>
    <t>Aparri East CS</t>
  </si>
  <si>
    <t>RII-011625-1226</t>
  </si>
  <si>
    <t>Dodan ES</t>
  </si>
  <si>
    <t>Gaddang ES</t>
  </si>
  <si>
    <t>Macanaya ES</t>
  </si>
  <si>
    <t>Maura ES</t>
  </si>
  <si>
    <t>Paddaya ES</t>
  </si>
  <si>
    <t>Punta Elementary School</t>
  </si>
  <si>
    <t>Tallungan ES</t>
  </si>
  <si>
    <t>Aparri South Central E/S</t>
  </si>
  <si>
    <t>Bubog Elementary School</t>
  </si>
  <si>
    <t>Dalaya Primary School</t>
  </si>
  <si>
    <t>Mudoc ES</t>
  </si>
  <si>
    <t>Plaza Primary School</t>
  </si>
  <si>
    <t>Marus ES</t>
  </si>
  <si>
    <t>Baggao West CS</t>
  </si>
  <si>
    <t>Imurung ES</t>
  </si>
  <si>
    <t>Mocag ES</t>
  </si>
  <si>
    <t>Baggao South Central School</t>
  </si>
  <si>
    <t>Ballesteros CS</t>
  </si>
  <si>
    <t>MABUTTAL ELEM. SCHOOL</t>
  </si>
  <si>
    <t>Casilagan PS</t>
  </si>
  <si>
    <t>M. Antiporda ES</t>
  </si>
  <si>
    <t>Minanga ES</t>
  </si>
  <si>
    <t>Buguey South CS (Pattao ES)</t>
  </si>
  <si>
    <t>Caniwalan ES</t>
  </si>
  <si>
    <t>Bulala-Fugu ES</t>
  </si>
  <si>
    <t>Camalaniugan Central School</t>
  </si>
  <si>
    <t>Dugo ES</t>
  </si>
  <si>
    <t>Claveria CS</t>
  </si>
  <si>
    <t>Claveria East CS</t>
  </si>
  <si>
    <t>Luzon ES</t>
  </si>
  <si>
    <t>Mapulapula Elementary School</t>
  </si>
  <si>
    <t>San Vicente Primary School</t>
  </si>
  <si>
    <t>Sta. Maria PS</t>
  </si>
  <si>
    <t>Sto. Tomas PS</t>
  </si>
  <si>
    <t>Enrile East Central School (Magalalag)</t>
  </si>
  <si>
    <t>Enrile North CS</t>
  </si>
  <si>
    <t>Liwan Norte ES</t>
  </si>
  <si>
    <t>Sabino Acorda CS</t>
  </si>
  <si>
    <t>Agnaoan Primary School</t>
  </si>
  <si>
    <t>Gattaran East CS</t>
  </si>
  <si>
    <t>Don Jorge Nolasco PS</t>
  </si>
  <si>
    <t>Gattaran West CS</t>
  </si>
  <si>
    <t>Tubungan Este Elementary School</t>
  </si>
  <si>
    <t>Callao PS</t>
  </si>
  <si>
    <t>RII-011625-1227</t>
  </si>
  <si>
    <t>Gonzaga North Central School</t>
  </si>
  <si>
    <t>Gonzaga South CS</t>
  </si>
  <si>
    <t>San Francisco</t>
  </si>
  <si>
    <t>Sta. Clara ES</t>
  </si>
  <si>
    <t>Iguig CS</t>
  </si>
  <si>
    <t>RII-011325-1186</t>
  </si>
  <si>
    <t>Malabbac ES</t>
  </si>
  <si>
    <t>Ugac ES</t>
  </si>
  <si>
    <t>Cagoran Elementary School</t>
  </si>
  <si>
    <t>Catayauan Elementary School</t>
  </si>
  <si>
    <t>Magapit ES</t>
  </si>
  <si>
    <t>Lasam West Central School</t>
  </si>
  <si>
    <t>Lasam CS</t>
  </si>
  <si>
    <t>Curva Elementary School</t>
  </si>
  <si>
    <t>Masi Primary School</t>
  </si>
  <si>
    <t>Penablanca East CS</t>
  </si>
  <si>
    <t>Baliwag Elementary School</t>
  </si>
  <si>
    <t>Peñablanca West Central School</t>
  </si>
  <si>
    <t>Sta. Barbara-Maguilling E/S</t>
  </si>
  <si>
    <t>Piat CS</t>
  </si>
  <si>
    <t>Sto. Domingo ES</t>
  </si>
  <si>
    <t>Dungan Elementary School</t>
  </si>
  <si>
    <t>Namuac-San Andres ES</t>
  </si>
  <si>
    <t>Sanchez Mira Central Elementary School</t>
  </si>
  <si>
    <t>Andarayan ES</t>
  </si>
  <si>
    <t>Bauan ES</t>
  </si>
  <si>
    <t>Dassun ES</t>
  </si>
  <si>
    <t>Lanna Elementary School</t>
  </si>
  <si>
    <t>Natappian ES</t>
  </si>
  <si>
    <t>Basi ES</t>
  </si>
  <si>
    <t>Cadaanan ES</t>
  </si>
  <si>
    <t>Maguirig ES</t>
  </si>
  <si>
    <t>Solana West CS</t>
  </si>
  <si>
    <t>Solana South CS</t>
  </si>
  <si>
    <t>Casambalangan ES</t>
  </si>
  <si>
    <t>Palawig ES</t>
  </si>
  <si>
    <t>PasmakananE/S</t>
  </si>
  <si>
    <t>Sta. Ana CS</t>
  </si>
  <si>
    <t>Sta. Teresita Central School</t>
  </si>
  <si>
    <t>Sto. Nino Central Elementary School</t>
  </si>
  <si>
    <t>RII-011325-1189</t>
  </si>
  <si>
    <t>Naruangan Central School</t>
  </si>
  <si>
    <t>Cato PS</t>
  </si>
  <si>
    <t>Lallayug ES</t>
  </si>
  <si>
    <t>Mungo ES</t>
  </si>
  <si>
    <t>Tuao CES</t>
  </si>
  <si>
    <t>Sta. Ana MGS</t>
  </si>
  <si>
    <t>Niug Norte ES</t>
  </si>
  <si>
    <t>Malisi (Km. 12) PS</t>
  </si>
  <si>
    <t>Alberto C. Antonio PS</t>
  </si>
  <si>
    <t>Pannao PS</t>
  </si>
  <si>
    <t>Masisit Elementary School</t>
  </si>
  <si>
    <t>Dalaoig ES - Catarauan Annex</t>
  </si>
  <si>
    <t>Baraoidan ES</t>
  </si>
  <si>
    <t>Allacapan Vocational High School</t>
  </si>
  <si>
    <t>Baggao National School of Arts &amp; Trades</t>
  </si>
  <si>
    <t>Bukig National Agricultural and Technical School</t>
  </si>
  <si>
    <t>Cabatacan National High School</t>
  </si>
  <si>
    <t>Calayan HS - Camiguin Annex</t>
  </si>
  <si>
    <t>Claveria RVS</t>
  </si>
  <si>
    <t>Claveria SAT</t>
  </si>
  <si>
    <t>David M. Puzon MNHS</t>
  </si>
  <si>
    <t>Penablanca East NHS</t>
  </si>
  <si>
    <t>Gattaran National Trade School</t>
  </si>
  <si>
    <t>Illuru NHS</t>
  </si>
  <si>
    <t>Ipil National High School</t>
  </si>
  <si>
    <t>Itawes National High School</t>
  </si>
  <si>
    <t>Itawes Nat'l.l Agr'l. &amp; Tech'l. School - Bagumbayan Annex</t>
  </si>
  <si>
    <t>Aparri East National High School</t>
  </si>
  <si>
    <t>Lemu NHS</t>
  </si>
  <si>
    <t>RII-011625-1229</t>
  </si>
  <si>
    <t>Licerio Antiporda Sr. NHS</t>
  </si>
  <si>
    <t>Pamplona National School of Fisheries</t>
  </si>
  <si>
    <t>Sanchez Mira NHS</t>
  </si>
  <si>
    <t>Sanchez Mira SAT</t>
  </si>
  <si>
    <t>Sta. Praxedes High School</t>
  </si>
  <si>
    <t>Sta. Teresita National High School</t>
  </si>
  <si>
    <t>TUAO VOCATIONAL AND TECHNICAL SCHOOL</t>
  </si>
  <si>
    <t>Tuao Voc'l. and Tech'l. School - Culung Annex</t>
  </si>
  <si>
    <t>Tuao Voc'l. and Tech'l. School - Pata Annex</t>
  </si>
  <si>
    <t>Baggao NAS - Sta. Margarita Annex</t>
  </si>
  <si>
    <t>Cabayabasan National High School</t>
  </si>
  <si>
    <t>Magapit NHS</t>
  </si>
  <si>
    <t>Licerio Antiporda Sr. NHS - Sta. Isabel Ext.</t>
  </si>
  <si>
    <t>Amulung NHS - Baculud Ext.</t>
  </si>
  <si>
    <t>Bayabat NHS - La Suerte Ext.</t>
  </si>
  <si>
    <t>Licerio Antiporda Sr. NHS - Dalaya Ext.</t>
  </si>
  <si>
    <t>Pattao NHS - Maddalero Ext.</t>
  </si>
  <si>
    <t>LUBO NATIONAL HIGH SCHOOL</t>
  </si>
  <si>
    <t>Dibay High School</t>
  </si>
  <si>
    <t>Tuao Voc'l. and Tech'l. School Malummin Annex</t>
  </si>
  <si>
    <t>Magsidel National High School</t>
  </si>
  <si>
    <t>Northern Camalaniugan National High school</t>
  </si>
  <si>
    <t>Dungao Integrated School</t>
  </si>
  <si>
    <t>QUIBAL INTEGRATED SCHOOL</t>
  </si>
  <si>
    <t>Bangag Integrated School</t>
  </si>
  <si>
    <t>Marede Integrated School</t>
  </si>
  <si>
    <t>Morol Integrated School</t>
  </si>
  <si>
    <t>Banua-Pilid Integrated School</t>
  </si>
  <si>
    <t>Gabut Integrated School</t>
  </si>
  <si>
    <t>Patunungan Integrated School</t>
  </si>
  <si>
    <t>Joaquin Dela Cruz Integrated School</t>
  </si>
  <si>
    <t>Nangalasauan Integrated School</t>
  </si>
  <si>
    <t>Magsaysay Integrated</t>
  </si>
  <si>
    <t>Awallan Integrared School</t>
  </si>
  <si>
    <t>Asassi Integrated School</t>
  </si>
  <si>
    <t>Taribubu Integrated School</t>
  </si>
  <si>
    <t>Cauayan City</t>
  </si>
  <si>
    <t>Cauayan East Central School</t>
  </si>
  <si>
    <t>RII-011025-1164</t>
  </si>
  <si>
    <t>Gappal ES</t>
  </si>
  <si>
    <t>Maligaya Elementary School</t>
  </si>
  <si>
    <t>RII-011025-1163</t>
  </si>
  <si>
    <t>Cauayan North CS</t>
  </si>
  <si>
    <t>Rizal ES</t>
  </si>
  <si>
    <t>San Antonio ES - Main</t>
  </si>
  <si>
    <t>San Fermin ES</t>
  </si>
  <si>
    <t>San Francisco ES - Main</t>
  </si>
  <si>
    <t>Sta. Luciana ES - Main</t>
  </si>
  <si>
    <t>Don Faustino N. Dy ES</t>
  </si>
  <si>
    <t>Marabulig I ES</t>
  </si>
  <si>
    <t>Cauayan West CS (Minante I ES)</t>
  </si>
  <si>
    <t>Nagrumbuan ES</t>
  </si>
  <si>
    <t>Pinoma ES</t>
  </si>
  <si>
    <t>Sillawit ES</t>
  </si>
  <si>
    <t>Cauayan City Science and Technology High School</t>
  </si>
  <si>
    <t>Cauayan City Stand-Alone Senior High School</t>
  </si>
  <si>
    <t>Cauayan City NHS - Research Annex</t>
  </si>
  <si>
    <t>Villa Concepcion HS - Rogus Ext.</t>
  </si>
  <si>
    <t>Villa Concepcion HS - Baculod Extension</t>
  </si>
  <si>
    <t>Cauayan National High School- Marabulig Extension</t>
  </si>
  <si>
    <t>City of Ilagan</t>
  </si>
  <si>
    <t>Batong Labang ES</t>
  </si>
  <si>
    <t>Capellan Elementary School</t>
  </si>
  <si>
    <t>Capo Elementary School</t>
  </si>
  <si>
    <t>Marana 2nd ES</t>
  </si>
  <si>
    <t>San Juan Rugao ES</t>
  </si>
  <si>
    <t>Tangcul-San Isidro ES</t>
  </si>
  <si>
    <t>Aggassian Elementary School</t>
  </si>
  <si>
    <t>Ilagan South CS</t>
  </si>
  <si>
    <t>Alibagu Elementary School</t>
  </si>
  <si>
    <t>Bliss Elementary School</t>
  </si>
  <si>
    <t>Ilagan West CS</t>
  </si>
  <si>
    <t>Naguilian Baculud Elementary School</t>
  </si>
  <si>
    <t>Sta. Isabel Sur ES</t>
  </si>
  <si>
    <t>Bangag Elementary School</t>
  </si>
  <si>
    <t>San Pablo-Quimalabasa PS</t>
  </si>
  <si>
    <t>Isabela School of Arts and Trades - Main</t>
  </si>
  <si>
    <t>ISAT-Cabannungan Annex</t>
  </si>
  <si>
    <t>Isabela</t>
  </si>
  <si>
    <t>Alicia North Central School</t>
  </si>
  <si>
    <t>RII-010825-1158</t>
  </si>
  <si>
    <t>MH del Pilar Elementary School</t>
  </si>
  <si>
    <t>Alicia East Central School</t>
  </si>
  <si>
    <t>Alicia Central School</t>
  </si>
  <si>
    <t>Alicia West Central School</t>
  </si>
  <si>
    <t>Bannawag Primary School</t>
  </si>
  <si>
    <t>Bantug Primary School</t>
  </si>
  <si>
    <t>Liw-liwa Primary School</t>
  </si>
  <si>
    <t>Macalauat Elementary School</t>
  </si>
  <si>
    <t>Mangandingay Primary School</t>
  </si>
  <si>
    <t>San Roque Elementary School</t>
  </si>
  <si>
    <t>Aurora Central School</t>
  </si>
  <si>
    <t>Bagong Tanza Elementary School</t>
  </si>
  <si>
    <t>Panecien Elementary School</t>
  </si>
  <si>
    <t>Victoria Elementary School</t>
  </si>
  <si>
    <t>Andabuen Elementary School - Main</t>
  </si>
  <si>
    <t>RII-011025-1166</t>
  </si>
  <si>
    <t>Benito Soliven Central School</t>
  </si>
  <si>
    <t>La Salette ES</t>
  </si>
  <si>
    <t>San Carlos Elementary School</t>
  </si>
  <si>
    <t>Sevillana Elementary School</t>
  </si>
  <si>
    <t>RII-011025-1165</t>
  </si>
  <si>
    <t>Cabagan Science Elementary School</t>
  </si>
  <si>
    <t>Casibarag Elementary School</t>
  </si>
  <si>
    <t>Catabayungan Elementary School</t>
  </si>
  <si>
    <t>Ngarag Primary School</t>
  </si>
  <si>
    <t>Cabatuan West Central School</t>
  </si>
  <si>
    <t>La Paz Elementary School</t>
  </si>
  <si>
    <t>Cordon South Central School-Main</t>
  </si>
  <si>
    <t>Kakilingan Elementary School</t>
  </si>
  <si>
    <t>Cordon North Central School</t>
  </si>
  <si>
    <t>Turod Sur Elementary School</t>
  </si>
  <si>
    <t>Delfin Albano Central School</t>
  </si>
  <si>
    <t>San Antonio Elementary School</t>
  </si>
  <si>
    <t>RII-011025-1167</t>
  </si>
  <si>
    <t>Santor Primary School</t>
  </si>
  <si>
    <t>Echague East Central School</t>
  </si>
  <si>
    <t>Tuguegarao-Sto. Domingo Elementary School</t>
  </si>
  <si>
    <t>Echague South Central School</t>
  </si>
  <si>
    <t>Echague West Central School</t>
  </si>
  <si>
    <t>Gucab Elementary School</t>
  </si>
  <si>
    <t>Camp Melchor F.D.C. Elementary School</t>
  </si>
  <si>
    <t>Gamu Central School</t>
  </si>
  <si>
    <t>Mabini Elementary School</t>
  </si>
  <si>
    <t>Upi Elementary School</t>
  </si>
  <si>
    <t>Bantay Primary School</t>
  </si>
  <si>
    <t>Dalibubon Elementary School</t>
  </si>
  <si>
    <t>Jones West Central School Campus 1</t>
  </si>
  <si>
    <t>Jones West Central School-C2</t>
  </si>
  <si>
    <t>Mallig Central School - Main</t>
  </si>
  <si>
    <t>San Jose Norte Elementary School</t>
  </si>
  <si>
    <t>Siempre Viva Elementary School</t>
  </si>
  <si>
    <t>Minallo Elementary School</t>
  </si>
  <si>
    <t>Naguilian Central School</t>
  </si>
  <si>
    <t>Sunlife Elementary School</t>
  </si>
  <si>
    <t>Dibungko Primary School</t>
  </si>
  <si>
    <t>Dikaruyan Primary School</t>
  </si>
  <si>
    <t>Dinapigue Central School</t>
  </si>
  <si>
    <t>Maconacon Central School</t>
  </si>
  <si>
    <t>Barucboc Elementary School</t>
  </si>
  <si>
    <t>Quezon Central School</t>
  </si>
  <si>
    <t>Ambatali Elementary School</t>
  </si>
  <si>
    <t>Bugallon Norte Elementary School</t>
  </si>
  <si>
    <t>Gen. Aguinaldo Elementary School - Main</t>
  </si>
  <si>
    <t>Oscariz Elementary School</t>
  </si>
  <si>
    <t>Pagrang-ayan Elementary School</t>
  </si>
  <si>
    <t>Planas Elementary School</t>
  </si>
  <si>
    <t>Ramon Central School</t>
  </si>
  <si>
    <t>Raniag Elementary School</t>
  </si>
  <si>
    <t>Reina Mercedes Central School</t>
  </si>
  <si>
    <t>Matusalem Elementary School</t>
  </si>
  <si>
    <t>Roxas Central School</t>
  </si>
  <si>
    <t>San Pedro-Villa Concepcion Elementary School</t>
  </si>
  <si>
    <t>Bantug-Lintao Elementary School</t>
  </si>
  <si>
    <t>Roxas West Central School</t>
  </si>
  <si>
    <t>San Rafael Elementary School</t>
  </si>
  <si>
    <t>Calaocan Elementary School</t>
  </si>
  <si>
    <t>Dappig Primary School</t>
  </si>
  <si>
    <t>Nemmatan Primary School</t>
  </si>
  <si>
    <t>Quimalabasa Sur Primary School</t>
  </si>
  <si>
    <t>Aringay Primary School</t>
  </si>
  <si>
    <t>Estrella Primary School</t>
  </si>
  <si>
    <t>San Francisco Sur Primary School</t>
  </si>
  <si>
    <t>San Guillermo Central School</t>
  </si>
  <si>
    <t>San Mariano Norte Primary School</t>
  </si>
  <si>
    <t>Sinalugan Primary School</t>
  </si>
  <si>
    <t>Villa Teresita Primary School</t>
  </si>
  <si>
    <t>San Isidro East Central School</t>
  </si>
  <si>
    <t>San Isidro West Central School</t>
  </si>
  <si>
    <t>San Manuel Central School</t>
  </si>
  <si>
    <t>Sandiat Elementary School</t>
  </si>
  <si>
    <t>Pisang Elementary School</t>
  </si>
  <si>
    <t>San Mariano Central School SPED Center</t>
  </si>
  <si>
    <t>Zamora Elementary School</t>
  </si>
  <si>
    <t>Alibadabad Elementary School</t>
  </si>
  <si>
    <t>Villa Ancheta Elementary School</t>
  </si>
  <si>
    <t>San Mateo North Central School</t>
  </si>
  <si>
    <t>San Mateo East Central School</t>
  </si>
  <si>
    <t>Sinamar Norte Elementary School</t>
  </si>
  <si>
    <t>Minanga Elementary School</t>
  </si>
  <si>
    <t>Bangad Elementary School</t>
  </si>
  <si>
    <t>Calamagui Elementary School</t>
  </si>
  <si>
    <t>Mozzozzin Elementary School</t>
  </si>
  <si>
    <t>Poblacion 03 Primary School</t>
  </si>
  <si>
    <t>Sta. Maria Central School</t>
  </si>
  <si>
    <t>Bagabag Primary School</t>
  </si>
  <si>
    <t>San Rafael Abajo Primary School</t>
  </si>
  <si>
    <t>Sto. Tomas Central School</t>
  </si>
  <si>
    <t>Ammugauan Primary School</t>
  </si>
  <si>
    <t>Manuel R. Moldero, Sr. Elementary School</t>
  </si>
  <si>
    <t>Tumauini North Central School</t>
  </si>
  <si>
    <t>Ugad Elementary School</t>
  </si>
  <si>
    <t>Antagan 1st Elementary School - Main</t>
  </si>
  <si>
    <t>Sisim-Minanga Elemenatry School</t>
  </si>
  <si>
    <t>Tumauini South Central School</t>
  </si>
  <si>
    <t>Tumauini West Central School</t>
  </si>
  <si>
    <t>Minagbag Elementary School</t>
  </si>
  <si>
    <t>Angela Elementary School</t>
  </si>
  <si>
    <t>Agliam Primary School</t>
  </si>
  <si>
    <t>Dimalicu-licu Primary School</t>
  </si>
  <si>
    <t>Dilucot Primary School</t>
  </si>
  <si>
    <t>Calamagui North Elementary School</t>
  </si>
  <si>
    <t>Alicia National High School</t>
  </si>
  <si>
    <t>Maconacon National High School</t>
  </si>
  <si>
    <t>Munoz High School</t>
  </si>
  <si>
    <t>Palayan Region High School</t>
  </si>
  <si>
    <t>Quezon National High School</t>
  </si>
  <si>
    <t>Ramon National High School</t>
  </si>
  <si>
    <t>Raniag High School</t>
  </si>
  <si>
    <t>Rizal Region National High School</t>
  </si>
  <si>
    <t>San Agustin National High School</t>
  </si>
  <si>
    <t>Ragan Sur National High School</t>
  </si>
  <si>
    <t>St. Paul Vocational and Industrial High School</t>
  </si>
  <si>
    <t>Buenaventura G. Masigan National High School</t>
  </si>
  <si>
    <t>Regional Science High School for Region II</t>
  </si>
  <si>
    <t>Ugad High School</t>
  </si>
  <si>
    <t>Delfin Albano (Magsaysay) Stand Alone Senior High School</t>
  </si>
  <si>
    <t>Minagbag High School</t>
  </si>
  <si>
    <t>Calanigan National High School</t>
  </si>
  <si>
    <t>San Jose National High School</t>
  </si>
  <si>
    <t>Gamu Rural School Annex - Junction Upi Annex</t>
  </si>
  <si>
    <t>Addalam Region HS - Divinan Annex</t>
  </si>
  <si>
    <t>Imelda R. Marcos HS - Mabbayad Annex</t>
  </si>
  <si>
    <t>Aneg National High School</t>
  </si>
  <si>
    <t>Sgt. Prospero G. Bello High School - Dumawing Annex</t>
  </si>
  <si>
    <t>Cordon National High School</t>
  </si>
  <si>
    <t>San Mariano National High School - Cataguing Extension</t>
  </si>
  <si>
    <t>Mapalad Integrated School</t>
  </si>
  <si>
    <t>Nueva Vizcaya</t>
  </si>
  <si>
    <t>Anayo ES</t>
  </si>
  <si>
    <t>RII-010425-1146</t>
  </si>
  <si>
    <t>Aritao Central School</t>
  </si>
  <si>
    <t>Comon CS</t>
  </si>
  <si>
    <t>Darapidap ES</t>
  </si>
  <si>
    <t>Bagabag Central School</t>
  </si>
  <si>
    <t>Lantap ES</t>
  </si>
  <si>
    <t>Almaguer North ES</t>
  </si>
  <si>
    <t>Bambang North C/S</t>
  </si>
  <si>
    <t>Sto Niño PS</t>
  </si>
  <si>
    <t>Bayombong Central School/SPED Center</t>
  </si>
  <si>
    <t>Bayombong South ES</t>
  </si>
  <si>
    <t>Kakilingan ES</t>
  </si>
  <si>
    <t>Napo Elementary School</t>
  </si>
  <si>
    <t>Pacdal ES</t>
  </si>
  <si>
    <t>Bonfal Pilot CS</t>
  </si>
  <si>
    <t>La Torre ES</t>
  </si>
  <si>
    <t>Masoc ES</t>
  </si>
  <si>
    <t>Diadi CS</t>
  </si>
  <si>
    <t>Langka PS</t>
  </si>
  <si>
    <t>Rosario Primary School</t>
  </si>
  <si>
    <t>Belance Elementary School</t>
  </si>
  <si>
    <t>Dupax del Norte CS</t>
  </si>
  <si>
    <t>Ineangan ES</t>
  </si>
  <si>
    <t>Mantatta ES</t>
  </si>
  <si>
    <t>Lukidnon ES</t>
  </si>
  <si>
    <t>Didipio ES</t>
  </si>
  <si>
    <t>Kasibu Central School</t>
  </si>
  <si>
    <t>Logpond-Sabungan PS</t>
  </si>
  <si>
    <t>Tukod ES</t>
  </si>
  <si>
    <t>Latbang ES-Annex</t>
  </si>
  <si>
    <t>Baresbes ES</t>
  </si>
  <si>
    <t>Runruno Elementary School</t>
  </si>
  <si>
    <t>Aggub ES</t>
  </si>
  <si>
    <t>Bascaran ES</t>
  </si>
  <si>
    <t>Solano North Elementary School</t>
  </si>
  <si>
    <t>Solano South CS</t>
  </si>
  <si>
    <t>Uddiawan ES</t>
  </si>
  <si>
    <t>Sta. Fe CS</t>
  </si>
  <si>
    <t>Villaverde Central School</t>
  </si>
  <si>
    <t>Tidang Village ES</t>
  </si>
  <si>
    <t>Cesario M. Tubiera Elementary School</t>
  </si>
  <si>
    <t>Tubongan ES</t>
  </si>
  <si>
    <t>Castillo Village ES</t>
  </si>
  <si>
    <t>Aritao National High School</t>
  </si>
  <si>
    <t>Bintawan NHS</t>
  </si>
  <si>
    <t>Martinez Cuyangan National High School</t>
  </si>
  <si>
    <t>LAMO NATIONAL HIGH SCHOOL</t>
  </si>
  <si>
    <t>Solano High School</t>
  </si>
  <si>
    <t>Sta. Cruz Pingkian High School</t>
  </si>
  <si>
    <t>Runruno National High School</t>
  </si>
  <si>
    <t>Canabuan National High School</t>
  </si>
  <si>
    <t>DUPAX DEL NORTE NATIONAL HIGH SCHOOL</t>
  </si>
  <si>
    <t>Napo-Tuyak National High School</t>
  </si>
  <si>
    <t>Binalian Integrated National High School</t>
  </si>
  <si>
    <t>Solano East CS</t>
  </si>
  <si>
    <t>Luclocos Integrated School</t>
  </si>
  <si>
    <t>Indiana Integrated School</t>
  </si>
  <si>
    <t>Mapayao Integrated School</t>
  </si>
  <si>
    <t>Bambang CS Integrated SPED Center</t>
  </si>
  <si>
    <t>San Fernando Integrated School</t>
  </si>
  <si>
    <t>Quirino</t>
  </si>
  <si>
    <t>Aglipay West CS</t>
  </si>
  <si>
    <t>Cabugao ES</t>
  </si>
  <si>
    <t>Rang-ayan PS</t>
  </si>
  <si>
    <t>Villamor ES</t>
  </si>
  <si>
    <t>Cupianan Elementary School</t>
  </si>
  <si>
    <t>Doña Imelda ES</t>
  </si>
  <si>
    <t>Liwanag Elementary School</t>
  </si>
  <si>
    <t>San Pugo Elementary School</t>
  </si>
  <si>
    <t>Tilitilan PS</t>
  </si>
  <si>
    <t>SAGUDAY CENTRAL SCHOOL</t>
  </si>
  <si>
    <t>Didang PS</t>
  </si>
  <si>
    <t>Kakidugen ES</t>
  </si>
  <si>
    <t>Tamsi ES</t>
  </si>
  <si>
    <t>Bugkalot PS</t>
  </si>
  <si>
    <t>PUKEG ELEMENTARY SCHOOL</t>
  </si>
  <si>
    <t>Agta Community P/S</t>
  </si>
  <si>
    <t>Aglipay NHS</t>
  </si>
  <si>
    <t>Nagtipunan National High School</t>
  </si>
  <si>
    <t>Santiago City</t>
  </si>
  <si>
    <t>Batal ES</t>
  </si>
  <si>
    <t>Divisoria ES</t>
  </si>
  <si>
    <t>Mabini ES</t>
  </si>
  <si>
    <t>Nagassican Elementary School</t>
  </si>
  <si>
    <t>Sagana Elementary School</t>
  </si>
  <si>
    <t>Santiago East Central School</t>
  </si>
  <si>
    <t>Cabulay ES</t>
  </si>
  <si>
    <t>Dubinan ES</t>
  </si>
  <si>
    <t>Patul Elementary School</t>
  </si>
  <si>
    <t>Santiago North CS SpEd Center</t>
  </si>
  <si>
    <t>Sinsayon ES</t>
  </si>
  <si>
    <t>Calaocan ES</t>
  </si>
  <si>
    <t>ROSARIO ELEMENTARY SCHOOL</t>
  </si>
  <si>
    <t>Santiago South CS</t>
  </si>
  <si>
    <t>Santiago West Central School-Special Science Elementary School</t>
  </si>
  <si>
    <t>Divisoria High School</t>
  </si>
  <si>
    <t>Sinsayon National High School</t>
  </si>
  <si>
    <t>Sagana National High School</t>
  </si>
  <si>
    <t>Naggasican National High School</t>
  </si>
  <si>
    <t>Nabbuan Integrated School</t>
  </si>
  <si>
    <t>Bannawag Integrated School</t>
  </si>
  <si>
    <t>Tuguegarao City</t>
  </si>
  <si>
    <t>Balzain East ES</t>
  </si>
  <si>
    <t>Larion Bajo ES</t>
  </si>
  <si>
    <t>Pengue-Ruyu ES</t>
  </si>
  <si>
    <t>Tuguegarao East CS</t>
  </si>
  <si>
    <t>Atulayan ES</t>
  </si>
  <si>
    <t>Carig Norte Elementary School</t>
  </si>
  <si>
    <t>Caritan Norte ES</t>
  </si>
  <si>
    <t>Linao ES</t>
  </si>
  <si>
    <t>Tuguegarao North CS</t>
  </si>
  <si>
    <t>Cataggaman ES</t>
  </si>
  <si>
    <t>Cataggaman Nuevo ES</t>
  </si>
  <si>
    <t>Cataggaman National High School</t>
  </si>
  <si>
    <t>Gosi National High School</t>
  </si>
  <si>
    <t>Cagayan National High School - Senior HS</t>
  </si>
  <si>
    <t>Tuguegarao City West High School</t>
  </si>
  <si>
    <t>Tuguegarao Northeast Central Integrated School</t>
  </si>
  <si>
    <t>Bagay Integrated School</t>
  </si>
  <si>
    <t>Ugac Integrated School</t>
  </si>
  <si>
    <t>Pallua Integrated School</t>
  </si>
  <si>
    <t>Region III</t>
  </si>
  <si>
    <t>Angeles City</t>
  </si>
  <si>
    <t>Abelardo G. Tinio ES</t>
  </si>
  <si>
    <t>RIII-120824-1015</t>
  </si>
  <si>
    <t>RIII-120924-1017</t>
  </si>
  <si>
    <t>Angeles ES</t>
  </si>
  <si>
    <t>Cutud ES</t>
  </si>
  <si>
    <t>RIII-120924-1016</t>
  </si>
  <si>
    <t>Dr. Clemente N. Dayrit Sr. Elem. School</t>
  </si>
  <si>
    <t>Enrica Sandico ES</t>
  </si>
  <si>
    <t>Jose P. Dizon ES</t>
  </si>
  <si>
    <t>Pineda-Gutierrez ES</t>
  </si>
  <si>
    <t>Pulung Cacutud ES</t>
  </si>
  <si>
    <t>Pulungbulo ES</t>
  </si>
  <si>
    <t>Salapungan ES</t>
  </si>
  <si>
    <t>Sapalibutad ES</t>
  </si>
  <si>
    <t>Marisol Bliss ES</t>
  </si>
  <si>
    <t>Sapang Bato ES</t>
  </si>
  <si>
    <t>Sitio Pader ES</t>
  </si>
  <si>
    <t>Tacondo ES</t>
  </si>
  <si>
    <t>Teodoro P. Tinio ES</t>
  </si>
  <si>
    <t>Virgen Delos Remedios Elementary School</t>
  </si>
  <si>
    <t>Cuayan Elementary School</t>
  </si>
  <si>
    <t>Cutcut Elementary School</t>
  </si>
  <si>
    <t>Don Pepe Henson Memorial School</t>
  </si>
  <si>
    <t>Lourdes Northwest ES</t>
  </si>
  <si>
    <t>M.Nepomuceno ES</t>
  </si>
  <si>
    <t>Pampang ES</t>
  </si>
  <si>
    <t>Angeles City NHS</t>
  </si>
  <si>
    <t>Angeles City Science HS</t>
  </si>
  <si>
    <t>Angeles City Senior High School</t>
  </si>
  <si>
    <t>Leoncia Village Integrated School</t>
  </si>
  <si>
    <t>Aurora</t>
  </si>
  <si>
    <t>Anacleto V. Mijares ES</t>
  </si>
  <si>
    <t>RIII-010225-1112</t>
  </si>
  <si>
    <t>Baler CS</t>
  </si>
  <si>
    <t>Calabuanan ES</t>
  </si>
  <si>
    <t>Diego T. Ortiz ES</t>
  </si>
  <si>
    <t>Reserva ES</t>
  </si>
  <si>
    <t>Ruperto P. Zubia, Sr. ES</t>
  </si>
  <si>
    <t>Suklayin ES</t>
  </si>
  <si>
    <t>Bianoan ES</t>
  </si>
  <si>
    <t>Casiguran CS</t>
  </si>
  <si>
    <t>Dibacong ES</t>
  </si>
  <si>
    <t>Dibet ES</t>
  </si>
  <si>
    <t>Dilasag CS</t>
  </si>
  <si>
    <t>RIII-010225-1122</t>
  </si>
  <si>
    <t>Dinalungan CS</t>
  </si>
  <si>
    <t>RIII-122824-1108</t>
  </si>
  <si>
    <t>Abungan ES</t>
  </si>
  <si>
    <t>RIII-010225-1121</t>
  </si>
  <si>
    <t>Dingalan CS</t>
  </si>
  <si>
    <t>Ibona ES</t>
  </si>
  <si>
    <t>Paltic ES</t>
  </si>
  <si>
    <t>Umiray ES</t>
  </si>
  <si>
    <t>Borlongan ES</t>
  </si>
  <si>
    <t>Dinadiawan ES</t>
  </si>
  <si>
    <t>Dipaculao CS</t>
  </si>
  <si>
    <t>Dimanpudso ES</t>
  </si>
  <si>
    <t>Kadayakan ES</t>
  </si>
  <si>
    <t>Maria Aurora CS</t>
  </si>
  <si>
    <t>Ditumabo ES</t>
  </si>
  <si>
    <t>Nonong Sr. ES</t>
  </si>
  <si>
    <t>San Luis CS</t>
  </si>
  <si>
    <t>Juan C. Angara Memorial NHS</t>
  </si>
  <si>
    <t>Lual NHS</t>
  </si>
  <si>
    <t>Dipaculao NHS</t>
  </si>
  <si>
    <t>Umiray NHS</t>
  </si>
  <si>
    <t>Teresita Ong Palmero National High School</t>
  </si>
  <si>
    <t>Diarabasin NHS</t>
  </si>
  <si>
    <t>Tinib-Calangcuasan IS</t>
  </si>
  <si>
    <t>Lipit Integrated School</t>
  </si>
  <si>
    <t>Calantas Integrated School</t>
  </si>
  <si>
    <t>Calaocan Integrated School</t>
  </si>
  <si>
    <t>Balanga City</t>
  </si>
  <si>
    <t>Bagong Silang Elementary School</t>
  </si>
  <si>
    <t>RIII-121224-1024</t>
  </si>
  <si>
    <t>Bo. Central Elementary School</t>
  </si>
  <si>
    <t>RIII-121224-1025</t>
  </si>
  <si>
    <t>M. Delos Reyes Memorial Elementary School</t>
  </si>
  <si>
    <t>Our Lady Of Lourdes Elementary School</t>
  </si>
  <si>
    <t>T. Camacho Sr. Elementary School</t>
  </si>
  <si>
    <t>Tenejero Integrated School</t>
  </si>
  <si>
    <t>Tanato Integrated School</t>
  </si>
  <si>
    <t>Cupang Integrated School</t>
  </si>
  <si>
    <t>Cataning Integrated School</t>
  </si>
  <si>
    <t>Bataan</t>
  </si>
  <si>
    <t>Abucay North ES</t>
  </si>
  <si>
    <t>Capitangan ES</t>
  </si>
  <si>
    <t>Mabatang ES</t>
  </si>
  <si>
    <t>T. Pinpin MES</t>
  </si>
  <si>
    <t>Bagac ES</t>
  </si>
  <si>
    <t>RIII-121224-1029</t>
  </si>
  <si>
    <t>Banawang ES</t>
  </si>
  <si>
    <t>Overland ES</t>
  </si>
  <si>
    <t>Saysain ES</t>
  </si>
  <si>
    <t>Bangal Elementary School</t>
  </si>
  <si>
    <t>RIII-121124-1022</t>
  </si>
  <si>
    <t>Colo Elementary School</t>
  </si>
  <si>
    <t>Daang Bago ES</t>
  </si>
  <si>
    <t>RIII-121124-1021</t>
  </si>
  <si>
    <t>Dinalupihan ES</t>
  </si>
  <si>
    <t>Jose C. Payumo Jr. ES</t>
  </si>
  <si>
    <t>Luakan ES</t>
  </si>
  <si>
    <t>New San Jose ES</t>
  </si>
  <si>
    <t>Pagalanggang ES</t>
  </si>
  <si>
    <t>Pinulot ES</t>
  </si>
  <si>
    <t>Pita ES</t>
  </si>
  <si>
    <t>Roosevelt ES</t>
  </si>
  <si>
    <t>Saguing ES</t>
  </si>
  <si>
    <t>San Benito ES</t>
  </si>
  <si>
    <t>San Pablo ES</t>
  </si>
  <si>
    <t>San Ramon ES</t>
  </si>
  <si>
    <t>Sta. Isabel ES</t>
  </si>
  <si>
    <t>Almacen ES</t>
  </si>
  <si>
    <t>Bacong ES</t>
  </si>
  <si>
    <t>Balsik ES</t>
  </si>
  <si>
    <t>Casupanan ES</t>
  </si>
  <si>
    <t>Culis ES</t>
  </si>
  <si>
    <t>Hermosa ES</t>
  </si>
  <si>
    <t>Mambog ES</t>
  </si>
  <si>
    <t>Pandatung ES</t>
  </si>
  <si>
    <t>Tipo ES</t>
  </si>
  <si>
    <t>RIII-121224-1023</t>
  </si>
  <si>
    <t>Alangan ES</t>
  </si>
  <si>
    <t>RIII-121224-1026</t>
  </si>
  <si>
    <t>Arsenal ES</t>
  </si>
  <si>
    <t>St. Francis ES (Bacong)</t>
  </si>
  <si>
    <t>Duale ES</t>
  </si>
  <si>
    <t>Gabaldon ES</t>
  </si>
  <si>
    <t>Limay ES</t>
  </si>
  <si>
    <t>Luz ES</t>
  </si>
  <si>
    <t>Alasasin ES</t>
  </si>
  <si>
    <t>RIII-121224-1027</t>
  </si>
  <si>
    <t>Balon ES</t>
  </si>
  <si>
    <t>Baseco ES</t>
  </si>
  <si>
    <t>Bayview ES</t>
  </si>
  <si>
    <t>Bepz ES</t>
  </si>
  <si>
    <t>Cabcaben ES</t>
  </si>
  <si>
    <t>Ipag ES</t>
  </si>
  <si>
    <t>Lucanin ES</t>
  </si>
  <si>
    <t>Alion Elementary School</t>
  </si>
  <si>
    <t>Sisiman ES</t>
  </si>
  <si>
    <t>Sto. Niño Biaan ES</t>
  </si>
  <si>
    <t>Townsite ES</t>
  </si>
  <si>
    <t>Binaritan ES</t>
  </si>
  <si>
    <t>RIII-121224-1028</t>
  </si>
  <si>
    <t>Mabayo ES</t>
  </si>
  <si>
    <t>Nagbalayong ES</t>
  </si>
  <si>
    <t>Facundo Angeles MES</t>
  </si>
  <si>
    <t>Alikabok ES</t>
  </si>
  <si>
    <t>Doña ES</t>
  </si>
  <si>
    <t>Kaparangan ES</t>
  </si>
  <si>
    <t>Orani South ES</t>
  </si>
  <si>
    <t>Pag-asa ES</t>
  </si>
  <si>
    <t>Pantalan Luma ES</t>
  </si>
  <si>
    <t>Paraiso ES</t>
  </si>
  <si>
    <t>Tapulao ES</t>
  </si>
  <si>
    <t>Bilolo ES</t>
  </si>
  <si>
    <t>Capunitan ES</t>
  </si>
  <si>
    <t>Daan Pare ES</t>
  </si>
  <si>
    <t>General Lim ES</t>
  </si>
  <si>
    <t>Arellano Elementary School</t>
  </si>
  <si>
    <t>Pablo R. Roman ES</t>
  </si>
  <si>
    <t>Sabatan ES</t>
  </si>
  <si>
    <t>Alauli ES</t>
  </si>
  <si>
    <t>Liyang ES</t>
  </si>
  <si>
    <t>Nagwaling ES</t>
  </si>
  <si>
    <t>Panilao ES</t>
  </si>
  <si>
    <t>Pilar ES</t>
  </si>
  <si>
    <t>Wakas ES</t>
  </si>
  <si>
    <t>Adamson ES</t>
  </si>
  <si>
    <t>Gugo ES</t>
  </si>
  <si>
    <t>Samal North ES</t>
  </si>
  <si>
    <t>Samal South ES</t>
  </si>
  <si>
    <t>Sapa ES</t>
  </si>
  <si>
    <t>Mabuco Elementary School</t>
  </si>
  <si>
    <t>Panibatuhan ES</t>
  </si>
  <si>
    <t>Mt. View ES</t>
  </si>
  <si>
    <t>B. Camacho NHS</t>
  </si>
  <si>
    <t>Bagac NHS-Parang</t>
  </si>
  <si>
    <t>Balsik NHS</t>
  </si>
  <si>
    <t>Hermosa NHS</t>
  </si>
  <si>
    <t>Orani NHS</t>
  </si>
  <si>
    <t>Dr. Victoria B. Roman MHS</t>
  </si>
  <si>
    <t>Pagalanggang NHS</t>
  </si>
  <si>
    <t>Udyong National High School</t>
  </si>
  <si>
    <t>Morong NHS-Annex (Mabayo)</t>
  </si>
  <si>
    <t>Magsaysay NHS</t>
  </si>
  <si>
    <t>Samal NHS - Annex</t>
  </si>
  <si>
    <t>Mariveles NHS Cab. Annex- New Alion</t>
  </si>
  <si>
    <t>Orani NHS - Pagasa</t>
  </si>
  <si>
    <t>Mariveles NHS Cab.-Annex-Batangas II</t>
  </si>
  <si>
    <t>Hermosa NHS-Annex</t>
  </si>
  <si>
    <t>Mariveles NHS Pob. Annex-Sisiman</t>
  </si>
  <si>
    <t>Mariveles NHS Cab. Annex-Alasasin</t>
  </si>
  <si>
    <t>Sampaloc Integrated School</t>
  </si>
  <si>
    <t>Legua Integrated School</t>
  </si>
  <si>
    <t>Kinaragan Integrated School</t>
  </si>
  <si>
    <t>Layac Integrated School</t>
  </si>
  <si>
    <t>Saba Integrated School</t>
  </si>
  <si>
    <t>St. Ma. Virginia P. Leonzon Memorial Integrated School</t>
  </si>
  <si>
    <t>Pastolan Integrated School</t>
  </si>
  <si>
    <t>Mabiga Integrated School</t>
  </si>
  <si>
    <t>RIII-120924-1036</t>
  </si>
  <si>
    <t>RIII-010225-1117</t>
  </si>
  <si>
    <t>Maite Integrated School</t>
  </si>
  <si>
    <t>Lucanin Integrated School</t>
  </si>
  <si>
    <t>Doña Integrated School</t>
  </si>
  <si>
    <t>Pulo Integrated School</t>
  </si>
  <si>
    <t>Bulacan</t>
  </si>
  <si>
    <t>Bulacan Heights Elementary School</t>
  </si>
  <si>
    <t>RIII-120824-1014</t>
  </si>
  <si>
    <t>Matias A. Fernando MS (Angat C/S)</t>
  </si>
  <si>
    <t>RIII-120824-1018</t>
  </si>
  <si>
    <t>Camachile Elementary School</t>
  </si>
  <si>
    <t>RIII-120824-1023</t>
  </si>
  <si>
    <t>Don Pablo Amisola Memorial School</t>
  </si>
  <si>
    <t>RIII-120824-1021</t>
  </si>
  <si>
    <t>TEODOSO R. MANUEL ELEMENTARY SCHOOL</t>
  </si>
  <si>
    <t>Dr. Antonio C. Villarama Memorial School</t>
  </si>
  <si>
    <t>Francisco F. Illescas Elementary School</t>
  </si>
  <si>
    <t>M. L. Adriano Mem. ES (Encanto)</t>
  </si>
  <si>
    <t>O. M. Esteban ES (Pulong Yantok ES)</t>
  </si>
  <si>
    <t>Sapang Bulac ES</t>
  </si>
  <si>
    <t>Benito C. Cruz Elementary School</t>
  </si>
  <si>
    <t>Antonio C. Cruz-Sulucan Elementary School</t>
  </si>
  <si>
    <t>A. S. De Guzman ES (Taboc ES)</t>
  </si>
  <si>
    <t>Balagtas Central School</t>
  </si>
  <si>
    <t>RIII-120824-1008</t>
  </si>
  <si>
    <t>Burol 1St ES</t>
  </si>
  <si>
    <t>BOROL 2ND ELEMENTARY SCHOOL</t>
  </si>
  <si>
    <t>Francisco Balagtas Memorial School</t>
  </si>
  <si>
    <t>M.C. Rivera ES</t>
  </si>
  <si>
    <t>Santol Elementary School</t>
  </si>
  <si>
    <t>Sulok Elementary School</t>
  </si>
  <si>
    <t>Baliuag North C/S</t>
  </si>
  <si>
    <t>Dr. G. Dela Merced Memorial School</t>
  </si>
  <si>
    <t>Engr. Vicente R. Cruz Memorial School</t>
  </si>
  <si>
    <t>Jacinto Ponce Elementary School</t>
  </si>
  <si>
    <t>Josefa V. Ycasiano Memorial School</t>
  </si>
  <si>
    <t>Sabang ES</t>
  </si>
  <si>
    <t>Tilapayong ES</t>
  </si>
  <si>
    <t>Baliwag South Central School</t>
  </si>
  <si>
    <t>Calantipay Elementary School</t>
  </si>
  <si>
    <t>Makinabang ES</t>
  </si>
  <si>
    <t>Pinagbarilan ES</t>
  </si>
  <si>
    <t>Sta. Barbara ES</t>
  </si>
  <si>
    <t>Tarcan Elementary School</t>
  </si>
  <si>
    <t>Tiaong ES</t>
  </si>
  <si>
    <t>Virgen delas Flores ES</t>
  </si>
  <si>
    <t>Bambang ES</t>
  </si>
  <si>
    <t>RIII-120424-1004</t>
  </si>
  <si>
    <t>Batia ES</t>
  </si>
  <si>
    <t>BIÑANG ES</t>
  </si>
  <si>
    <t>Bunducan ES</t>
  </si>
  <si>
    <t>Bunlo Elementary School</t>
  </si>
  <si>
    <t>Cong. E. R. Cruz Mem. School (Bocaue CS)</t>
  </si>
  <si>
    <t>Duhat Elementary School</t>
  </si>
  <si>
    <t xml:space="preserve">RIII-120424-1004
</t>
  </si>
  <si>
    <t>Lolomboy ES</t>
  </si>
  <si>
    <t>Taal Elementary School</t>
  </si>
  <si>
    <t>Tambubong Elementary School</t>
  </si>
  <si>
    <t>Turo Elementary School</t>
  </si>
  <si>
    <t>RIII-120824-1016</t>
  </si>
  <si>
    <t>Marcelo H. del Pilar Memorial School</t>
  </si>
  <si>
    <t>Matungao Elementary School</t>
  </si>
  <si>
    <t>Pitpitan Elementary School</t>
  </si>
  <si>
    <t>Sta. Ines ES</t>
  </si>
  <si>
    <t>Tabang Elementary School</t>
  </si>
  <si>
    <t>RIII-120824-1011</t>
  </si>
  <si>
    <t>Taliptip Elementary School</t>
  </si>
  <si>
    <t>Bonga Mayor ES</t>
  </si>
  <si>
    <t>Bonga Menor Elementary School</t>
  </si>
  <si>
    <t>Bustos Elementary School</t>
  </si>
  <si>
    <t>Camachilihan ES</t>
  </si>
  <si>
    <t>Cambaog Elementary School</t>
  </si>
  <si>
    <t>Liciada ES</t>
  </si>
  <si>
    <t>S.S. Del Rosario ES</t>
  </si>
  <si>
    <t>San Pedro ES</t>
  </si>
  <si>
    <t>Tibagan Elementary School</t>
  </si>
  <si>
    <t>Buguion ES</t>
  </si>
  <si>
    <t>RIII-120824-1020</t>
  </si>
  <si>
    <t>Calumpang ES</t>
  </si>
  <si>
    <t>Calumpit Cs</t>
  </si>
  <si>
    <t>Caniogan ES</t>
  </si>
  <si>
    <t>Arsenio Santos Memorial Elementary School</t>
  </si>
  <si>
    <t>F. Mendoza Memorial ES</t>
  </si>
  <si>
    <t>Frances Elementary School</t>
  </si>
  <si>
    <t>Pungo ES</t>
  </si>
  <si>
    <t>San Marcos Elementary School</t>
  </si>
  <si>
    <t>Doña Damiana De Leon Macam Memorial E/S (San Miguel E/S)</t>
  </si>
  <si>
    <t>Cutcut ES</t>
  </si>
  <si>
    <t>RIII-120824-1009</t>
  </si>
  <si>
    <t>DOÑA ESCOLASTICA ALDABA PUNONGBAYAN ES</t>
  </si>
  <si>
    <t>Guiguinto Central School</t>
  </si>
  <si>
    <t>Dra. Ruperta G. Caluag ES (Ilang-Ilang)</t>
  </si>
  <si>
    <t>Malis ES</t>
  </si>
  <si>
    <t>Pritil Elementary School</t>
  </si>
  <si>
    <t>STA.CRUZ ELEMENTARY</t>
  </si>
  <si>
    <t>Tabe Elementary School</t>
  </si>
  <si>
    <t>Tiaong Elementary School</t>
  </si>
  <si>
    <t>Tuktukan Elementary School</t>
  </si>
  <si>
    <t>Abulalas Elementary School</t>
  </si>
  <si>
    <t>RIII-120824-1019</t>
  </si>
  <si>
    <t>Hagonoy Cs</t>
  </si>
  <si>
    <t>Hangga ES</t>
  </si>
  <si>
    <t>Iba ES</t>
  </si>
  <si>
    <t>San Agustin ES</t>
  </si>
  <si>
    <t>Eugenio G. Sy Tamco ES</t>
  </si>
  <si>
    <t>SAN JUAN ELEMENTARY SCHOOL</t>
  </si>
  <si>
    <t>San Sebastian ES</t>
  </si>
  <si>
    <t>Teodora Cruz ES</t>
  </si>
  <si>
    <t>Hagonoy West Central School</t>
  </si>
  <si>
    <t>Mercado ES</t>
  </si>
  <si>
    <t>Sagrada Familia ES</t>
  </si>
  <si>
    <t>San Pascual Elementary School</t>
  </si>
  <si>
    <t>Sta. Monica Elementary School</t>
  </si>
  <si>
    <t>Abangan Norte ES</t>
  </si>
  <si>
    <t>Abangan Sur ES</t>
  </si>
  <si>
    <t>Lambakin ES</t>
  </si>
  <si>
    <t>Lambakin ES - Annex</t>
  </si>
  <si>
    <t>Lias ES</t>
  </si>
  <si>
    <t>Patubig ES</t>
  </si>
  <si>
    <t>Saog Elementary School</t>
  </si>
  <si>
    <t>Sta. Rosa I ES</t>
  </si>
  <si>
    <t>Sta. Rosa II ES</t>
  </si>
  <si>
    <t>Tabing Ilog ES</t>
  </si>
  <si>
    <t>Apugan ES</t>
  </si>
  <si>
    <t>Coral Elementary School</t>
  </si>
  <si>
    <t>FVR Phase 3 Elementary School</t>
  </si>
  <si>
    <t>Partida Elementary School</t>
  </si>
  <si>
    <t>San Mateo Elementary School</t>
  </si>
  <si>
    <t>Sapang Kawayan Elementary School</t>
  </si>
  <si>
    <t>Luis Gravador Elementary School</t>
  </si>
  <si>
    <t>Binuangan ES</t>
  </si>
  <si>
    <t>Obando Central School</t>
  </si>
  <si>
    <t>Paco Elementary School</t>
  </si>
  <si>
    <t>Panghulo Elementary School</t>
  </si>
  <si>
    <t>San Pascual ES</t>
  </si>
  <si>
    <t>RIII-120824-1013</t>
  </si>
  <si>
    <t>Bagong Barrio ES</t>
  </si>
  <si>
    <t>Baka-Bakahan Elementary School</t>
  </si>
  <si>
    <t>Bunsuran ES</t>
  </si>
  <si>
    <t>Cacarong Elementary School</t>
  </si>
  <si>
    <t>Matias B. Salvador Memorial Elementary School</t>
  </si>
  <si>
    <t>Mamerto C. Bernardo Memorial Central School</t>
  </si>
  <si>
    <t>Malibong Bata ES</t>
  </si>
  <si>
    <t>Malibong Matanda ES</t>
  </si>
  <si>
    <t>Mapulang Lupa ES</t>
  </si>
  <si>
    <t>Masagana ES</t>
  </si>
  <si>
    <t>Masuso Elementary School</t>
  </si>
  <si>
    <t>Real De Cacarong Elementary School</t>
  </si>
  <si>
    <t>Siling Matanda Elementary School</t>
  </si>
  <si>
    <t>Binakod ES</t>
  </si>
  <si>
    <t>Kapitangan ES</t>
  </si>
  <si>
    <t>Paombong Cs</t>
  </si>
  <si>
    <t>Pinagtulayan ES</t>
  </si>
  <si>
    <t>Sto. Rosario Elementary School</t>
  </si>
  <si>
    <t>Lucas N. Domingo ES(Bagong Silang ES)</t>
  </si>
  <si>
    <t>Banga ES</t>
  </si>
  <si>
    <t>Bintog ES</t>
  </si>
  <si>
    <t>Culianin ES</t>
  </si>
  <si>
    <t>Dampol ES</t>
  </si>
  <si>
    <t>Don Nemencio Clemena Mem. School (Bulihan ES)</t>
  </si>
  <si>
    <t>Lagundi ES</t>
  </si>
  <si>
    <t>Lumangbayan Elementary School</t>
  </si>
  <si>
    <t>Parulan ES</t>
  </si>
  <si>
    <t>Plaridel CS</t>
  </si>
  <si>
    <t>Sipat Elementary</t>
  </si>
  <si>
    <t>Sto. Nino ES</t>
  </si>
  <si>
    <t>Balatong ES</t>
  </si>
  <si>
    <t>Dampol B ES</t>
  </si>
  <si>
    <t>M. Del Rosario MS</t>
  </si>
  <si>
    <t>R. Cruz M. ES (Dampol 1St)</t>
  </si>
  <si>
    <t>S. ESguerra Sr. MS</t>
  </si>
  <si>
    <t>Sta. Peregrina ES</t>
  </si>
  <si>
    <t>JOSE C. CASTRO MEMORIAL ELEMENTARY SCHOOL</t>
  </si>
  <si>
    <t>Tabon ES</t>
  </si>
  <si>
    <t>Anyatam Elementary school</t>
  </si>
  <si>
    <t>Bubulong Munti Elementary School</t>
  </si>
  <si>
    <t>Calasag Elementary School</t>
  </si>
  <si>
    <t>RIII-120824-1022</t>
  </si>
  <si>
    <t>Calawitan Elementary School</t>
  </si>
  <si>
    <t>San Ildefonso ES</t>
  </si>
  <si>
    <t>Sta. Catalina Bata Elementary School</t>
  </si>
  <si>
    <t>Akle ES</t>
  </si>
  <si>
    <t>Gabihan Elementary School</t>
  </si>
  <si>
    <t>Maasim Elementary School</t>
  </si>
  <si>
    <t>Malipampang ES</t>
  </si>
  <si>
    <t>Narra Elementary School</t>
  </si>
  <si>
    <t>Palapala Elementary School</t>
  </si>
  <si>
    <t>Pinaod Central School</t>
  </si>
  <si>
    <t>Sapang Putik Elementary School</t>
  </si>
  <si>
    <t>Bantog ES</t>
  </si>
  <si>
    <t>RIII-120824-1024</t>
  </si>
  <si>
    <t>Buliran ES</t>
  </si>
  <si>
    <t>RIII-120824-1025</t>
  </si>
  <si>
    <t>SAN MIGUEL NORTH CENTRAL SCHOOL</t>
  </si>
  <si>
    <t>Maligaya ES</t>
  </si>
  <si>
    <t>Malinao Elementary School</t>
  </si>
  <si>
    <t>Partida Elementary</t>
  </si>
  <si>
    <t>Pinambaran ES</t>
  </si>
  <si>
    <t>Pulong Duhat PS</t>
  </si>
  <si>
    <t>Sibul Elementary School</t>
  </si>
  <si>
    <t>Sta. Ines Elementary School</t>
  </si>
  <si>
    <t>Tartaro ES</t>
  </si>
  <si>
    <t>Batasan ES</t>
  </si>
  <si>
    <t>Don Felix De Leon Memorial School</t>
  </si>
  <si>
    <t>Dr. Juan F. Pascual MS</t>
  </si>
  <si>
    <t>Ilog Bulo Primary School</t>
  </si>
  <si>
    <t>Mandile Elementary School</t>
  </si>
  <si>
    <t>Paliwasan ES</t>
  </si>
  <si>
    <t>Pulong Bayabas ES</t>
  </si>
  <si>
    <t>Salacot ES</t>
  </si>
  <si>
    <t>San Miguel Elementary</t>
  </si>
  <si>
    <t>Caingin ES</t>
  </si>
  <si>
    <t>Capihan Elementary School</t>
  </si>
  <si>
    <t>Diliman Elementary School</t>
  </si>
  <si>
    <t>Maguinao Elementary School</t>
  </si>
  <si>
    <t>Maronquillo ES</t>
  </si>
  <si>
    <t>Pantubig ES</t>
  </si>
  <si>
    <t>Pulo ES</t>
  </si>
  <si>
    <t>San Rafael Cs</t>
  </si>
  <si>
    <t>Talacsan ES</t>
  </si>
  <si>
    <t>Tambubong ES</t>
  </si>
  <si>
    <t>Lydia D. Villangca ES</t>
  </si>
  <si>
    <t>RIII-120824-1012</t>
  </si>
  <si>
    <t>Balasing Elementary School</t>
  </si>
  <si>
    <t>Bagong Barrio ES (Balasing PS Annex)</t>
  </si>
  <si>
    <t>Camangyanan ES</t>
  </si>
  <si>
    <t>Caysio Elementary School</t>
  </si>
  <si>
    <t>Garden Village ES</t>
  </si>
  <si>
    <t>Guyong ES</t>
  </si>
  <si>
    <t>Jose Juan Serapio ES (Catmon ES)</t>
  </si>
  <si>
    <t>Kaylawig ES</t>
  </si>
  <si>
    <t>M. Parang ES</t>
  </si>
  <si>
    <t>Mag-asawang Sapa Elementary School</t>
  </si>
  <si>
    <t>M.M. Cruz MS</t>
  </si>
  <si>
    <t>Parada ES</t>
  </si>
  <si>
    <t>PEREZ ES</t>
  </si>
  <si>
    <t>Pila Elementary School</t>
  </si>
  <si>
    <t>San Gabriel ES</t>
  </si>
  <si>
    <t>San Jose Patag Elementary School</t>
  </si>
  <si>
    <t>San Vicente (Hulo) ES</t>
  </si>
  <si>
    <t>Sta. Cruz ES</t>
  </si>
  <si>
    <t>Tabing Bakod ES</t>
  </si>
  <si>
    <t>Tumana ES</t>
  </si>
  <si>
    <t>F. V. R. Phase 2 Elementary School</t>
  </si>
  <si>
    <t>Bagumbayan PS</t>
  </si>
  <si>
    <t>Pulo PS</t>
  </si>
  <si>
    <t>Northville VI Elementary School</t>
  </si>
  <si>
    <t>Northville V Elementary School</t>
  </si>
  <si>
    <t>Bigte Elementary School</t>
  </si>
  <si>
    <t>Northville 9 Elementary School</t>
  </si>
  <si>
    <t>St. Mary Village Elementary School</t>
  </si>
  <si>
    <t>Northville IV-B ES</t>
  </si>
  <si>
    <t>Bocaue Hills Elementary School</t>
  </si>
  <si>
    <t>Pandi Residences Elementary School</t>
  </si>
  <si>
    <t>St. Martha Elementary School</t>
  </si>
  <si>
    <t>Alexis G. Santos National High School</t>
  </si>
  <si>
    <t>Balagtas National Agricultural HS</t>
  </si>
  <si>
    <t>LAURA DE LEON HALILI HIGH SCHOOL</t>
  </si>
  <si>
    <t>Jose J. Mariano Memorial High School</t>
  </si>
  <si>
    <t>Dr. Felipe de Jesus High School</t>
  </si>
  <si>
    <t>Bunsuran NHS</t>
  </si>
  <si>
    <t>San Ildefonso National High School</t>
  </si>
  <si>
    <t>Cambaog NHS</t>
  </si>
  <si>
    <t>Dampol 1st National High School</t>
  </si>
  <si>
    <t>Doña Candelaria Meneses Duque National High School</t>
  </si>
  <si>
    <t>Felizardo C. Lipana NHS (Sta. Rita HS)</t>
  </si>
  <si>
    <t>Iba National High School</t>
  </si>
  <si>
    <t>San Roque National HS</t>
  </si>
  <si>
    <t>Lolomboy National NHS</t>
  </si>
  <si>
    <t>Taal High School</t>
  </si>
  <si>
    <t>Ramona S. Trillana HS (Mayor Ramon Trillana Mem. HS (Iba NHS))</t>
  </si>
  <si>
    <t>San Pedro National High School</t>
  </si>
  <si>
    <t>MINUYAN NATIONAL HIGH SCHOOL</t>
  </si>
  <si>
    <t>Norzagaray National High School</t>
  </si>
  <si>
    <t>North Hills Village High School</t>
  </si>
  <si>
    <t>Parada NHS</t>
  </si>
  <si>
    <t>Calumpit NHS (San Marcos NHS)</t>
  </si>
  <si>
    <t>Frances National High School</t>
  </si>
  <si>
    <t>John J. Russell MHS (Sibul NHS)</t>
  </si>
  <si>
    <t>Virginia Ramirez-Cruz High School</t>
  </si>
  <si>
    <t>Aguinaldo J. Santos National High School</t>
  </si>
  <si>
    <t>Bulihan High School</t>
  </si>
  <si>
    <t>Sta. Barbara High School</t>
  </si>
  <si>
    <t>Mapulang Lupa High School</t>
  </si>
  <si>
    <t>Vedasto R. Santiago HS</t>
  </si>
  <si>
    <t>RIII-010225-1115</t>
  </si>
  <si>
    <t>Bajet-Castillo High School</t>
  </si>
  <si>
    <t>Lydia D. Villangca Trade School</t>
  </si>
  <si>
    <t>F. F. Halili Natl Agrl School Annex</t>
  </si>
  <si>
    <t>Sta. Catalina Bata National High School</t>
  </si>
  <si>
    <t>Baliuag Senior High School</t>
  </si>
  <si>
    <t>Obando Senior High School</t>
  </si>
  <si>
    <t>Pinag-anakan Integrated School</t>
  </si>
  <si>
    <t>PINAGKUARTELAN INTEGRATED SCHOOL</t>
  </si>
  <si>
    <t>Catacte Integrated School</t>
  </si>
  <si>
    <t>Cabanatuan City</t>
  </si>
  <si>
    <t>ACA Elementary School</t>
  </si>
  <si>
    <t>RIII-122824-1102</t>
  </si>
  <si>
    <t>Bitas ES</t>
  </si>
  <si>
    <t>F.A. Reyes MES</t>
  </si>
  <si>
    <t>J.P. Melencio Memorial Elementary School</t>
  </si>
  <si>
    <t>M.S. Garcia ES</t>
  </si>
  <si>
    <t>Sta. Romana MES</t>
  </si>
  <si>
    <t>Cruz Roja ES</t>
  </si>
  <si>
    <t>Embuscado Elementary School</t>
  </si>
  <si>
    <t>RIII-010225-1102</t>
  </si>
  <si>
    <t>Marciano del Rosario Memorial ES</t>
  </si>
  <si>
    <t>Mayapyap Elementary School</t>
  </si>
  <si>
    <t>Obrero ES</t>
  </si>
  <si>
    <t>Polillo Elementary School</t>
  </si>
  <si>
    <t>Pula Elementary School</t>
  </si>
  <si>
    <t>RIII-122824-1105</t>
  </si>
  <si>
    <t>Valdefuente Elementary School</t>
  </si>
  <si>
    <t>Bagong Sikat ES</t>
  </si>
  <si>
    <t>Cabu Elementary School</t>
  </si>
  <si>
    <t>Calikid Norte Elementary School</t>
  </si>
  <si>
    <t>Camp Tinio ES</t>
  </si>
  <si>
    <t>Juan L. Bautista ES</t>
  </si>
  <si>
    <t>L.O. Francisco ES</t>
  </si>
  <si>
    <t>Valle Cruz ES</t>
  </si>
  <si>
    <t>Cabanatuan North ES</t>
  </si>
  <si>
    <t>Isla ES</t>
  </si>
  <si>
    <t>Pagas Elementary School</t>
  </si>
  <si>
    <t>San Josef ES</t>
  </si>
  <si>
    <t>Sumacab ES</t>
  </si>
  <si>
    <t>D.S. Garcia ES</t>
  </si>
  <si>
    <t>Mayapyap National High School</t>
  </si>
  <si>
    <t>Marciano del Rosario Memorial NHS</t>
  </si>
  <si>
    <t>San Josef National High School</t>
  </si>
  <si>
    <t>Cabanatuan City Senior High School</t>
  </si>
  <si>
    <t>City of San Jose Del Monte</t>
  </si>
  <si>
    <t>Guijo Elementary School</t>
  </si>
  <si>
    <t>RIII-120824-1007</t>
  </si>
  <si>
    <t>Kakawate Elementary School</t>
  </si>
  <si>
    <t>Paradise Farms Community School</t>
  </si>
  <si>
    <t>Daniel A. Avena Elementary School</t>
  </si>
  <si>
    <t>Gaya-Gaya Elementary School</t>
  </si>
  <si>
    <t>Sapang Palay Proper Elementary School</t>
  </si>
  <si>
    <t>San Jose Del Monte Central School</t>
  </si>
  <si>
    <t>Sta. Cruz (BBD) Elementary School</t>
  </si>
  <si>
    <t>San Manuel Elementary School</t>
  </si>
  <si>
    <t>Heroesville Elementary School</t>
  </si>
  <si>
    <t>San Jose Del Monte Heights Elementary School</t>
  </si>
  <si>
    <t>San Jose Del Monte National HS</t>
  </si>
  <si>
    <t>San Rafael National High School</t>
  </si>
  <si>
    <t>San Isidro National High School</t>
  </si>
  <si>
    <t>San Martin National High School</t>
  </si>
  <si>
    <t>Sto. Cristo National High School</t>
  </si>
  <si>
    <t>Bagong Buhay A Integrated School</t>
  </si>
  <si>
    <t>Bagong Buhay F Integrated School</t>
  </si>
  <si>
    <t>Gapan City</t>
  </si>
  <si>
    <t>Bungo Elementary School</t>
  </si>
  <si>
    <t>RIII-121524-1060</t>
  </si>
  <si>
    <t>Gapan North C/S</t>
  </si>
  <si>
    <t>Kapalangan ES</t>
  </si>
  <si>
    <t>Maburak ES</t>
  </si>
  <si>
    <t>Mahipon ES</t>
  </si>
  <si>
    <t>Mangino ES</t>
  </si>
  <si>
    <t>General Pantaleon R. Valmonte Elementary School</t>
  </si>
  <si>
    <t>Gapan South CS</t>
  </si>
  <si>
    <t>Malimba ES</t>
  </si>
  <si>
    <t>San Nicolas Central School</t>
  </si>
  <si>
    <t>Sto. Cristo Norte ES</t>
  </si>
  <si>
    <t>Sto. Cristo Sur ES</t>
  </si>
  <si>
    <t>Sta. Cruz NHS</t>
  </si>
  <si>
    <t>Mabalacat City</t>
  </si>
  <si>
    <t>Mabalacat ES</t>
  </si>
  <si>
    <t>Macapagal Village ES</t>
  </si>
  <si>
    <t>RIII-120924-1018</t>
  </si>
  <si>
    <t>Mauaque Resetlement ES</t>
  </si>
  <si>
    <t>Sapang Biabas Resettlement ES</t>
  </si>
  <si>
    <t>Bical ES</t>
  </si>
  <si>
    <t>Camachiles ES</t>
  </si>
  <si>
    <t>Dapdap ES</t>
  </si>
  <si>
    <t>Dau Homesite ES</t>
  </si>
  <si>
    <t>Duquit ES</t>
  </si>
  <si>
    <t>Lakandula ES</t>
  </si>
  <si>
    <t>Mabiga ES</t>
  </si>
  <si>
    <t>Sapang Biabas ES</t>
  </si>
  <si>
    <t>Talimundok Elementary School</t>
  </si>
  <si>
    <t>Villa Teodora ES</t>
  </si>
  <si>
    <t>RIII-120824-1017</t>
  </si>
  <si>
    <t>Marcos Village ES</t>
  </si>
  <si>
    <t>Northville 16 ES</t>
  </si>
  <si>
    <t>Mangalit Elementary School</t>
  </si>
  <si>
    <t>Santos Ventura ES</t>
  </si>
  <si>
    <t>Mabalacat National High School</t>
  </si>
  <si>
    <t>Mabalacat Technical Vocational High School</t>
  </si>
  <si>
    <t>SHS within Sapang Biabas Resettlement ES</t>
  </si>
  <si>
    <t>Monicayo Integrated School</t>
  </si>
  <si>
    <t>Haduan Negrito Integrated School</t>
  </si>
  <si>
    <t>Malolos City</t>
  </si>
  <si>
    <t>Bulihan Elementary School</t>
  </si>
  <si>
    <t>Bungahan Elementary School</t>
  </si>
  <si>
    <t>Dakila ES</t>
  </si>
  <si>
    <t>Ligas Elementary School</t>
  </si>
  <si>
    <t>Look 1st ES</t>
  </si>
  <si>
    <t>Lugam Annex ES</t>
  </si>
  <si>
    <t>Santor ES</t>
  </si>
  <si>
    <t>Stma. Trinidad ES</t>
  </si>
  <si>
    <t>Tikay ES</t>
  </si>
  <si>
    <t>Gen. Isidoro. Torres Memorial ES</t>
  </si>
  <si>
    <t>Panasahan ES</t>
  </si>
  <si>
    <t>Mojon Elementary School</t>
  </si>
  <si>
    <t>Bangkal ES</t>
  </si>
  <si>
    <t>SHS in Malolos City</t>
  </si>
  <si>
    <t>City of Malolos Integrated School- Sto. Rosario</t>
  </si>
  <si>
    <t>Meycauayan City</t>
  </si>
  <si>
    <t>Bahay Pare Elementary School</t>
  </si>
  <si>
    <t>Camalig ES</t>
  </si>
  <si>
    <t>Lawa ES</t>
  </si>
  <si>
    <t>Libtong Elementary School</t>
  </si>
  <si>
    <t>Pajo ES</t>
  </si>
  <si>
    <t>Pandayan ES</t>
  </si>
  <si>
    <t>Pantoc ES</t>
  </si>
  <si>
    <t>Bayugo ES</t>
  </si>
  <si>
    <t>Calvario Elementary School</t>
  </si>
  <si>
    <t>Caingin National High School</t>
  </si>
  <si>
    <t>Academic Senior High School of the City of Meycauayan</t>
  </si>
  <si>
    <t>Nueva Ecija</t>
  </si>
  <si>
    <t>Aliaga Central School</t>
  </si>
  <si>
    <t>Bibiclat ES</t>
  </si>
  <si>
    <t>Bucot ES</t>
  </si>
  <si>
    <t>San Carlos ES</t>
  </si>
  <si>
    <t>Sto. Tomas ES</t>
  </si>
  <si>
    <t>Umangan ES</t>
  </si>
  <si>
    <t>Antipolo ES</t>
  </si>
  <si>
    <t>Bongabon CS</t>
  </si>
  <si>
    <t>Jesus C. Ilagan (Bongabon East ES)</t>
  </si>
  <si>
    <t>Rosa A. Ilagan ES (Bongabon North ES)</t>
  </si>
  <si>
    <t>E. Pesa ES</t>
  </si>
  <si>
    <t>J. Tomacruz ES</t>
  </si>
  <si>
    <t>Macabaclay ES</t>
  </si>
  <si>
    <t>Vega Elementary School</t>
  </si>
  <si>
    <t>RIII-121424-1057</t>
  </si>
  <si>
    <t>Cabiao Central School</t>
  </si>
  <si>
    <t>Entablado ES</t>
  </si>
  <si>
    <t>Palasinan ES</t>
  </si>
  <si>
    <t>San Antonio-Bagong Buhay Elementary School</t>
  </si>
  <si>
    <t>San Fernando Sur Elem. School</t>
  </si>
  <si>
    <t>SINIPIT ELEMENTARY SCHOOL</t>
  </si>
  <si>
    <t>Burgos ES</t>
  </si>
  <si>
    <t>Carranglan C/S</t>
  </si>
  <si>
    <t>Digdig-Joson ES</t>
  </si>
  <si>
    <t>Piut ES</t>
  </si>
  <si>
    <t>Cabatuan Elementary School</t>
  </si>
  <si>
    <t>Colosboa PS</t>
  </si>
  <si>
    <t>RIII-122824-1109</t>
  </si>
  <si>
    <t>Cuyapo West CS</t>
  </si>
  <si>
    <t>Malbeg PS</t>
  </si>
  <si>
    <t>Matindeg ES</t>
  </si>
  <si>
    <t>Pugo PS</t>
  </si>
  <si>
    <t>Cuyapo East Central School</t>
  </si>
  <si>
    <t>Bugnan ES</t>
  </si>
  <si>
    <t>Gabaldon CS</t>
  </si>
  <si>
    <t>Ligaya ES</t>
  </si>
  <si>
    <t>General M. Natividad CS</t>
  </si>
  <si>
    <t>RIII-122824-1107</t>
  </si>
  <si>
    <t>Mataas Na Kahoy ES</t>
  </si>
  <si>
    <t>Apolinario Santiago ES</t>
  </si>
  <si>
    <t>Platero ES</t>
  </si>
  <si>
    <t>Gen. Tinio CS</t>
  </si>
  <si>
    <t>Gen. Tinio East CS</t>
  </si>
  <si>
    <t>Gen. Tinio West Central School</t>
  </si>
  <si>
    <t>Nazareth Elementary School</t>
  </si>
  <si>
    <t>Patindig-Araw ES</t>
  </si>
  <si>
    <t>Rio Chico ES</t>
  </si>
  <si>
    <t>Guimba East CS</t>
  </si>
  <si>
    <t>Maturanoc ES</t>
  </si>
  <si>
    <t>Nagpandayan ES</t>
  </si>
  <si>
    <t>Escaño Elementary School</t>
  </si>
  <si>
    <t>Guimba West CS</t>
  </si>
  <si>
    <t>Jaen CS</t>
  </si>
  <si>
    <t>Jaen West Elementary School</t>
  </si>
  <si>
    <t>Marawa ES</t>
  </si>
  <si>
    <t>Niyugan ES</t>
  </si>
  <si>
    <t>Pinanggaan ES</t>
  </si>
  <si>
    <t>Putlod Elementary School</t>
  </si>
  <si>
    <t>Sto. Tomas North ES</t>
  </si>
  <si>
    <t>Sto. Tomas South ES</t>
  </si>
  <si>
    <t>Laur CS</t>
  </si>
  <si>
    <t>Mainit Elementary School</t>
  </si>
  <si>
    <t>Bantug Na Munti Elementary School</t>
  </si>
  <si>
    <t>Licab CS</t>
  </si>
  <si>
    <t>San Casimiro ES</t>
  </si>
  <si>
    <t>A. Bonifacio Norte ES</t>
  </si>
  <si>
    <t>Gomez ES</t>
  </si>
  <si>
    <t>Llanera CS</t>
  </si>
  <si>
    <t>Lupao Central School</t>
  </si>
  <si>
    <t>Parista Elementary School</t>
  </si>
  <si>
    <t>Nampicuan Central School</t>
  </si>
  <si>
    <t>Atate ES</t>
  </si>
  <si>
    <t>Fort Magsaysay ES</t>
  </si>
  <si>
    <t>Pedro Valenzuela ES</t>
  </si>
  <si>
    <t>Palayan City CS</t>
  </si>
  <si>
    <t>Pinaltakan ES(Red Cross Village PS)</t>
  </si>
  <si>
    <t>Sapang Buho ES</t>
  </si>
  <si>
    <t>Pantabangan East CS</t>
  </si>
  <si>
    <t>Tanawan CS</t>
  </si>
  <si>
    <t>Peñaranda CS</t>
  </si>
  <si>
    <t>Tomas Joson ES</t>
  </si>
  <si>
    <t>RIII-122824-1106</t>
  </si>
  <si>
    <t>Agbannawag Elementary School</t>
  </si>
  <si>
    <t>Bicos Elementary School</t>
  </si>
  <si>
    <t>Cabucbucan Elementary School</t>
  </si>
  <si>
    <t>Don Lorenzo E. Aleta Elementary School</t>
  </si>
  <si>
    <t>Estrella ES</t>
  </si>
  <si>
    <t>Lawang Kupang ES</t>
  </si>
  <si>
    <t>Panabingan ES</t>
  </si>
  <si>
    <t>Papaya ES</t>
  </si>
  <si>
    <t>San Antonio CS</t>
  </si>
  <si>
    <t>San Mariano East ES</t>
  </si>
  <si>
    <t>Sta. Barbara (North) ES</t>
  </si>
  <si>
    <t>Sta. Barbara South ES</t>
  </si>
  <si>
    <t>STO. CRISTO EAST ES</t>
  </si>
  <si>
    <t>Calaba Elementary School</t>
  </si>
  <si>
    <t>Malapit West Elementary School</t>
  </si>
  <si>
    <t>Pulo Elementary School</t>
  </si>
  <si>
    <t>San Isidro Central School</t>
  </si>
  <si>
    <t>Castellano ES</t>
  </si>
  <si>
    <t>C. I. Villaroman ES</t>
  </si>
  <si>
    <t>Mallorca ES</t>
  </si>
  <si>
    <t>Mambangnan ES</t>
  </si>
  <si>
    <t>Nieves ES</t>
  </si>
  <si>
    <t>San Anton ES</t>
  </si>
  <si>
    <t>San Leonardo Central School</t>
  </si>
  <si>
    <t>Tambo North E/S</t>
  </si>
  <si>
    <t>Adorable ES (Tambo South ES)</t>
  </si>
  <si>
    <t>Eulalio N. Adriano Elementary School</t>
  </si>
  <si>
    <t>Berang Elementary School</t>
  </si>
  <si>
    <t>La Fuente ES</t>
  </si>
  <si>
    <t>San Gregorio ES</t>
  </si>
  <si>
    <t>Esing T. Angeles E/S</t>
  </si>
  <si>
    <t>Baloc ES</t>
  </si>
  <si>
    <t>San Fabian ES</t>
  </si>
  <si>
    <t>Sto. Domingo CS</t>
  </si>
  <si>
    <t>Bakal III ES</t>
  </si>
  <si>
    <t>Calipahan ES</t>
  </si>
  <si>
    <t>Talavera CS</t>
  </si>
  <si>
    <t>Talavera North Elementary School</t>
  </si>
  <si>
    <t>Bantug ES</t>
  </si>
  <si>
    <t>Bugtong na Buli PS</t>
  </si>
  <si>
    <t>Caputican ES</t>
  </si>
  <si>
    <t>Dinarayat ES</t>
  </si>
  <si>
    <t>Homestead I ES</t>
  </si>
  <si>
    <t>Kinalanguyan ES</t>
  </si>
  <si>
    <t>Mabuhay Elementary School</t>
  </si>
  <si>
    <t>Mamandil ES</t>
  </si>
  <si>
    <t>Paludpod ES</t>
  </si>
  <si>
    <t>San Miguel Na Munti ES</t>
  </si>
  <si>
    <t>San Ricardo ES</t>
  </si>
  <si>
    <t>Sibul ES</t>
  </si>
  <si>
    <t>Talavera South CS</t>
  </si>
  <si>
    <t>Talugtug East CS</t>
  </si>
  <si>
    <t>Batitang ES</t>
  </si>
  <si>
    <t>Don Cirilo B. Acosta ES</t>
  </si>
  <si>
    <t>F.B. Mesina ES</t>
  </si>
  <si>
    <t>Sto. Rosario (Y) ES</t>
  </si>
  <si>
    <t>Zaragoza CS</t>
  </si>
  <si>
    <t>Sta. Lucia Primary School</t>
  </si>
  <si>
    <t>Sitio Tule Indigenous People School</t>
  </si>
  <si>
    <t>H. ROMERO Elementary School</t>
  </si>
  <si>
    <t>Tamale ES (Former Jaime L. Gamilla ES Annex)</t>
  </si>
  <si>
    <t>Don Dalmacio Elementary School</t>
  </si>
  <si>
    <t>Carranglan NHS</t>
  </si>
  <si>
    <t>Eduardo L. Joson Mem. HS</t>
  </si>
  <si>
    <t>Gabaldon Voc'l. Agric. HS</t>
  </si>
  <si>
    <t>Pantabangan NHS</t>
  </si>
  <si>
    <t>Pantabangan NHS - Annex, Cadaclan IS</t>
  </si>
  <si>
    <t>Putlod-San Jose NHS</t>
  </si>
  <si>
    <t>Nampicuan NHS</t>
  </si>
  <si>
    <t>Exequiel R. Lina National High School</t>
  </si>
  <si>
    <t>Juan Basangan National High School (Formerly San Francisco NHS)</t>
  </si>
  <si>
    <t>San Mariano National High School</t>
  </si>
  <si>
    <t>Gen. Mamerto Natividad National HS</t>
  </si>
  <si>
    <t>Talugtug NHS</t>
  </si>
  <si>
    <t>Llanera National High School</t>
  </si>
  <si>
    <t>Bagting National High School</t>
  </si>
  <si>
    <t>NEHS Senior High School</t>
  </si>
  <si>
    <t>Gen. Mariano N. Llanera High School</t>
  </si>
  <si>
    <t>Engr. Porfirio V. Reyes High School</t>
  </si>
  <si>
    <t>SANTA ROSA NATIONAL HIGH SCHOOL</t>
  </si>
  <si>
    <t>Marawa National High School</t>
  </si>
  <si>
    <t>Jaen NHS Annex-San Pablo</t>
  </si>
  <si>
    <t>Pantabangan West Integrated School</t>
  </si>
  <si>
    <t>Salvacion 2nd Integrated School</t>
  </si>
  <si>
    <t>Caridad Sur Integrated School</t>
  </si>
  <si>
    <t>Villaflores Integrated School</t>
  </si>
  <si>
    <t>Puncan Integrated School</t>
  </si>
  <si>
    <t>Nagcancionan Integrated School</t>
  </si>
  <si>
    <t>Rajal Centro Integrated School</t>
  </si>
  <si>
    <t>Olongapo City</t>
  </si>
  <si>
    <t>Bangal ES</t>
  </si>
  <si>
    <t>Boton ES</t>
  </si>
  <si>
    <t>East Bajac-Bajac ES</t>
  </si>
  <si>
    <t>Iram ES</t>
  </si>
  <si>
    <t>New Cabalan ES</t>
  </si>
  <si>
    <t>Balic-Balic ES</t>
  </si>
  <si>
    <t>Gordon Heights I Elementary School</t>
  </si>
  <si>
    <t>Gordon Heights II ES</t>
  </si>
  <si>
    <t>Mabayuan Elementary School</t>
  </si>
  <si>
    <t>Tabacuhan ES</t>
  </si>
  <si>
    <t>Banicain ES</t>
  </si>
  <si>
    <t>Barretto I ES</t>
  </si>
  <si>
    <t>Barretto II ES</t>
  </si>
  <si>
    <t>Nellie E. Brown Elementary School</t>
  </si>
  <si>
    <t>Asinan ES</t>
  </si>
  <si>
    <t>Ilalim ES</t>
  </si>
  <si>
    <t>Kalalake ES</t>
  </si>
  <si>
    <t>Tapinac ES</t>
  </si>
  <si>
    <t>Upper Sibul Elementary School</t>
  </si>
  <si>
    <t>Regional Science High School</t>
  </si>
  <si>
    <t>Bangal Integrated School</t>
  </si>
  <si>
    <t>Pampanga</t>
  </si>
  <si>
    <t>Francisco Henson Elementary School</t>
  </si>
  <si>
    <t>Balucuc ES</t>
  </si>
  <si>
    <t>RIII-120924-1019</t>
  </si>
  <si>
    <t>Cansinala Elementary School</t>
  </si>
  <si>
    <t>Fausto Gonzales Sioco Memorial School</t>
  </si>
  <si>
    <t>Jose Escaler Mem. ES</t>
  </si>
  <si>
    <t>Macario Arnedo ES</t>
  </si>
  <si>
    <t>Sampaga ES</t>
  </si>
  <si>
    <t>SAMPALOC ELEMENTARY SCHOOL</t>
  </si>
  <si>
    <t>Sucad ES</t>
  </si>
  <si>
    <t>Sulipan ES</t>
  </si>
  <si>
    <t>Camba ES</t>
  </si>
  <si>
    <t>Candating ES</t>
  </si>
  <si>
    <t>Cupang Elementary School</t>
  </si>
  <si>
    <t>Lacquios ES</t>
  </si>
  <si>
    <t>Mapalad ES</t>
  </si>
  <si>
    <t>Paroba Primary School</t>
  </si>
  <si>
    <t>San Juan Bano ES</t>
  </si>
  <si>
    <t>San Mateo ES</t>
  </si>
  <si>
    <t>Sta. Cruz PS</t>
  </si>
  <si>
    <t>Tabuan ES</t>
  </si>
  <si>
    <t>Anderson ES</t>
  </si>
  <si>
    <t>Arayat CS</t>
  </si>
  <si>
    <t>Arenas ES</t>
  </si>
  <si>
    <t>Baliti ES</t>
  </si>
  <si>
    <t>Buensuceso ES</t>
  </si>
  <si>
    <t>Cacutud ES</t>
  </si>
  <si>
    <t>Gatiawin ES</t>
  </si>
  <si>
    <t>Lacmit ES</t>
  </si>
  <si>
    <t>Panlinlang ES</t>
  </si>
  <si>
    <t>Bacolor ES - Bulaon Resettlement</t>
  </si>
  <si>
    <t>Cabalantian ES</t>
  </si>
  <si>
    <t>Eliseo Belen ES</t>
  </si>
  <si>
    <t>Mesalipit PS</t>
  </si>
  <si>
    <t>Parulug ES</t>
  </si>
  <si>
    <t>San Antonio ES (Bulaon)</t>
  </si>
  <si>
    <t>Bahay Pare ES</t>
  </si>
  <si>
    <t>RIII-120924-1020</t>
  </si>
  <si>
    <t>Barangca ES</t>
  </si>
  <si>
    <t>Dulong Ilog ES</t>
  </si>
  <si>
    <t>Mandili II ES (Annex)</t>
  </si>
  <si>
    <t>MAPANIQUI ELEMENTARY</t>
  </si>
  <si>
    <t>Pulong Palazan ES</t>
  </si>
  <si>
    <t>Tagulod ES</t>
  </si>
  <si>
    <t>Talang ES</t>
  </si>
  <si>
    <t>Candaba ES</t>
  </si>
  <si>
    <t>Gulap ES</t>
  </si>
  <si>
    <t>Pansinao ES</t>
  </si>
  <si>
    <t>Paralaya ES</t>
  </si>
  <si>
    <t>Pasig ES</t>
  </si>
  <si>
    <t>Bodega ES</t>
  </si>
  <si>
    <t>FLORIDABLANCA ELEMENTARY SCHOOL</t>
  </si>
  <si>
    <t>Gutad ES</t>
  </si>
  <si>
    <t>Paguiruan ES</t>
  </si>
  <si>
    <t>Valdez ES</t>
  </si>
  <si>
    <t>Basa Air Base CS</t>
  </si>
  <si>
    <t>Calantas ES</t>
  </si>
  <si>
    <t>Carmencita ES</t>
  </si>
  <si>
    <t>Floridablanca New Sett. ES (Pabanlag)</t>
  </si>
  <si>
    <t>Pandaguirig ES</t>
  </si>
  <si>
    <t>Bancal ES</t>
  </si>
  <si>
    <t>Betis Elementary School</t>
  </si>
  <si>
    <t>Guagua ES</t>
  </si>
  <si>
    <t>San Juan Nepomuceno ES</t>
  </si>
  <si>
    <t>Sta. Ursula ES</t>
  </si>
  <si>
    <t>Ascomo ES</t>
  </si>
  <si>
    <t>Maquiapo Elementary School</t>
  </si>
  <si>
    <t>Natividad ES</t>
  </si>
  <si>
    <t>Del Carmen ES</t>
  </si>
  <si>
    <t>Don Macario Bacani ES ( Mercado ES)</t>
  </si>
  <si>
    <t>Graciano Paule ES</t>
  </si>
  <si>
    <t>Lubao Elementary</t>
  </si>
  <si>
    <t>Rizal Con. ES</t>
  </si>
  <si>
    <t>San Roque Dau ES</t>
  </si>
  <si>
    <t>Sta. Tereza 1st ES</t>
  </si>
  <si>
    <t>Wenceslao ES</t>
  </si>
  <si>
    <t>Balantacan ES</t>
  </si>
  <si>
    <t>Bancal Sinubli ES</t>
  </si>
  <si>
    <t>Baruya ES</t>
  </si>
  <si>
    <t>Lauc Pao Elementary School</t>
  </si>
  <si>
    <t>Prado Saba ES</t>
  </si>
  <si>
    <t>Prado Siongco ES</t>
  </si>
  <si>
    <t>Remedios Elementary School</t>
  </si>
  <si>
    <t>San Pablo 2nd ES</t>
  </si>
  <si>
    <t>San Roque Arbol ES</t>
  </si>
  <si>
    <t>Caduang Tete ES</t>
  </si>
  <si>
    <t>Macabebe Elementary School</t>
  </si>
  <si>
    <t>San Vicente Ferrer ES</t>
  </si>
  <si>
    <t>Telacsan Elementary</t>
  </si>
  <si>
    <t>Sta. Maria CS</t>
  </si>
  <si>
    <t>Ayala ES</t>
  </si>
  <si>
    <t>Balitucan ES</t>
  </si>
  <si>
    <t>Bucanan Elementary School</t>
  </si>
  <si>
    <t>Camias Elementary School</t>
  </si>
  <si>
    <t>Escaler ES</t>
  </si>
  <si>
    <t>Magalang CS</t>
  </si>
  <si>
    <t>San Pedro II ES</t>
  </si>
  <si>
    <t>Turu ES</t>
  </si>
  <si>
    <t>Bebe Anac ES</t>
  </si>
  <si>
    <t>Malauli ES</t>
  </si>
  <si>
    <t>Masantol ES</t>
  </si>
  <si>
    <t>Anao ES</t>
  </si>
  <si>
    <t>Culubasa ES</t>
  </si>
  <si>
    <t>Malino ES</t>
  </si>
  <si>
    <t>San Patricio ES</t>
  </si>
  <si>
    <t>Laug ES</t>
  </si>
  <si>
    <t>Mexico CS</t>
  </si>
  <si>
    <t>Pandacaqui ES</t>
  </si>
  <si>
    <t>Sabanilla ES</t>
  </si>
  <si>
    <t>San Jose Matulid ES</t>
  </si>
  <si>
    <t>Sapang Maisac ES</t>
  </si>
  <si>
    <t>Lourdes ES</t>
  </si>
  <si>
    <t>Minalin ES</t>
  </si>
  <si>
    <t>San Francisco Elementary School</t>
  </si>
  <si>
    <t>Babo Pangulo ES</t>
  </si>
  <si>
    <t>Babo Sacan ES</t>
  </si>
  <si>
    <t>Calzadang Bayu ES</t>
  </si>
  <si>
    <t>Dolores ES</t>
  </si>
  <si>
    <t>Jalung ES</t>
  </si>
  <si>
    <t>Mancatian ES</t>
  </si>
  <si>
    <t>Manibaug Libutad ES</t>
  </si>
  <si>
    <t>Manibaug Paralaya ES</t>
  </si>
  <si>
    <t>Manibaug Pasig (Madapdap) ES - Mabalacat, Pampanga</t>
  </si>
  <si>
    <t>JAYSON</t>
  </si>
  <si>
    <t>Mitla ES</t>
  </si>
  <si>
    <t>Palat ES</t>
  </si>
  <si>
    <t>Pio ES</t>
  </si>
  <si>
    <t>Porac ES</t>
  </si>
  <si>
    <t>Pulung Santol Elementary School</t>
  </si>
  <si>
    <t>Sepung Bulaun ES</t>
  </si>
  <si>
    <t>Siñura Elementary School</t>
  </si>
  <si>
    <t>San Simon Elementary School</t>
  </si>
  <si>
    <t>Sta. Monica ES</t>
  </si>
  <si>
    <t>Sasmuan CS</t>
  </si>
  <si>
    <t>Fulgencio Matias Elem. School</t>
  </si>
  <si>
    <t>San Nicolas Elementary School</t>
  </si>
  <si>
    <t>Sta. Ana Elementary</t>
  </si>
  <si>
    <t>Becuran ES</t>
  </si>
  <si>
    <t>Diladila ES</t>
  </si>
  <si>
    <t>San Basilio ES</t>
  </si>
  <si>
    <t>Sta. Rita CS</t>
  </si>
  <si>
    <t>V. De Castro ES</t>
  </si>
  <si>
    <t>San Bartolome ES</t>
  </si>
  <si>
    <t>San Matias ES</t>
  </si>
  <si>
    <t>Sto. Cristo Elementary School</t>
  </si>
  <si>
    <t>Bacolor ES - Madapdap Resettlement</t>
  </si>
  <si>
    <t>Cabetican ES - Madapdap Resettlement</t>
  </si>
  <si>
    <t>Balik Barangay (Manibaug Pasig) ES</t>
  </si>
  <si>
    <t>Don Antonio Lee Chi Uan IS</t>
  </si>
  <si>
    <t>San Pedro PS</t>
  </si>
  <si>
    <t>San Isidro Resettlement ES</t>
  </si>
  <si>
    <t>Bahay Pare NHS</t>
  </si>
  <si>
    <t>Balitucan National High School</t>
  </si>
  <si>
    <t>Balucuc High School</t>
  </si>
  <si>
    <t>Gutad NHS</t>
  </si>
  <si>
    <t>Mapaniqui NHS</t>
  </si>
  <si>
    <t>Don Jesus Gonzales High School</t>
  </si>
  <si>
    <t>Pasig NHS</t>
  </si>
  <si>
    <t>Pulong Santol NHS - Annex 1</t>
  </si>
  <si>
    <t>San Esteban NHS - Consuelo</t>
  </si>
  <si>
    <t>San Juan-San Luis National High School Annex (San Carlos)</t>
  </si>
  <si>
    <t>San Pablo 2nd National High School</t>
  </si>
  <si>
    <t>San Roque Dau NHS</t>
  </si>
  <si>
    <t>Tinajero NHS - Sta. Lucia HS Annex</t>
  </si>
  <si>
    <t>Pasay City North HS</t>
  </si>
  <si>
    <t>Sapang Uwak High School</t>
  </si>
  <si>
    <t>Sta. Ana Central High School</t>
  </si>
  <si>
    <t>Carmelo F. Lazatin National High School</t>
  </si>
  <si>
    <t>Vizal San Pablo National High School</t>
  </si>
  <si>
    <t>Gulap High School</t>
  </si>
  <si>
    <t>Valdez High School</t>
  </si>
  <si>
    <t>Perdrita National High School</t>
  </si>
  <si>
    <t>San Vicente Pilot School for Philippine Craftsmen</t>
  </si>
  <si>
    <t>Sta. Cruz High Integrated School</t>
  </si>
  <si>
    <t>Sta. Catalina High School</t>
  </si>
  <si>
    <t>Emigdio A. Bondoc High School</t>
  </si>
  <si>
    <t>Telesforo Natividad NHS</t>
  </si>
  <si>
    <t>CONCEPCION INTEGRATED SCHOOL</t>
  </si>
  <si>
    <t>Nabuclod Integrated School</t>
  </si>
  <si>
    <t>Bacolor Integrated School - (Town Proper)</t>
  </si>
  <si>
    <t>Bacolor ES - (Town Proper)</t>
  </si>
  <si>
    <t>San Antonio Integrated School</t>
  </si>
  <si>
    <t>Bulaon Elementary School</t>
  </si>
  <si>
    <t>Camp Olivas Elementary School</t>
  </si>
  <si>
    <t>San Jose Juliana Elementary School</t>
  </si>
  <si>
    <t>Alasas Elementary School</t>
  </si>
  <si>
    <t>Dela Paz Norte Elementary School</t>
  </si>
  <si>
    <t>Panipuan Elementary School</t>
  </si>
  <si>
    <t>San Juan South Elementary School</t>
  </si>
  <si>
    <t>Information and Communication Technology High School</t>
  </si>
  <si>
    <t>Panipuan High School</t>
  </si>
  <si>
    <t>Maimpis Integrated School</t>
  </si>
  <si>
    <t>Calulut Integrated School</t>
  </si>
  <si>
    <t>Arch. E. Cinense Memorial Integrated School</t>
  </si>
  <si>
    <t>San Jose City</t>
  </si>
  <si>
    <t>Encarnacion Subd. Elementary School</t>
  </si>
  <si>
    <t>Kaliwanagan Elementary School</t>
  </si>
  <si>
    <t>Kita-Kita Elementary School</t>
  </si>
  <si>
    <t>Malasin Elementary School</t>
  </si>
  <si>
    <t>Palestina Elementary School</t>
  </si>
  <si>
    <t>Pinili Elementary School</t>
  </si>
  <si>
    <t>Porais Elementary School</t>
  </si>
  <si>
    <t>San Jose East Central School</t>
  </si>
  <si>
    <t>Ciriaco Esteban Elementary School (formerly Sto. Niño1st Elementary School)</t>
  </si>
  <si>
    <t>Tayabo Elementary School</t>
  </si>
  <si>
    <t>Abar 1st Elementary School</t>
  </si>
  <si>
    <t>Abar 2nd Elementary School</t>
  </si>
  <si>
    <t>Caanawan Elementary School</t>
  </si>
  <si>
    <t>San Jose West Central School</t>
  </si>
  <si>
    <t>Sto. Niño 2nd Elementary School</t>
  </si>
  <si>
    <t>Sto. Nino 3rd Elementary School</t>
  </si>
  <si>
    <t>Tondod Elementary School</t>
  </si>
  <si>
    <t>SAMPUGU Elementary School</t>
  </si>
  <si>
    <t>San Raymundo Elementary School</t>
  </si>
  <si>
    <t>Tayabo High School</t>
  </si>
  <si>
    <t>Kita-Kita High School</t>
  </si>
  <si>
    <t>Kaliwanagan National High School</t>
  </si>
  <si>
    <t>Salvador and Ofelia Dysico Tabulac High School</t>
  </si>
  <si>
    <t>Science City of Muñoz</t>
  </si>
  <si>
    <t>DepEd-CLSU ES (Lab.)</t>
  </si>
  <si>
    <t>Linglingay ES</t>
  </si>
  <si>
    <t>Munoz CS</t>
  </si>
  <si>
    <t>Munoz North CS</t>
  </si>
  <si>
    <t>Gabaldon IS</t>
  </si>
  <si>
    <t>Tarlac</t>
  </si>
  <si>
    <t>Dolores Ongsiako CES</t>
  </si>
  <si>
    <t>Anupul ES</t>
  </si>
  <si>
    <t>RIII-121324-1037</t>
  </si>
  <si>
    <t>Pag-asa Elementary School</t>
  </si>
  <si>
    <t>Bamban CS</t>
  </si>
  <si>
    <t>Bamban Gabaldon ES</t>
  </si>
  <si>
    <t>Banaba ES</t>
  </si>
  <si>
    <t>Dapdap Resettlement ES</t>
  </si>
  <si>
    <t>Delos Remedios ES</t>
  </si>
  <si>
    <t>Lourdes ES - Park</t>
  </si>
  <si>
    <t>Mainang Resett ES</t>
  </si>
  <si>
    <t>Camiling CS</t>
  </si>
  <si>
    <t>Malacampa ES - Main</t>
  </si>
  <si>
    <t>Camiling West CS</t>
  </si>
  <si>
    <t>Angelina Dizon Jimenez ES (Sto. Domingo ES)</t>
  </si>
  <si>
    <t>Benigno Aquino, Jr. ES (Calingcuan ES)</t>
  </si>
  <si>
    <t>Calangitan ES</t>
  </si>
  <si>
    <t>Capas East Central</t>
  </si>
  <si>
    <t>Capas Gabaldon ES</t>
  </si>
  <si>
    <t>Juan Navarro ES</t>
  </si>
  <si>
    <t>Susuba ES</t>
  </si>
  <si>
    <t>Talaga ES</t>
  </si>
  <si>
    <t>Capas West Central Elementary School</t>
  </si>
  <si>
    <t>RIII-121324-1038</t>
  </si>
  <si>
    <t>Lawy ES</t>
  </si>
  <si>
    <t>Cristo Rey Central E/S</t>
  </si>
  <si>
    <t>Sta. Juliana ES</t>
  </si>
  <si>
    <t>Cristo Rey West ES</t>
  </si>
  <si>
    <t>Cristo Rey East ES</t>
  </si>
  <si>
    <t>Cafe ES</t>
  </si>
  <si>
    <t>RIII-121324-1040</t>
  </si>
  <si>
    <t>Castillo ES</t>
  </si>
  <si>
    <t>Concepcion East CS</t>
  </si>
  <si>
    <t>Culatingan ES</t>
  </si>
  <si>
    <t>Concepcion North CES</t>
  </si>
  <si>
    <t>Pitabunan ES</t>
  </si>
  <si>
    <t>Talimundoc SM ES</t>
  </si>
  <si>
    <t>Tinang ES</t>
  </si>
  <si>
    <t>Almendras ES</t>
  </si>
  <si>
    <t>Balutu ES</t>
  </si>
  <si>
    <t>Concepcion South ES</t>
  </si>
  <si>
    <t>Aurora Aquino ES</t>
  </si>
  <si>
    <t>Alfonso ES</t>
  </si>
  <si>
    <t>Concepcion West Central ES</t>
  </si>
  <si>
    <t>Jefmin ES</t>
  </si>
  <si>
    <t>San Juan De Castro ES</t>
  </si>
  <si>
    <t>San Nicolas Balas ES</t>
  </si>
  <si>
    <t>Gerona North CES</t>
  </si>
  <si>
    <t>Magaspac ES</t>
  </si>
  <si>
    <t>Tagumbao ES</t>
  </si>
  <si>
    <t>E.M. Castaneda CS</t>
  </si>
  <si>
    <t>Guevara ES</t>
  </si>
  <si>
    <t>La Purisima ES</t>
  </si>
  <si>
    <t>Matayumtayum ES</t>
  </si>
  <si>
    <t>Comillas ES</t>
  </si>
  <si>
    <t>Dumarais ES</t>
  </si>
  <si>
    <t>San Isidro CES</t>
  </si>
  <si>
    <t>Ambalingit-Baybayaoas ES</t>
  </si>
  <si>
    <t>Binbinaca PS</t>
  </si>
  <si>
    <t>Mayantoc CES</t>
  </si>
  <si>
    <t>Taldiapan PS</t>
  </si>
  <si>
    <t>Atencio Elementary School</t>
  </si>
  <si>
    <t>Lapsing ES</t>
  </si>
  <si>
    <t>Moncada North CS</t>
  </si>
  <si>
    <t>Villa ES</t>
  </si>
  <si>
    <t>Camangaan PS</t>
  </si>
  <si>
    <t>Camposanto ES</t>
  </si>
  <si>
    <t>Moncada South CS</t>
  </si>
  <si>
    <t>San Julian ES</t>
  </si>
  <si>
    <t>Ysidra E. Cojuangco ES</t>
  </si>
  <si>
    <t>Apulid ES</t>
  </si>
  <si>
    <t>Nancamarinan ES</t>
  </si>
  <si>
    <t>Paniqui North CS</t>
  </si>
  <si>
    <t>Ventenilla ES</t>
  </si>
  <si>
    <t>Carino ES</t>
  </si>
  <si>
    <t>Paniqui South Central Elementary School</t>
  </si>
  <si>
    <t>Don Teodorico Pascual PS</t>
  </si>
  <si>
    <t>Estipona ES</t>
  </si>
  <si>
    <t>Naya Primary School</t>
  </si>
  <si>
    <t>Singat PS</t>
  </si>
  <si>
    <t>Coral ES</t>
  </si>
  <si>
    <t>Guiteb ES</t>
  </si>
  <si>
    <t>Pance ES</t>
  </si>
  <si>
    <t>Ramos CS</t>
  </si>
  <si>
    <t>Mababanaba Elementary School</t>
  </si>
  <si>
    <t>Villa Aglipay Central ES</t>
  </si>
  <si>
    <t>Gabaldon Central ES</t>
  </si>
  <si>
    <t>San Felipe ES</t>
  </si>
  <si>
    <t>Nambalan ES</t>
  </si>
  <si>
    <t>Sta. Ignacia North CS</t>
  </si>
  <si>
    <t>Sta. Ignacia South CES</t>
  </si>
  <si>
    <t>Pansiguan ES</t>
  </si>
  <si>
    <t>Vargas ES</t>
  </si>
  <si>
    <t>Victoria East CS</t>
  </si>
  <si>
    <t>Balayang ES</t>
  </si>
  <si>
    <t>San Jacinto ES</t>
  </si>
  <si>
    <t>Victoria West CS</t>
  </si>
  <si>
    <t>Pisapungan Elementary School</t>
  </si>
  <si>
    <t>Baag Primary School</t>
  </si>
  <si>
    <t>Don Domiciano Tizon ES</t>
  </si>
  <si>
    <t>Flora PS</t>
  </si>
  <si>
    <t>Concepcion Special Education Center</t>
  </si>
  <si>
    <t>Anao NHS</t>
  </si>
  <si>
    <t>Anastacio G. Yumul High School</t>
  </si>
  <si>
    <t>Bilad High School</t>
  </si>
  <si>
    <t>Caluluan HS</t>
  </si>
  <si>
    <t>Cardona NHS</t>
  </si>
  <si>
    <t>Estipona NHS</t>
  </si>
  <si>
    <t>Gerona Western National High School</t>
  </si>
  <si>
    <t>Guevara NHS</t>
  </si>
  <si>
    <t>O'Donnell High School</t>
  </si>
  <si>
    <t>Padapada NHS</t>
  </si>
  <si>
    <t>Quezon NHS</t>
  </si>
  <si>
    <t>Ramos National High School</t>
  </si>
  <si>
    <t>San Jose NHS</t>
  </si>
  <si>
    <t>San Roque NHS</t>
  </si>
  <si>
    <t>Tagumbao NHS</t>
  </si>
  <si>
    <t>Eduardo Cojuangco National Vocational High School</t>
  </si>
  <si>
    <t>Iba High School</t>
  </si>
  <si>
    <t>Magao High School</t>
  </si>
  <si>
    <t>Camiling Science High School</t>
  </si>
  <si>
    <t>Pura Central High School</t>
  </si>
  <si>
    <t>Sta. Juliana High School (O'Donnell HS Annex)</t>
  </si>
  <si>
    <t>Malacampa NHS</t>
  </si>
  <si>
    <t>Moncada National High School</t>
  </si>
  <si>
    <t>Calibungan HS</t>
  </si>
  <si>
    <t>Estrella Aquino National High School</t>
  </si>
  <si>
    <t>Balayang HS</t>
  </si>
  <si>
    <t>Toledo Integrated School</t>
  </si>
  <si>
    <t>San Juan Integrated School</t>
  </si>
  <si>
    <t>Burog Integrated School</t>
  </si>
  <si>
    <t>La Purisima Integrated School</t>
  </si>
  <si>
    <t>Bigbiga Integrated School</t>
  </si>
  <si>
    <t>Bantog Integrated School</t>
  </si>
  <si>
    <t>Tarlac City</t>
  </si>
  <si>
    <t>Matatalaib Bato ES</t>
  </si>
  <si>
    <t>RIII-121324-1041</t>
  </si>
  <si>
    <t>Matatalaib Buno ES</t>
  </si>
  <si>
    <t>San Juan Bautista ES</t>
  </si>
  <si>
    <t>RIII-121324-1042</t>
  </si>
  <si>
    <t>Amucao ES</t>
  </si>
  <si>
    <t>Balingcanaway Centro ES</t>
  </si>
  <si>
    <t>Dona Arsenia ES</t>
  </si>
  <si>
    <t>Maliwalo Central ES</t>
  </si>
  <si>
    <t>San Manuel ES</t>
  </si>
  <si>
    <t>Villa Bacolor Elementary School</t>
  </si>
  <si>
    <t>Alvindia Aguso Central ES</t>
  </si>
  <si>
    <t>Baras-Baras ES</t>
  </si>
  <si>
    <t>Dalayap ES</t>
  </si>
  <si>
    <t>Laoang ES</t>
  </si>
  <si>
    <t>San Juan De Mata ES</t>
  </si>
  <si>
    <t>Sepung Calzada Panampunan ES</t>
  </si>
  <si>
    <t>Atioc Dela Paz ES</t>
  </si>
  <si>
    <t>Balete Elementary School</t>
  </si>
  <si>
    <t>C.A.T. ES</t>
  </si>
  <si>
    <t>Cutcut II ES</t>
  </si>
  <si>
    <t>Mapalacsiao ES</t>
  </si>
  <si>
    <t>San Miguel CS</t>
  </si>
  <si>
    <t>Sapang Tagalog ES</t>
  </si>
  <si>
    <t>Ungot ES</t>
  </si>
  <si>
    <t>Bacuit ES</t>
  </si>
  <si>
    <t>Bagong Barrio Elementary School</t>
  </si>
  <si>
    <t>Carangian ES</t>
  </si>
  <si>
    <t>Care ES</t>
  </si>
  <si>
    <t>Don Florencio P. Buan ES</t>
  </si>
  <si>
    <t>Northern Hill ES Main</t>
  </si>
  <si>
    <t>Pag-Asa ES</t>
  </si>
  <si>
    <t>San Vicente ES Main</t>
  </si>
  <si>
    <t>Tarlac West Central ES</t>
  </si>
  <si>
    <t>Tibag ES</t>
  </si>
  <si>
    <t>Felicidad Magday Elementary School</t>
  </si>
  <si>
    <t>Margarita Briones Soliman ES</t>
  </si>
  <si>
    <t>Central Azucarera de Tarlac NHS Annex</t>
  </si>
  <si>
    <t>Zambales</t>
  </si>
  <si>
    <t>Owaog-Nebloc Elementary School</t>
  </si>
  <si>
    <t>RIII-121224-1033</t>
  </si>
  <si>
    <t>Baquilan Resettlement School I</t>
  </si>
  <si>
    <t>Botolan South Central School</t>
  </si>
  <si>
    <t>Panan Elementary School</t>
  </si>
  <si>
    <t>Cabangan Elementary School</t>
  </si>
  <si>
    <t>San Juan Elementary School</t>
  </si>
  <si>
    <t>RIII-121224-1032</t>
  </si>
  <si>
    <t>Sto. Nino Primary School</t>
  </si>
  <si>
    <t>Candelaria Central School</t>
  </si>
  <si>
    <t>RIII-121224-1036</t>
  </si>
  <si>
    <t>Sinabacan Elementary School</t>
  </si>
  <si>
    <t>Balaybay Elementary School</t>
  </si>
  <si>
    <t>RIII-121224-1030</t>
  </si>
  <si>
    <t>Balaybay Resettlement Elementary School</t>
  </si>
  <si>
    <t>Castillejos Elementary School</t>
  </si>
  <si>
    <t>Del Pilar Elementary School</t>
  </si>
  <si>
    <t>Pres. Ramon F. Magsaysay Elementary School</t>
  </si>
  <si>
    <t>San Agustin Elementary Schools</t>
  </si>
  <si>
    <t>San Nicolas Primary School</t>
  </si>
  <si>
    <t>Villaflor Elementary School</t>
  </si>
  <si>
    <t>Amungan Elementary School</t>
  </si>
  <si>
    <t>RIII-121224-1034</t>
  </si>
  <si>
    <t>Bangantalinga Elementary School</t>
  </si>
  <si>
    <t>Dampay Elementary School</t>
  </si>
  <si>
    <t>Iba Elementary School</t>
  </si>
  <si>
    <t>Lipay-Dingin Elementary School</t>
  </si>
  <si>
    <t>Paulo Abastillas Sr. Memorial School</t>
  </si>
  <si>
    <t>Felipe E. Estella Elementary School</t>
  </si>
  <si>
    <t>RIII-121224-1035</t>
  </si>
  <si>
    <t>Bani Elementary School</t>
  </si>
  <si>
    <t>Inhobol Elementary School</t>
  </si>
  <si>
    <t>Masinloc Central Elementary School</t>
  </si>
  <si>
    <t>San Lorenzo Elementary School</t>
  </si>
  <si>
    <t>Sta. Rita Elementary School</t>
  </si>
  <si>
    <t>Taltal Elementary School</t>
  </si>
  <si>
    <t>Gregorio Ela Bautista Elementary School</t>
  </si>
  <si>
    <t>Bato Elementary School</t>
  </si>
  <si>
    <t>Bulawen Elementary School</t>
  </si>
  <si>
    <t>Palauig Central School</t>
  </si>
  <si>
    <t>Dirita Elementary School</t>
  </si>
  <si>
    <t>Pundakit Elementary School</t>
  </si>
  <si>
    <t>San Antonio Central School</t>
  </si>
  <si>
    <t>San Gregorio Elementary School</t>
  </si>
  <si>
    <t>T. R. Yangco Memorial Elementary School</t>
  </si>
  <si>
    <t>West Dirita Elementary School</t>
  </si>
  <si>
    <t>Laoag Elementary School</t>
  </si>
  <si>
    <t>Maloma Community Elementary School</t>
  </si>
  <si>
    <t>San Felipe Elementary School (West)</t>
  </si>
  <si>
    <t>Linasin Elementary School</t>
  </si>
  <si>
    <t>RIII-121224-1031</t>
  </si>
  <si>
    <t>San Guillermo Elementary School</t>
  </si>
  <si>
    <t>San Marcelino Elementary School</t>
  </si>
  <si>
    <t>Beddeng-Mabangcal Elemantary School</t>
  </si>
  <si>
    <t>San Narciso Elementary School</t>
  </si>
  <si>
    <t>Don Marcelo C. Marty Elementary School</t>
  </si>
  <si>
    <t>Guisguis Elementary School</t>
  </si>
  <si>
    <t>Malabago Elementary School</t>
  </si>
  <si>
    <t>Sta. Cruz North Central School</t>
  </si>
  <si>
    <t>Tabalong Elementary School</t>
  </si>
  <si>
    <t>Bayto Elementary School</t>
  </si>
  <si>
    <t>Bolitoc Elementary School</t>
  </si>
  <si>
    <t>Sta. Cruz South Central School</t>
  </si>
  <si>
    <t>Agusuhin Elementary School</t>
  </si>
  <si>
    <t>Aningway-Sacatihan Elementary School</t>
  </si>
  <si>
    <t>Calapacuan Elementary School</t>
  </si>
  <si>
    <t>Ilwas Elementary School</t>
  </si>
  <si>
    <t>Mangan -Vaca Elementary School</t>
  </si>
  <si>
    <t>Mapanao Elementary School</t>
  </si>
  <si>
    <t>Matain Elementary School</t>
  </si>
  <si>
    <t>Nagyantok Elementary School</t>
  </si>
  <si>
    <t>Subic Central School</t>
  </si>
  <si>
    <t>Buen Elementary School</t>
  </si>
  <si>
    <t>New Taugtog Elementary School II</t>
  </si>
  <si>
    <t>Banawen Elementary School</t>
  </si>
  <si>
    <t>Amungan National High School</t>
  </si>
  <si>
    <t>Taltal National High School</t>
  </si>
  <si>
    <t>Cabangan National High School</t>
  </si>
  <si>
    <t>La Paz National High School</t>
  </si>
  <si>
    <t>Gov. Manuel D. Barretto National High School</t>
  </si>
  <si>
    <t>Panan National High School</t>
  </si>
  <si>
    <t>New Taugtog National High School</t>
  </si>
  <si>
    <t>San Guillermo National High School</t>
  </si>
  <si>
    <t>Sta. Cruz National High School</t>
  </si>
  <si>
    <t>Lipay High School</t>
  </si>
  <si>
    <t>Bamban National High School</t>
  </si>
  <si>
    <t>San Antonio National High School</t>
  </si>
  <si>
    <t>Sto Tomas National High School</t>
  </si>
  <si>
    <t>San Fernando High School</t>
  </si>
  <si>
    <t>Sta. Cruz NHS - Don Marcelo C. Marty High School</t>
  </si>
  <si>
    <t>Angeles National High School</t>
  </si>
  <si>
    <t>Subic NHS Annex IV - San Isidro HS</t>
  </si>
  <si>
    <t>Subic NHS Annex V-Ilwas HS</t>
  </si>
  <si>
    <t>Pamibian Integrated School</t>
  </si>
  <si>
    <t>Bancal Integrated School</t>
  </si>
  <si>
    <t>Sto. Rosario Integrated School</t>
  </si>
  <si>
    <t>Dona Luisa Obieta Integrated School</t>
  </si>
  <si>
    <t>Moraza Integrated School</t>
  </si>
  <si>
    <t>Nagbunga Integrated School</t>
  </si>
  <si>
    <t>Bunga Integrated School</t>
  </si>
  <si>
    <t>Region IV-A</t>
  </si>
  <si>
    <t>Antipolo City</t>
  </si>
  <si>
    <t>Dalig ES</t>
  </si>
  <si>
    <t>RIV-A-011625-1220</t>
  </si>
  <si>
    <t>Inuman ES</t>
  </si>
  <si>
    <t>Kaila ES</t>
  </si>
  <si>
    <t>Muntindilaw ES</t>
  </si>
  <si>
    <t>Nazarene Ville ES</t>
  </si>
  <si>
    <t>Old Boso-boso ES</t>
  </si>
  <si>
    <t>Cabading ES</t>
  </si>
  <si>
    <t>Peñafrancia ES Annex</t>
  </si>
  <si>
    <t>San Luis ES</t>
  </si>
  <si>
    <t>Sapinit ES</t>
  </si>
  <si>
    <t>Teofila Z. Rovero Memorial ES</t>
  </si>
  <si>
    <t>Calawis ES</t>
  </si>
  <si>
    <t>Kaysakat ES</t>
  </si>
  <si>
    <t>Pantay ES</t>
  </si>
  <si>
    <t>Rizza ES</t>
  </si>
  <si>
    <t>Sumilang ES</t>
  </si>
  <si>
    <t>Tanza ES</t>
  </si>
  <si>
    <t>Cupang ES Annex</t>
  </si>
  <si>
    <t>Knights of Columbus ES</t>
  </si>
  <si>
    <t>Mambugan II ES</t>
  </si>
  <si>
    <t>Paglitaw ES</t>
  </si>
  <si>
    <t>Antipolo City National Science and Technology HS</t>
  </si>
  <si>
    <t>Antipolo City Senior HS</t>
  </si>
  <si>
    <t>Bacoor City</t>
  </si>
  <si>
    <t>Bacoor Elementary School</t>
  </si>
  <si>
    <t>RIV-A-121924-1067</t>
  </si>
  <si>
    <t>RIV-A-010225-1119</t>
  </si>
  <si>
    <t>Dulong Bayan Elementary School</t>
  </si>
  <si>
    <t>Mabolo Elementary School</t>
  </si>
  <si>
    <t>Salinas Elementary School</t>
  </si>
  <si>
    <t>Sineguelasan Elementary School</t>
  </si>
  <si>
    <t>Ligas I Elementary School</t>
  </si>
  <si>
    <t>Ligas II Elementary School</t>
  </si>
  <si>
    <t>Niog Elementary School</t>
  </si>
  <si>
    <t>Talaba Elementary School</t>
  </si>
  <si>
    <t>Poblacion Elementary School</t>
  </si>
  <si>
    <t>SHS within Bacoor Elementary School</t>
  </si>
  <si>
    <t>Batangas</t>
  </si>
  <si>
    <t>Agoncillo Central School</t>
  </si>
  <si>
    <t>RIV-A-011025-1177</t>
  </si>
  <si>
    <t>Banyaga Elementary School</t>
  </si>
  <si>
    <t>Bilibinwang Elementary School</t>
  </si>
  <si>
    <t>Coral na Munti Elementary School</t>
  </si>
  <si>
    <t>Pook Elementary School</t>
  </si>
  <si>
    <t>Subic Elementary School</t>
  </si>
  <si>
    <t>RIV-A-011625-1219</t>
  </si>
  <si>
    <t>Alitagtag Central School</t>
  </si>
  <si>
    <t>RIV-A-011325-1191</t>
  </si>
  <si>
    <t>Muzon Elementary School</t>
  </si>
  <si>
    <t>RIV-A-011025-1178</t>
  </si>
  <si>
    <t>Baclaran Elementary School</t>
  </si>
  <si>
    <t>RIV-A-011025-1174</t>
  </si>
  <si>
    <t>Balayan East Central School</t>
  </si>
  <si>
    <t>Balayan West Central School</t>
  </si>
  <si>
    <t>Agustin T. Ramos Memorial Elementary School</t>
  </si>
  <si>
    <t>Don Leon Martinez Memorial Elementary School</t>
  </si>
  <si>
    <t>Jose T. Unson Memorial Elementary School</t>
  </si>
  <si>
    <t>Lanatan-Muntingtubig Elementary School</t>
  </si>
  <si>
    <t>RIV-A011025-1174</t>
  </si>
  <si>
    <t>Putol Elementary School</t>
  </si>
  <si>
    <t>Sampaga Elementary School</t>
  </si>
  <si>
    <t>RIV-A-011025-1181</t>
  </si>
  <si>
    <t>Balete Central School</t>
  </si>
  <si>
    <t>Looc Elementary School</t>
  </si>
  <si>
    <t>Cesar Oroña Elementary School</t>
  </si>
  <si>
    <t>Bauan East Central School</t>
  </si>
  <si>
    <t>West Bauan Central School</t>
  </si>
  <si>
    <t>Bolo Elementary School</t>
  </si>
  <si>
    <t>Centex Batangas</t>
  </si>
  <si>
    <t>Inicbulan Elementary School</t>
  </si>
  <si>
    <t>Manghinao Elementary School</t>
  </si>
  <si>
    <t>Sta. Maria - San Pedro Elementary School</t>
  </si>
  <si>
    <t>RIV-A-011025-1175</t>
  </si>
  <si>
    <t>Bagong Tubig Elementary School</t>
  </si>
  <si>
    <t>Bisaya School</t>
  </si>
  <si>
    <t>Calaca Central School</t>
  </si>
  <si>
    <t>Calantas Elementary School</t>
  </si>
  <si>
    <t>RIV-A-011425-1193</t>
  </si>
  <si>
    <t>Camastilisan Elementary School</t>
  </si>
  <si>
    <t>Dacanlao G. Agoncillo Elementary School</t>
  </si>
  <si>
    <t>Lumbang Calzada Elementary School</t>
  </si>
  <si>
    <t>Puting Kahoy Primary School</t>
  </si>
  <si>
    <t>Salong Elementary School</t>
  </si>
  <si>
    <t>Timbain School</t>
  </si>
  <si>
    <t>Balibago Elementary School</t>
  </si>
  <si>
    <t>RIV-A-011425-1194</t>
  </si>
  <si>
    <t>Santiago Zobel Elementary School</t>
  </si>
  <si>
    <t>Jose M. Caisip Elementary School</t>
  </si>
  <si>
    <t>Calambuyan Elementary School</t>
  </si>
  <si>
    <t>Jacobo Zobel Elementary School</t>
  </si>
  <si>
    <t>Hukay Elementary School</t>
  </si>
  <si>
    <t>Angelita Zobel Elementary School</t>
  </si>
  <si>
    <t>Pedro Palacio Sr. Memorial Elementary School</t>
  </si>
  <si>
    <t>Pacita Madrigal Warns Mababang Paaralan ng Bagong Silang</t>
  </si>
  <si>
    <t>Talisay Elementary School</t>
  </si>
  <si>
    <t>RIV-A-011625-1216</t>
  </si>
  <si>
    <t>Tanagan Elementary School</t>
  </si>
  <si>
    <t>Col. Pedro Pasia Memorial School</t>
  </si>
  <si>
    <t>Cuenca Central School</t>
  </si>
  <si>
    <t>Ramon Paterno Memorial Elementary School</t>
  </si>
  <si>
    <t>Dalipit East Bo. School</t>
  </si>
  <si>
    <t>Ibabao Elementary School</t>
  </si>
  <si>
    <t>Lumampao Elementary School</t>
  </si>
  <si>
    <t>San Felipe Elementary School</t>
  </si>
  <si>
    <t>Balanga Elementary School</t>
  </si>
  <si>
    <t>RIV-A-011425-1192</t>
  </si>
  <si>
    <t>Coliat Elementary School</t>
  </si>
  <si>
    <t>Ibaan Central School</t>
  </si>
  <si>
    <t>Malainin Elementary School</t>
  </si>
  <si>
    <t>Talaibon Elementary School</t>
  </si>
  <si>
    <t>Tulay Elementary School</t>
  </si>
  <si>
    <t>Bignay Elementary School</t>
  </si>
  <si>
    <t>Gulod Elementary School</t>
  </si>
  <si>
    <t>RIV-A-011625-1218</t>
  </si>
  <si>
    <t>Laurel Central School</t>
  </si>
  <si>
    <t>San Gabriel Elementary School</t>
  </si>
  <si>
    <t>Mayasang Elementary School</t>
  </si>
  <si>
    <t>R. Venturanza Central School</t>
  </si>
  <si>
    <t>RIV-A-011025-1176</t>
  </si>
  <si>
    <t>Sambal Elementary School</t>
  </si>
  <si>
    <t>Sinisian Elementary School</t>
  </si>
  <si>
    <t>Talaga Elementary School</t>
  </si>
  <si>
    <t>Ayao-Iyao Elementary School</t>
  </si>
  <si>
    <t>Bagong Pook Elementary School</t>
  </si>
  <si>
    <t>RIV-A-011325-1184</t>
  </si>
  <si>
    <t>Binubusan Elementary School</t>
  </si>
  <si>
    <t>Bukal Elementary School</t>
  </si>
  <si>
    <t>Doña Matilde Memorial Elementray School</t>
  </si>
  <si>
    <t>Lian Central School</t>
  </si>
  <si>
    <t>Lumaniag Elementary School</t>
  </si>
  <si>
    <t>Matabungkay Elementary School</t>
  </si>
  <si>
    <t>Payapa Elementary School</t>
  </si>
  <si>
    <t>Prenza Elementary School</t>
  </si>
  <si>
    <t>San Diego Elementary School</t>
  </si>
  <si>
    <t>San Isidro Itaas Elementary School</t>
  </si>
  <si>
    <t>Lobo Central School</t>
  </si>
  <si>
    <t>Nagtoctoc Elementary School</t>
  </si>
  <si>
    <t>Ligaya Primary School</t>
  </si>
  <si>
    <t>Mabini Central School</t>
  </si>
  <si>
    <t>Panay Elementary School</t>
  </si>
  <si>
    <t>Luta Elementary School</t>
  </si>
  <si>
    <t>Malvar Central School</t>
  </si>
  <si>
    <t>RIV-A-011025-1180</t>
  </si>
  <si>
    <t>Miguel Aranda Memorial Elementary School</t>
  </si>
  <si>
    <t>San Pioquinto Elementary School</t>
  </si>
  <si>
    <t>San Sebastian Elementary School</t>
  </si>
  <si>
    <t>Paaralang Sentral ng Mataasnakahoy</t>
  </si>
  <si>
    <t>Upa Primary School</t>
  </si>
  <si>
    <t>Aga Elementary School</t>
  </si>
  <si>
    <t>Balaytigue Elementary School</t>
  </si>
  <si>
    <t>Paaralang Elementarya ng Banilad</t>
  </si>
  <si>
    <t>Bilaran Elementary School</t>
  </si>
  <si>
    <t>Bunducan Elementary School</t>
  </si>
  <si>
    <t>Calayo Elementary School</t>
  </si>
  <si>
    <t>Catandaan Elementary School</t>
  </si>
  <si>
    <t>Dayap Elementary School</t>
  </si>
  <si>
    <t>Kaylaway Elementary School</t>
  </si>
  <si>
    <t>Nasugbu East Central School</t>
  </si>
  <si>
    <t>Pantalan Elementary School</t>
  </si>
  <si>
    <t>Panuca Elementary School</t>
  </si>
  <si>
    <t>Tumalim Elementary School</t>
  </si>
  <si>
    <t>Bucana Elementary School</t>
  </si>
  <si>
    <t>Banaba Elementary School</t>
  </si>
  <si>
    <t>Bawi Elementary School</t>
  </si>
  <si>
    <t>Cawongan Elementary School</t>
  </si>
  <si>
    <t>Manggas-Tamak Elementary School</t>
  </si>
  <si>
    <t>Padre Garcia Central School</t>
  </si>
  <si>
    <t>Pansol Elementary School</t>
  </si>
  <si>
    <t>Anacleto Villanueva Elementary School</t>
  </si>
  <si>
    <t>Quilo-Quilo North Elementary School</t>
  </si>
  <si>
    <t>Alupay Elementary School</t>
  </si>
  <si>
    <t>Baybayin Elementary School</t>
  </si>
  <si>
    <t>Itlugan Elementary School</t>
  </si>
  <si>
    <t>Marilag Elementary School</t>
  </si>
  <si>
    <t>Masaya Elementary School</t>
  </si>
  <si>
    <t>Mayuro Elementary School</t>
  </si>
  <si>
    <t>Nasi Elementary School</t>
  </si>
  <si>
    <t>RIV-A-011425-1195</t>
  </si>
  <si>
    <t>Natu Elementary School</t>
  </si>
  <si>
    <t>Putingkahoy Elementary School</t>
  </si>
  <si>
    <t>Quilib - San Roque Elementary School</t>
  </si>
  <si>
    <t>Rosario East Central School</t>
  </si>
  <si>
    <t>Rosario West Central School</t>
  </si>
  <si>
    <t>Tulos Elementary School</t>
  </si>
  <si>
    <t>Balagtasin Elementary School</t>
  </si>
  <si>
    <t>Bigain Elementary School</t>
  </si>
  <si>
    <t>Benigna Dimatatac Memorial Elementary School</t>
  </si>
  <si>
    <t>Roman Ozaeta Memorial School</t>
  </si>
  <si>
    <t xml:space="preserve"> </t>
  </si>
  <si>
    <t>Galamay-Amo Elementary School</t>
  </si>
  <si>
    <t>Padre Imo Luna Memorial Elementary School</t>
  </si>
  <si>
    <t>Pinagtungulan Elementary School</t>
  </si>
  <si>
    <t>Taysan Elementary School</t>
  </si>
  <si>
    <t>Tugtug Elementary School</t>
  </si>
  <si>
    <t>Paaralang Elementarya ng Buhaynasapa</t>
  </si>
  <si>
    <t>Paaralang Elementarya ng Calubcub 1</t>
  </si>
  <si>
    <t>Calubcub II Elementary School</t>
  </si>
  <si>
    <t>Laiya Elementary School</t>
  </si>
  <si>
    <t>Paaralang Elementarya ng Nagsaulay</t>
  </si>
  <si>
    <t>Paaralang Elementarya ng Palahanan</t>
  </si>
  <si>
    <t>Paaralang Elementarya ng Pal-Sico</t>
  </si>
  <si>
    <t>San Juan East Central School</t>
  </si>
  <si>
    <t>San Juan West Central School</t>
  </si>
  <si>
    <t>Sapangan Elementary School</t>
  </si>
  <si>
    <t>Paaralang Elementarya ng Talahiban 1.0</t>
  </si>
  <si>
    <t>Paaralang Elementarya ng Tipas</t>
  </si>
  <si>
    <t>Balite Primary School</t>
  </si>
  <si>
    <t>Banoyo Elementary School</t>
  </si>
  <si>
    <t>Mahabang Parang Elementary School</t>
  </si>
  <si>
    <t>San Luis Central School</t>
  </si>
  <si>
    <t>Abelo Elementary School</t>
  </si>
  <si>
    <t>Bayanan Elementary School</t>
  </si>
  <si>
    <t>Laurel Elementary School</t>
  </si>
  <si>
    <t>San Pascual Central School</t>
  </si>
  <si>
    <t>Burol Elementary School</t>
  </si>
  <si>
    <t>Jorge M. Atienza Elementary School</t>
  </si>
  <si>
    <t>Irukan-Kalayaan Elementary School</t>
  </si>
  <si>
    <t>Mohon Elementary School</t>
  </si>
  <si>
    <t>San Bartolome Elementary School</t>
  </si>
  <si>
    <t>San Felix Elementary School</t>
  </si>
  <si>
    <t>San Joaquin Elementary School</t>
  </si>
  <si>
    <t>Doña Tiburcia Carpio Malvar Elementary School</t>
  </si>
  <si>
    <t>San Pablo Elementary School</t>
  </si>
  <si>
    <t>Sto. Tomas South Central School</t>
  </si>
  <si>
    <t>Santiago Elementary School</t>
  </si>
  <si>
    <t>Sta. Anastacia Elementary School</t>
  </si>
  <si>
    <t>Sta. Clara Elementary School</t>
  </si>
  <si>
    <t>Balisong Elementary School</t>
  </si>
  <si>
    <t>Buli Elementary School</t>
  </si>
  <si>
    <t>Butong Elementary School</t>
  </si>
  <si>
    <t>Cultihan-Bolbok Elementary School</t>
  </si>
  <si>
    <t>Taal Central School</t>
  </si>
  <si>
    <t>Venancio Trinidad Sr. Memorial School</t>
  </si>
  <si>
    <t>Doña Maria Laurel Platon Memorial School</t>
  </si>
  <si>
    <t>Jorge B. Vargas Memorial Elementary School</t>
  </si>
  <si>
    <t>Quiling Elementary School</t>
  </si>
  <si>
    <t>Dagatan Elementary School</t>
  </si>
  <si>
    <t>Pinagbayanan Elementary School</t>
  </si>
  <si>
    <t>Paaralang Elementarya ng San Isidro</t>
  </si>
  <si>
    <t>Taysan Central School</t>
  </si>
  <si>
    <t>Pisa Elementary School</t>
  </si>
  <si>
    <t>Bago Primary School</t>
  </si>
  <si>
    <t>Tingloy Central School</t>
  </si>
  <si>
    <t>Bolbok Elementary School</t>
  </si>
  <si>
    <t>Gregorio Paradero Elementary School</t>
  </si>
  <si>
    <t>Eulogio G. Cerrado Elementary School</t>
  </si>
  <si>
    <t>Timoteo D. Aguila Elementary School</t>
  </si>
  <si>
    <t>Malaruhatan Elementary School</t>
  </si>
  <si>
    <t>Luta Norte Elementary School</t>
  </si>
  <si>
    <t>Martin Esperanza Elementary School</t>
  </si>
  <si>
    <t>Bilogo Integrated National High School</t>
  </si>
  <si>
    <t>Pansol Integrated National High School</t>
  </si>
  <si>
    <t>Calubcub I Senior High School</t>
  </si>
  <si>
    <t>Lemery Senior High School</t>
  </si>
  <si>
    <t>Luta Sur National High School</t>
  </si>
  <si>
    <t>Nasugbu National High School</t>
  </si>
  <si>
    <t>Banoyo Integrated National High School</t>
  </si>
  <si>
    <t>Sico 1.0 Integrated National High School</t>
  </si>
  <si>
    <t>San Nicolas Integrated High School</t>
  </si>
  <si>
    <t>Taal Senior High School</t>
  </si>
  <si>
    <t>Tala Senior High School</t>
  </si>
  <si>
    <t>Tingloy Senior High School</t>
  </si>
  <si>
    <t>Alitagtag Senior High School</t>
  </si>
  <si>
    <t>Primitivo Kalaw Senior High School</t>
  </si>
  <si>
    <t>Cuenca Senior High School</t>
  </si>
  <si>
    <t>Mataasnakahoy Senior High School</t>
  </si>
  <si>
    <t>Calaca Senior High School</t>
  </si>
  <si>
    <t>Tuy Senior High School</t>
  </si>
  <si>
    <t>Balayan Senior High School</t>
  </si>
  <si>
    <t>San Luis Senior High School</t>
  </si>
  <si>
    <t>San Pascual Senior High School 2</t>
  </si>
  <si>
    <t>Talisay Senior High School</t>
  </si>
  <si>
    <t>Taysan Senior High School</t>
  </si>
  <si>
    <t>Sampa-Pacifico Integrated School (K TO 12)</t>
  </si>
  <si>
    <t>Mainaga-San Francisco Integrated School</t>
  </si>
  <si>
    <t>Tambo Integrated School</t>
  </si>
  <si>
    <t>Canda Integrated School</t>
  </si>
  <si>
    <t>Apacay Integrated School</t>
  </si>
  <si>
    <t>San Pedro I Integrated School</t>
  </si>
  <si>
    <t>Batangas City</t>
  </si>
  <si>
    <t>Batangas City East Elementary School</t>
  </si>
  <si>
    <t>Dumantay ES</t>
  </si>
  <si>
    <t>Gulod ES</t>
  </si>
  <si>
    <t>Kumintang ES</t>
  </si>
  <si>
    <t>Ilijan ES</t>
  </si>
  <si>
    <t>Julian A. Pastor Memorial Elementary</t>
  </si>
  <si>
    <t>Malitam ES</t>
  </si>
  <si>
    <t>Wawa ES</t>
  </si>
  <si>
    <t>Alangilan ES</t>
  </si>
  <si>
    <t>Balagtas ES</t>
  </si>
  <si>
    <t>Balete ES</t>
  </si>
  <si>
    <t>Balete Relocation Site ES</t>
  </si>
  <si>
    <t>Banaba East ES</t>
  </si>
  <si>
    <t>Banaba South ES</t>
  </si>
  <si>
    <t>Banaba West ES</t>
  </si>
  <si>
    <t>Bucal ES</t>
  </si>
  <si>
    <t>Sorosoro ES</t>
  </si>
  <si>
    <t>Tinga Itaas ES</t>
  </si>
  <si>
    <t>Tinga Labac ES</t>
  </si>
  <si>
    <t>Batangas City South Central School</t>
  </si>
  <si>
    <t>Bolbok Elementary</t>
  </si>
  <si>
    <t>Calicanto Elementary School</t>
  </si>
  <si>
    <t>Ambulong ES</t>
  </si>
  <si>
    <t>Jose C. Pastor Memorial Elementary School</t>
  </si>
  <si>
    <t>Libjo ES</t>
  </si>
  <si>
    <t>Pinamukan ES</t>
  </si>
  <si>
    <t>Simlong ES</t>
  </si>
  <si>
    <t>Tabangao Elementary School</t>
  </si>
  <si>
    <t>Banaba West Integrated School</t>
  </si>
  <si>
    <t>Conde Labac Integrated School</t>
  </si>
  <si>
    <t>Pedro S. Tolentino Memorial Integrated School</t>
  </si>
  <si>
    <t>Pinamukan Integrated School</t>
  </si>
  <si>
    <t>Talumpok Integrated School</t>
  </si>
  <si>
    <t>Gulod Integrated School</t>
  </si>
  <si>
    <t>Binan City</t>
  </si>
  <si>
    <t>Our Lady of Lourdes ES (Brgy. Malamig PS)</t>
  </si>
  <si>
    <t>RIV-A-010225-1128</t>
  </si>
  <si>
    <t>Tomas A. Turalba Memorial Elementary</t>
  </si>
  <si>
    <t>RIV-A-010225-1127</t>
  </si>
  <si>
    <t>Canlalay ES</t>
  </si>
  <si>
    <t>Dela Paz Main ES</t>
  </si>
  <si>
    <t>Dela Paz West ES</t>
  </si>
  <si>
    <t>Dr. Marcelino Z. Batista Memorial Elementary School</t>
  </si>
  <si>
    <t>Ganado ES</t>
  </si>
  <si>
    <t>Loma Elementary School</t>
  </si>
  <si>
    <t>Mamplasan Elementary School</t>
  </si>
  <si>
    <t>Pedro H. Escueta MES</t>
  </si>
  <si>
    <t>Soro-Soro Elementary School</t>
  </si>
  <si>
    <t>Timbao ES</t>
  </si>
  <si>
    <t>Tubigan Elementary School</t>
  </si>
  <si>
    <t>Dr. Jose Tamayo MES</t>
  </si>
  <si>
    <t>Zapote ES</t>
  </si>
  <si>
    <t>Malaban East ES</t>
  </si>
  <si>
    <t>Dela Paz NHS (Binan NHS - Annex)</t>
  </si>
  <si>
    <t>Mamplasan National High School</t>
  </si>
  <si>
    <t>Biñan Senior High School Sto. Tomas Campus</t>
  </si>
  <si>
    <t>St. Anthony Integrated School</t>
  </si>
  <si>
    <t>Cabuyao City</t>
  </si>
  <si>
    <t>Baclaran ES</t>
  </si>
  <si>
    <t>Banay-Banay ES</t>
  </si>
  <si>
    <t>Banlic Elementary School</t>
  </si>
  <si>
    <t>Bigaa ES</t>
  </si>
  <si>
    <t>Butong ES</t>
  </si>
  <si>
    <t>Diezmo Elementary School</t>
  </si>
  <si>
    <t>RIV-A-011625-1224</t>
  </si>
  <si>
    <t>Marinig South ES</t>
  </si>
  <si>
    <t>North Marinig ES</t>
  </si>
  <si>
    <t>Sala ES</t>
  </si>
  <si>
    <t>Bigaa Integrated National High School</t>
  </si>
  <si>
    <t>Casile Integrated National High School</t>
  </si>
  <si>
    <t>MAMATID NATIONAL HIGH SCHOOL</t>
  </si>
  <si>
    <t>Pulo Senior High School</t>
  </si>
  <si>
    <t>Diezmo Integrated School</t>
  </si>
  <si>
    <t>Calamba City</t>
  </si>
  <si>
    <t>Bucal Elementary School</t>
  </si>
  <si>
    <t>E. Barretto Sr. Elementary School</t>
  </si>
  <si>
    <t>Jose Platon MS</t>
  </si>
  <si>
    <t>La Mesa Elementary School</t>
  </si>
  <si>
    <t>Lecheria ES</t>
  </si>
  <si>
    <t>Makiling ES</t>
  </si>
  <si>
    <t>Maunong Elementary School</t>
  </si>
  <si>
    <t>Tiyani Elementary School</t>
  </si>
  <si>
    <t>Milagrosa Elementary School</t>
  </si>
  <si>
    <t>Turbina Elementary School</t>
  </si>
  <si>
    <t>Crossing ES</t>
  </si>
  <si>
    <t>Halang Elementary School</t>
  </si>
  <si>
    <t>Lingga ES</t>
  </si>
  <si>
    <t>Palingon ES</t>
  </si>
  <si>
    <t>Parian ES</t>
  </si>
  <si>
    <t>Sampiruhan Elementary School</t>
  </si>
  <si>
    <t>San Cristobal Elementary School</t>
  </si>
  <si>
    <t>Uwisan Elementary School</t>
  </si>
  <si>
    <t>Bubuyan Elementary School</t>
  </si>
  <si>
    <t>Bunggo Elementary School</t>
  </si>
  <si>
    <t>Canlubang ES</t>
  </si>
  <si>
    <t>Kay Anlog ES</t>
  </si>
  <si>
    <t>Laguerta ES</t>
  </si>
  <si>
    <t>Latian ES</t>
  </si>
  <si>
    <t>Lawa Elementary School</t>
  </si>
  <si>
    <t>Majada In ES</t>
  </si>
  <si>
    <t>Majada Out Elementary School</t>
  </si>
  <si>
    <t>Paciano Rizal ES</t>
  </si>
  <si>
    <t>Post ES</t>
  </si>
  <si>
    <t>Sirang Lupa Elementary school</t>
  </si>
  <si>
    <t>Barandal Elementary School</t>
  </si>
  <si>
    <t>Camp Vicente Lim Integrated School</t>
  </si>
  <si>
    <t>Looc Integrated School</t>
  </si>
  <si>
    <t>San Cristobal National High School</t>
  </si>
  <si>
    <t>Punta Integrated School</t>
  </si>
  <si>
    <t>Cavite</t>
  </si>
  <si>
    <t>Buho Elementary School</t>
  </si>
  <si>
    <t>RIV-A-010225-1123</t>
  </si>
  <si>
    <t>Villa Apolonia Elementary School</t>
  </si>
  <si>
    <t>RIV-A-010225-1124</t>
  </si>
  <si>
    <t>Alfonso Central School</t>
  </si>
  <si>
    <t>Buck Estate Elementary School</t>
  </si>
  <si>
    <t>Kaytitinga Elementary School</t>
  </si>
  <si>
    <t>Pansin Elementary School</t>
  </si>
  <si>
    <t>Taywanak Elementary School</t>
  </si>
  <si>
    <t>Amadeo Elementary School</t>
  </si>
  <si>
    <t>RIV-A-010225-1120</t>
  </si>
  <si>
    <t>Halang Banaybanay Elementary School</t>
  </si>
  <si>
    <t>Mariano C. Anacay Elementary School</t>
  </si>
  <si>
    <t>Pangil Elementary School</t>
  </si>
  <si>
    <t>Talon Elementary School</t>
  </si>
  <si>
    <t>Bancal Elementary School</t>
  </si>
  <si>
    <t>RIV-A-121924-1065</t>
  </si>
  <si>
    <t>Cabilang Baybay Elementary School</t>
  </si>
  <si>
    <t>Carmona Elementary School</t>
  </si>
  <si>
    <t>Lantic Elementary School</t>
  </si>
  <si>
    <t>Maduya Elementary School</t>
  </si>
  <si>
    <t>Bailen Elementary School</t>
  </si>
  <si>
    <t>RIV-A-121824-1064</t>
  </si>
  <si>
    <t>Family Village Resources Elementary School</t>
  </si>
  <si>
    <t>San Gabriel III Elementary School</t>
  </si>
  <si>
    <t>Indang Central Elementary School</t>
  </si>
  <si>
    <t>Kayquit Elementary School</t>
  </si>
  <si>
    <t>Alulod Elementary School</t>
  </si>
  <si>
    <t>Buna Cerca Elementary School</t>
  </si>
  <si>
    <t>Buna Lejos Elementary School</t>
  </si>
  <si>
    <t>Daine Elementary School</t>
  </si>
  <si>
    <t>Mataas Na Lupa Elementary School</t>
  </si>
  <si>
    <t>RIV-A-121824-1062</t>
  </si>
  <si>
    <t>Batong Dalig Elementary School</t>
  </si>
  <si>
    <t>Binakayan Elementary School</t>
  </si>
  <si>
    <t>Florante Ilano Memorial Elementary School</t>
  </si>
  <si>
    <t>Gahak-Marulas Elementary School</t>
  </si>
  <si>
    <t>Potol-Sta. Isabel Elementary School</t>
  </si>
  <si>
    <t>Toclong Elementary School</t>
  </si>
  <si>
    <t>Wakas Elementary School</t>
  </si>
  <si>
    <t>Bendita Elementary School</t>
  </si>
  <si>
    <t>Urdaneta Elementary School</t>
  </si>
  <si>
    <t>Bucal II Elementary School</t>
  </si>
  <si>
    <t>RIV-A-010225-1125</t>
  </si>
  <si>
    <t>Maragondon Elementary School</t>
  </si>
  <si>
    <t>Pinagsanhan Elementary School</t>
  </si>
  <si>
    <t>Pulo ni Sara Elementary School</t>
  </si>
  <si>
    <t>Anuling Elementary School</t>
  </si>
  <si>
    <t>Asis Elementary School</t>
  </si>
  <si>
    <t>Mendez Central School</t>
  </si>
  <si>
    <t>Palocpoc Elementary School</t>
  </si>
  <si>
    <t>Bancaan Elementary School</t>
  </si>
  <si>
    <t>Bucana Sasahan Elementary School</t>
  </si>
  <si>
    <t>Ibayo Elementary School</t>
  </si>
  <si>
    <t>Labac Elementary School</t>
  </si>
  <si>
    <t>Mabulo Elementary School</t>
  </si>
  <si>
    <t>Timalan Elementary School</t>
  </si>
  <si>
    <t>Malainen Bago Elementary School</t>
  </si>
  <si>
    <t>Jovita Yuvienco Elementary School</t>
  </si>
  <si>
    <t>Palangue 3 Elementary School</t>
  </si>
  <si>
    <t>Palangue Central School</t>
  </si>
  <si>
    <t>Calubcob Primary School</t>
  </si>
  <si>
    <t>Gen. L. San Miguel Elementary School</t>
  </si>
  <si>
    <t>RIV-A-121824-1063</t>
  </si>
  <si>
    <t>Noveleta Elementary School</t>
  </si>
  <si>
    <t>Salcedo Elementary School</t>
  </si>
  <si>
    <t>Ambrocio Robles Memorial Elementary School</t>
  </si>
  <si>
    <t>Pacifico O. Aquino Elementary School</t>
  </si>
  <si>
    <t>Agustin Abadilla Elementary School</t>
  </si>
  <si>
    <t>RIV-A-121924-1066</t>
  </si>
  <si>
    <t>Mayor Calixto D. Enriquez Elementary School</t>
  </si>
  <si>
    <t>Silangan Elementary School</t>
  </si>
  <si>
    <t>Tejeros Convention Elementary School</t>
  </si>
  <si>
    <t>Adlas Elementary School</t>
  </si>
  <si>
    <t>Balubad Elementary School</t>
  </si>
  <si>
    <t>Batas Elementary School</t>
  </si>
  <si>
    <t>Biga Elementary School</t>
  </si>
  <si>
    <t>Biluso Elementary School</t>
  </si>
  <si>
    <t>Kalubkob Elementary School</t>
  </si>
  <si>
    <t>Litlit Elementary School</t>
  </si>
  <si>
    <t>Lucsuhin Elementary School</t>
  </si>
  <si>
    <t>Maguyam Elementary School</t>
  </si>
  <si>
    <t>Sabutan Elementary School</t>
  </si>
  <si>
    <t>Silang Central School</t>
  </si>
  <si>
    <t>Silang West Elementary School</t>
  </si>
  <si>
    <t>Balite II Elementary School</t>
  </si>
  <si>
    <t>Guitasin Primary School</t>
  </si>
  <si>
    <t>Inchican Elementary School</t>
  </si>
  <si>
    <t>Kaong Elementary School</t>
  </si>
  <si>
    <t>Lalaan Central School</t>
  </si>
  <si>
    <t>Lumil Elementary School</t>
  </si>
  <si>
    <t>Malabag Elementary School</t>
  </si>
  <si>
    <t>Munting Ilog Elementary School</t>
  </si>
  <si>
    <t>Pooc Elementary School</t>
  </si>
  <si>
    <t>Pulong Bunga Elementary School</t>
  </si>
  <si>
    <t>Puting Kahoy Elementary School</t>
  </si>
  <si>
    <t>Tartaria Elementary School</t>
  </si>
  <si>
    <t>Tibig Elementary School</t>
  </si>
  <si>
    <t>Carlos S. Batino Sr. Memorial Elementary School</t>
  </si>
  <si>
    <t>Maharlika Elementary School</t>
  </si>
  <si>
    <t>Maitim II Elementary School</t>
  </si>
  <si>
    <t>Mendez Crossing Elementary School</t>
  </si>
  <si>
    <t>Sungay Elementary School</t>
  </si>
  <si>
    <t>Tagaytay City Central School</t>
  </si>
  <si>
    <t>Bunga Primary School</t>
  </si>
  <si>
    <t>Gregorio B. Fojas Memorial School</t>
  </si>
  <si>
    <t>Capipisa Elementary School</t>
  </si>
  <si>
    <t>Florentino Joya Elementary School</t>
  </si>
  <si>
    <t>Halayhay Elementary School</t>
  </si>
  <si>
    <t>Bienvenido R. Fojas Memorial Elementary School</t>
  </si>
  <si>
    <t>Julugan Elementary School</t>
  </si>
  <si>
    <t>Maximino V. Pangilinan Elementary School</t>
  </si>
  <si>
    <t>Sta. Cruz Bucal Elementary School</t>
  </si>
  <si>
    <t>Tres Cruses Elementary School</t>
  </si>
  <si>
    <t>Sapang Elementary School</t>
  </si>
  <si>
    <t>Ternate Central School</t>
  </si>
  <si>
    <t>Aguado Elementary School</t>
  </si>
  <si>
    <t>Aliang Elementary School</t>
  </si>
  <si>
    <t>Conchu Elementary School</t>
  </si>
  <si>
    <t>Lapidario Elementary School</t>
  </si>
  <si>
    <t>Osorio Elementary School</t>
  </si>
  <si>
    <t>Palawit Elementary School</t>
  </si>
  <si>
    <t>Milagrosa West Elementary School</t>
  </si>
  <si>
    <t>De Ocampo Elementary School</t>
  </si>
  <si>
    <t>Lino Bocalan Elementary School</t>
  </si>
  <si>
    <t>Bagbag II Elementary School</t>
  </si>
  <si>
    <t>Southville Elementary School</t>
  </si>
  <si>
    <t>Alfonso Integrated High School</t>
  </si>
  <si>
    <t>Bagbag National High School</t>
  </si>
  <si>
    <t>Bucal National Integrated School</t>
  </si>
  <si>
    <t>Emiliano T. Tirona Memorial National High School</t>
  </si>
  <si>
    <t>Gen. Emilio Aguinaldo-Bailen Integrated School</t>
  </si>
  <si>
    <t>Gen. Vito Belarmino Integrated National High School</t>
  </si>
  <si>
    <t>Lumampong Integrated National High School</t>
  </si>
  <si>
    <t>Lumil Integrated National High School</t>
  </si>
  <si>
    <t>Munting Ilog Integrated National High School</t>
  </si>
  <si>
    <t>Naic Integrated National High School</t>
  </si>
  <si>
    <t>San Jose Community High School</t>
  </si>
  <si>
    <t>Tagaytay City National High School - Integrated Senior High School</t>
  </si>
  <si>
    <t>Tanza National Comprehensive High School</t>
  </si>
  <si>
    <t>Tanza National Trade School</t>
  </si>
  <si>
    <t>Naic Senior High School Stand-Alone</t>
  </si>
  <si>
    <t>Punta National High School</t>
  </si>
  <si>
    <t>Calumpang National High School</t>
  </si>
  <si>
    <t>Francisco P. Tolentino Integrated High School</t>
  </si>
  <si>
    <t>Pueblo del Mar National High School</t>
  </si>
  <si>
    <t>Tanza National Trade School Annex</t>
  </si>
  <si>
    <t>Trece Martires City National High School - Conchu Annex</t>
  </si>
  <si>
    <t>Pedro Alegre Aure Senior High School</t>
  </si>
  <si>
    <t>Noveleta Senior High School</t>
  </si>
  <si>
    <t>Malainen Bago Integrated School</t>
  </si>
  <si>
    <t>Timalan Hillsview Integrated School</t>
  </si>
  <si>
    <t>Cavite City</t>
  </si>
  <si>
    <t>Julian R. Felipe ES</t>
  </si>
  <si>
    <t>Ovidio S. Dela Rosa ES</t>
  </si>
  <si>
    <t>Dalahican Elem. School</t>
  </si>
  <si>
    <t>Manuel S. Rojas ES</t>
  </si>
  <si>
    <t>San Lorenzo Ruiz ES</t>
  </si>
  <si>
    <t>Dasmarinas City</t>
  </si>
  <si>
    <t>Delfin J. Jaranilla Elementary School</t>
  </si>
  <si>
    <t>Humayao ES</t>
  </si>
  <si>
    <t>Malinta Elementary School</t>
  </si>
  <si>
    <t>New Era ES (Bucal II ES)</t>
  </si>
  <si>
    <t>Piela ES</t>
  </si>
  <si>
    <t>Ramona S. Tirona MS</t>
  </si>
  <si>
    <t>V. P. Villanueva MS (Palapala)</t>
  </si>
  <si>
    <t>Z. H. Gana Mem. Sch. (San Jose)</t>
  </si>
  <si>
    <t>SULTAN ESMAEL ELEMENTARY SCHOOL</t>
  </si>
  <si>
    <t>Victoria Reyes Elementary School</t>
  </si>
  <si>
    <t>Sampaloc ES</t>
  </si>
  <si>
    <t>Dasmariñas Integrated High School</t>
  </si>
  <si>
    <t>Paliparan III SHS</t>
  </si>
  <si>
    <t>New Era SHS</t>
  </si>
  <si>
    <t>Dr. Jose P. Rizal SHS</t>
  </si>
  <si>
    <t>General Trias City</t>
  </si>
  <si>
    <t>Angel L. Bawalan Elementary School</t>
  </si>
  <si>
    <t>RIV-A-121924-1070</t>
  </si>
  <si>
    <t>RIV-A-121924-1069</t>
  </si>
  <si>
    <t>Gen. Trias Memorial Elementary School</t>
  </si>
  <si>
    <t>RIV-A-121924-1068</t>
  </si>
  <si>
    <t>Ipilan Barrio School</t>
  </si>
  <si>
    <t>Javalera Elementary School</t>
  </si>
  <si>
    <t>Luis Ferrer III Memorial Elementary School</t>
  </si>
  <si>
    <t>Manggahan Elementary School</t>
  </si>
  <si>
    <t>Panungyanan Elementary School</t>
  </si>
  <si>
    <t>Juliano C. Brosas Elementary School</t>
  </si>
  <si>
    <t>Pasong Kawayan II Elementary School</t>
  </si>
  <si>
    <t>Tapia Elementary School</t>
  </si>
  <si>
    <t>Tejero Elementary School</t>
  </si>
  <si>
    <t>Bacao Elementary School</t>
  </si>
  <si>
    <t>Diego Mojica Memorial School</t>
  </si>
  <si>
    <t>Gen. Artemio Ricarte Memorial School</t>
  </si>
  <si>
    <t>Parklane Elementary School</t>
  </si>
  <si>
    <t>Cecilio M. Saliba Elementary School</t>
  </si>
  <si>
    <t>Pasong Kawayan II West Elementary School</t>
  </si>
  <si>
    <t>Gov. Ferrer Memorial Integrated National High School</t>
  </si>
  <si>
    <t>Santiago Integrated National High School</t>
  </si>
  <si>
    <t>Andres A. Nocon National High School</t>
  </si>
  <si>
    <t>Luis Y. Ferrer Jr. Senior High School</t>
  </si>
  <si>
    <t>Imus City</t>
  </si>
  <si>
    <t>Anabu I ES</t>
  </si>
  <si>
    <t>Anabu II Elementary School</t>
  </si>
  <si>
    <t>Bayan Luma I Elementary School</t>
  </si>
  <si>
    <t>Bayan Luma II Elementary School</t>
  </si>
  <si>
    <t>Cayetano Topacio Elementary School</t>
  </si>
  <si>
    <t>Pasong Santol Elementary School</t>
  </si>
  <si>
    <t>Tanzang Luma ES</t>
  </si>
  <si>
    <t>Alapan II Elementary School</t>
  </si>
  <si>
    <t>Carsadang Bago ES</t>
  </si>
  <si>
    <t>Malagasang III ES</t>
  </si>
  <si>
    <t>Tinabunan ES</t>
  </si>
  <si>
    <t>Toclong ES</t>
  </si>
  <si>
    <t>Palico Elementary School</t>
  </si>
  <si>
    <t>Pasong Buaya II ES</t>
  </si>
  <si>
    <t>Pasong Buaya III ES</t>
  </si>
  <si>
    <t>GOV. JUANITO REYES REMULLA SHS (SHS in Toclong)</t>
  </si>
  <si>
    <t>GEN. FLAVIANO YENGKO SHS (SHS in Pasong Buaya)</t>
  </si>
  <si>
    <t>GEN. JUAN CASTAÑEDA SHS (SHS in Anabu)</t>
  </si>
  <si>
    <t>Laguna</t>
  </si>
  <si>
    <t>Alaminos CS</t>
  </si>
  <si>
    <t>RIV-A-010325-1134</t>
  </si>
  <si>
    <t>De Mesa ES</t>
  </si>
  <si>
    <t>San Andres ES</t>
  </si>
  <si>
    <t>PONCIANO ALZONA ELEMENTARY SCHOOL</t>
  </si>
  <si>
    <t>Santa Rosa ES</t>
  </si>
  <si>
    <t>RIV-A-010325-1139</t>
  </si>
  <si>
    <t>Bay CS</t>
  </si>
  <si>
    <t>Bitin Elementary School</t>
  </si>
  <si>
    <t>RIV-A-010325-1132</t>
  </si>
  <si>
    <t>Calo ES</t>
  </si>
  <si>
    <t>Maitim ES</t>
  </si>
  <si>
    <t>Masaya ES</t>
  </si>
  <si>
    <t>Puypuy ES</t>
  </si>
  <si>
    <t>Sto Domingo ES</t>
  </si>
  <si>
    <t>Tagumpay ES</t>
  </si>
  <si>
    <t>Balayhangin ES</t>
  </si>
  <si>
    <t>Calauan CES</t>
  </si>
  <si>
    <t>Dayap ES</t>
  </si>
  <si>
    <t>RIV-A-010325-1133</t>
  </si>
  <si>
    <t>Lamot ES</t>
  </si>
  <si>
    <t>Mabacan ES</t>
  </si>
  <si>
    <t>T.C. Dator MES (Pulong Dayap ES)</t>
  </si>
  <si>
    <t>Cavinti Elementary</t>
  </si>
  <si>
    <t>Layug ES</t>
  </si>
  <si>
    <t>Famy Elementary School</t>
  </si>
  <si>
    <t>Mabitac ES</t>
  </si>
  <si>
    <t>Matalatala ES</t>
  </si>
  <si>
    <t>Nanguma ES</t>
  </si>
  <si>
    <t>Paagahan ES</t>
  </si>
  <si>
    <t>Liliw CES</t>
  </si>
  <si>
    <t>Taykin ES</t>
  </si>
  <si>
    <t>Bernaldo N. Calara ES</t>
  </si>
  <si>
    <t>Lalakay Elementary School</t>
  </si>
  <si>
    <t>LOPEZ ELEM</t>
  </si>
  <si>
    <t>Los Banos Central Elementary School</t>
  </si>
  <si>
    <t>Maahas ES</t>
  </si>
  <si>
    <t>Malinta ES</t>
  </si>
  <si>
    <t>Mayondon Elementary School</t>
  </si>
  <si>
    <t>P. Rizal ES (Putho ES)</t>
  </si>
  <si>
    <t>Tadlac Elementary School</t>
  </si>
  <si>
    <t>Bonifacio Elementary School</t>
  </si>
  <si>
    <t>Luisiana CES</t>
  </si>
  <si>
    <t>Concepcion (G. Tabia ES)</t>
  </si>
  <si>
    <t>Lumban CES</t>
  </si>
  <si>
    <t>San Juan CS (Kalayaan)</t>
  </si>
  <si>
    <t>Santo Niño ES</t>
  </si>
  <si>
    <t>Sitio Kalayaan ES</t>
  </si>
  <si>
    <t>Buenavista-Cigaras ES</t>
  </si>
  <si>
    <t>Ananias Laico Memorial Elementary School</t>
  </si>
  <si>
    <t>Ricardo A. Pronove ES</t>
  </si>
  <si>
    <t>Gagalot-Taytay ES</t>
  </si>
  <si>
    <t>Majayjay Elementary School</t>
  </si>
  <si>
    <t>Santa Catalina Elementary School</t>
  </si>
  <si>
    <t>Suba ES</t>
  </si>
  <si>
    <t>Crisanto Guysayko MES</t>
  </si>
  <si>
    <t>RIV-A-010325-1136</t>
  </si>
  <si>
    <t>Kabubuhayan ES</t>
  </si>
  <si>
    <t>Lazaan-Malinao ES</t>
  </si>
  <si>
    <t>Manaol ES</t>
  </si>
  <si>
    <t>PLARIDEL ELEMENTARY SCHOOL</t>
  </si>
  <si>
    <t>Pook ES</t>
  </si>
  <si>
    <t>Santa Lucia ES</t>
  </si>
  <si>
    <t>Taytay-Malaya ES</t>
  </si>
  <si>
    <t>YUKOS ELEMENTARY SCHOOL</t>
  </si>
  <si>
    <t>Paete Elementary School</t>
  </si>
  <si>
    <t>Quinale Elementary School</t>
  </si>
  <si>
    <t>Caesar Z. Lanuza ES</t>
  </si>
  <si>
    <t>Maulawin Elementary School</t>
  </si>
  <si>
    <t>FRANCISCO BENITEZ MEMORIAL SCHOOL</t>
  </si>
  <si>
    <t>Pinagsanjan ES</t>
  </si>
  <si>
    <t>Unson Elementary School</t>
  </si>
  <si>
    <t>Victor O. De Gui, Jr. MES (Balian Bo. School)</t>
  </si>
  <si>
    <t>Cornelio C. Dalena ES</t>
  </si>
  <si>
    <t>Kabulusan ES</t>
  </si>
  <si>
    <t>Pakil ES</t>
  </si>
  <si>
    <t>Sulib ES</t>
  </si>
  <si>
    <t>Labuin ES</t>
  </si>
  <si>
    <t>Linga ES</t>
  </si>
  <si>
    <t>Masico ES</t>
  </si>
  <si>
    <t>Pansol ES</t>
  </si>
  <si>
    <t>Pila ES</t>
  </si>
  <si>
    <t>Pinagbayanan ES</t>
  </si>
  <si>
    <t>Bubukal ES</t>
  </si>
  <si>
    <t>Callos (Escolapia) ES</t>
  </si>
  <si>
    <t>Duhat ES</t>
  </si>
  <si>
    <t>Gatid ES</t>
  </si>
  <si>
    <t>Oogong ES</t>
  </si>
  <si>
    <t>Pagsawitan ES</t>
  </si>
  <si>
    <t>Palasan ES</t>
  </si>
  <si>
    <t>Patimbao ES</t>
  </si>
  <si>
    <t>Santisima Cruz ES</t>
  </si>
  <si>
    <t>Santo Angel Central Elementary School</t>
  </si>
  <si>
    <t>Silangan ES</t>
  </si>
  <si>
    <t>Matalinting ES</t>
  </si>
  <si>
    <t>Santa Maria ES</t>
  </si>
  <si>
    <t>Antonio Adricula Sr. Memorial Elementary School</t>
  </si>
  <si>
    <t>Buhay ES</t>
  </si>
  <si>
    <t>Halayhayin ES</t>
  </si>
  <si>
    <t>Kapatalan ES</t>
  </si>
  <si>
    <t>SINILOAN ELEMENTARY SCHOOL</t>
  </si>
  <si>
    <t>Banca-Banca ES</t>
  </si>
  <si>
    <t>G. Herradura ES (Nanhaya ES)</t>
  </si>
  <si>
    <t>Masapang ES</t>
  </si>
  <si>
    <t>T. Daguinsin ES (San Roque ES)</t>
  </si>
  <si>
    <t>Kabaritan Elementary School</t>
  </si>
  <si>
    <t>San Rafael-San Roque ES</t>
  </si>
  <si>
    <t>Sitio Pulot/Bay ES</t>
  </si>
  <si>
    <t>DAYAP E.S - ANNEX</t>
  </si>
  <si>
    <t>Makativille ES</t>
  </si>
  <si>
    <t>Famy National Integrated High School</t>
  </si>
  <si>
    <t>Kabulusan Integrated National High School</t>
  </si>
  <si>
    <t>Masapang NHS</t>
  </si>
  <si>
    <t>Masaya NHS</t>
  </si>
  <si>
    <t>Plaridel Integrated National High School</t>
  </si>
  <si>
    <t>Sta. Maria NHS</t>
  </si>
  <si>
    <t>Santa Maria NHS - J. Santiago Annex</t>
  </si>
  <si>
    <t>Cristobal S. Conducto Memorial National High School</t>
  </si>
  <si>
    <t>DON MANUEL RIVERA MEMORIAL INTEGRATED NATIONAL HIGH SCHOOL</t>
  </si>
  <si>
    <t>Dayap NHS (Mabacan Annex)</t>
  </si>
  <si>
    <t>Sta. Catalina NHS Ext. (Bakia-Botocan )</t>
  </si>
  <si>
    <t>Buenaventura E. Fandialan Memorial Integrated NHS</t>
  </si>
  <si>
    <t>Poten &amp; Eliseo M. Quesada MNHS - Papatahan Annex</t>
  </si>
  <si>
    <t>Cavinti NHS (Calminue Ext.)</t>
  </si>
  <si>
    <t>Dayap National Integrated High School</t>
  </si>
  <si>
    <t>Matalatala Integrated National High School</t>
  </si>
  <si>
    <t>Nanhaya NHS (San Francisco NHS - Nanhaya Ext.)</t>
  </si>
  <si>
    <t>Laguna Science NHS (Masaya NHS Annex)</t>
  </si>
  <si>
    <t>Luisiana Integrated National HIgh School</t>
  </si>
  <si>
    <t>Magdalena NHS (Buenavista Annex)</t>
  </si>
  <si>
    <t>Suba NHS (Gagalot Annex)</t>
  </si>
  <si>
    <t>Calangay Integrated High School</t>
  </si>
  <si>
    <t>PAKIL SENIOR HIGH SCHOOL (Stand Alone SHS No. 2 Pakil)</t>
  </si>
  <si>
    <t>LAGUNA SENIOR HIGH SCHOOL</t>
  </si>
  <si>
    <t>LOS BAÑOS SENIOR HIGH SCHOOL (SHS) STAND ALONE</t>
  </si>
  <si>
    <t>Stand Alone SHS No. 8 Bambang</t>
  </si>
  <si>
    <t>Stand Alone SHS No. 9 Lalakay</t>
  </si>
  <si>
    <t>B.N. Calara Integrated National High School</t>
  </si>
  <si>
    <t>LUIS C. OBIAL SENIOR HIGH SCHOOL</t>
  </si>
  <si>
    <t>SANTA CRUZ INTEGRATED NATIONAL HIGH SCHOOL (Stand Alone SHS No. 20 Santa Cruz)</t>
  </si>
  <si>
    <t>Lipa City</t>
  </si>
  <si>
    <t>Jose K. Obando MES (Antipolo ES)</t>
  </si>
  <si>
    <t>Brion- Silva ES</t>
  </si>
  <si>
    <t>Don Leon E. Dolor MS</t>
  </si>
  <si>
    <t>Edilberto L. Mendoza MES</t>
  </si>
  <si>
    <t>Pinagkawitan ES</t>
  </si>
  <si>
    <t>San Adriano ES</t>
  </si>
  <si>
    <t>San Celestino ES</t>
  </si>
  <si>
    <t>Sto. Niño ES</t>
  </si>
  <si>
    <t>Tangob ES</t>
  </si>
  <si>
    <t>Tipakan ES</t>
  </si>
  <si>
    <t>Abundio Torre Memorial Elementary School</t>
  </si>
  <si>
    <t>Bugtongnapulo ES</t>
  </si>
  <si>
    <t>Bulacnin ES</t>
  </si>
  <si>
    <t>Dagatan ES</t>
  </si>
  <si>
    <t>Lumbang ES</t>
  </si>
  <si>
    <t>Plaridel ES</t>
  </si>
  <si>
    <t>San Lucas ES</t>
  </si>
  <si>
    <t>Santo Toribio ES</t>
  </si>
  <si>
    <t>Marawoy Elementary School</t>
  </si>
  <si>
    <t>Candido M. Pesa Memorial School</t>
  </si>
  <si>
    <t>Teodoro M. Kalaw MS</t>
  </si>
  <si>
    <t>Anilao ES</t>
  </si>
  <si>
    <t>Kayumanggi ES</t>
  </si>
  <si>
    <t>Lodlod ES</t>
  </si>
  <si>
    <t>Pagolingin ES</t>
  </si>
  <si>
    <t>Sampaguita ES</t>
  </si>
  <si>
    <t>Bagongpook ES</t>
  </si>
  <si>
    <t>Fernando Air Base ES</t>
  </si>
  <si>
    <t>Padre Valerio Malabanan MS</t>
  </si>
  <si>
    <t>Paninsingin ES</t>
  </si>
  <si>
    <t>Pinagtongulan ES</t>
  </si>
  <si>
    <t>Rafael M. Lojo MS</t>
  </si>
  <si>
    <t>Tambo ES</t>
  </si>
  <si>
    <t>Tibig Elementary</t>
  </si>
  <si>
    <t>Anilao Integrated National High School</t>
  </si>
  <si>
    <t>BOLBOK INTEGRATED NATIONAL HIGH SCHOOL</t>
  </si>
  <si>
    <t>Fernando Air Base Integrated National High School</t>
  </si>
  <si>
    <t>Inosloban-Marawoy Integrated National High School</t>
  </si>
  <si>
    <t>Lipa City Science Integrated National High School</t>
  </si>
  <si>
    <t>Rizal Integrated National High School</t>
  </si>
  <si>
    <t>Lipa City Senior High School</t>
  </si>
  <si>
    <t>Lipa City Sports Academy</t>
  </si>
  <si>
    <t>Tangway Integrated School</t>
  </si>
  <si>
    <t>Lucena City</t>
  </si>
  <si>
    <t>Lucena East I Elementary School</t>
  </si>
  <si>
    <t>RIV-A-011525-1197</t>
  </si>
  <si>
    <t>Lucena East II Elementary School</t>
  </si>
  <si>
    <t>Lucena East III Elementary School</t>
  </si>
  <si>
    <t>Lucena East VII Elementary School</t>
  </si>
  <si>
    <t>Lucena East VIII Elementary School</t>
  </si>
  <si>
    <t>Gulang-gulang Elementary School</t>
  </si>
  <si>
    <t>Elvira Razon Aranilla Elementary School</t>
  </si>
  <si>
    <t>Kanlurang Mayao Elementary School</t>
  </si>
  <si>
    <t>Lucena North I Elementary School</t>
  </si>
  <si>
    <t>Silangang Mayao Elementary School</t>
  </si>
  <si>
    <t>Zaballero Subdivision Elementary School</t>
  </si>
  <si>
    <t>Barra Elementary School</t>
  </si>
  <si>
    <t>BLISS Elementary School</t>
  </si>
  <si>
    <t>Lucena South I Elementary School</t>
  </si>
  <si>
    <t>Lucena South II Elementary School</t>
  </si>
  <si>
    <t>Mayao Castillo Elementary School</t>
  </si>
  <si>
    <t>RIV-A-011525-1198</t>
  </si>
  <si>
    <t>Mayao Crossing Elementary School</t>
  </si>
  <si>
    <t>Mayao Parada Elementary School</t>
  </si>
  <si>
    <t>Talao-Talao Elementary School</t>
  </si>
  <si>
    <t>Ibabang Iyam Elementary School</t>
  </si>
  <si>
    <t>Isabang Elementary School</t>
  </si>
  <si>
    <t>Domoit Elementary School</t>
  </si>
  <si>
    <t>Lucena West II Elementary School</t>
  </si>
  <si>
    <t>Lucena West III Elementary School</t>
  </si>
  <si>
    <t>Lucena West IV Elementary School</t>
  </si>
  <si>
    <t>Hermana Fausta Elementary School</t>
  </si>
  <si>
    <t>Lucena City National High School</t>
  </si>
  <si>
    <t>Napoleon Ravanzo National High School</t>
  </si>
  <si>
    <t>Mayao Parada Agricultural Integrated High School</t>
  </si>
  <si>
    <t>Quezon</t>
  </si>
  <si>
    <t>Alabat Central Elementary School</t>
  </si>
  <si>
    <t>Atimonan CES (Merged Atimonan CS I &amp; Atimonan CS II)</t>
  </si>
  <si>
    <t>RIV-A-011525-1199</t>
  </si>
  <si>
    <t>Caridad Ibaba ES</t>
  </si>
  <si>
    <t>Malinao Ilaya ES</t>
  </si>
  <si>
    <t>Malusak ES</t>
  </si>
  <si>
    <t>Tagbakin ES</t>
  </si>
  <si>
    <t>RIV-A-011525-1209</t>
  </si>
  <si>
    <t>Hagonghong ES</t>
  </si>
  <si>
    <t>Siain ES</t>
  </si>
  <si>
    <t>Villa Veronica ES</t>
  </si>
  <si>
    <t>Amot ES</t>
  </si>
  <si>
    <t>Bongliw ES</t>
  </si>
  <si>
    <t>Burdeos CS</t>
  </si>
  <si>
    <t>Calauag East CES</t>
  </si>
  <si>
    <t>Pinagkamaligan ES</t>
  </si>
  <si>
    <t>Kinatihan I ES</t>
  </si>
  <si>
    <t>KINATIHAN II ES</t>
  </si>
  <si>
    <t>MALABANBAN NORTE ES</t>
  </si>
  <si>
    <t>Malabanban Sur Elementary School</t>
  </si>
  <si>
    <t>Mangilag Sur ES</t>
  </si>
  <si>
    <t>Pahinga Norte ES</t>
  </si>
  <si>
    <t>Pahinga Sur ES</t>
  </si>
  <si>
    <t>Nadres and Virtucio ES</t>
  </si>
  <si>
    <t>Santa Catalina CS</t>
  </si>
  <si>
    <t>STA. CATALINA NORTE ES</t>
  </si>
  <si>
    <t>Bukal Sur Elementary School</t>
  </si>
  <si>
    <t>Candelaria Elementary School 1 &amp; 2</t>
  </si>
  <si>
    <t>Candelaria ES, Main</t>
  </si>
  <si>
    <t>Masalukot 1 ES</t>
  </si>
  <si>
    <t>Masin Elementary School</t>
  </si>
  <si>
    <t>Anusan ES</t>
  </si>
  <si>
    <t>RIV-A-011525-1206</t>
  </si>
  <si>
    <t>Don Abadilla ES</t>
  </si>
  <si>
    <t>Peregrino C. Natividad ES</t>
  </si>
  <si>
    <t>Bulakin ES</t>
  </si>
  <si>
    <t>Dolores Central School</t>
  </si>
  <si>
    <t>Don Eulogio Capino ES</t>
  </si>
  <si>
    <t>Don Severo Felismino ES</t>
  </si>
  <si>
    <t>Gen. Luna CS</t>
  </si>
  <si>
    <t>Dadyangaw ES</t>
  </si>
  <si>
    <t>RIV-A-011525-1200</t>
  </si>
  <si>
    <t>Gen. Nakar Central School</t>
  </si>
  <si>
    <t>Makalya ES</t>
  </si>
  <si>
    <t>Malining ES</t>
  </si>
  <si>
    <t>Minahan ES</t>
  </si>
  <si>
    <t>Aloneros ES</t>
  </si>
  <si>
    <t>Don Guillermo Eleazar ES</t>
  </si>
  <si>
    <t>Guinayangan ES</t>
  </si>
  <si>
    <t>Camohaguin ES</t>
  </si>
  <si>
    <t>RIV-A-011525-1205</t>
  </si>
  <si>
    <t>Gumaca East CES</t>
  </si>
  <si>
    <t>Panikihan Elementary school</t>
  </si>
  <si>
    <t>Gumaca West CES (Gumaca West I &amp; II CS merged)</t>
  </si>
  <si>
    <t>Plaza Rizal ES</t>
  </si>
  <si>
    <t>VIlla Perez ES</t>
  </si>
  <si>
    <t>Alitas Elementary School</t>
  </si>
  <si>
    <t>Banugao ES</t>
  </si>
  <si>
    <t>Dinahican ES</t>
  </si>
  <si>
    <t>Gumian ES</t>
  </si>
  <si>
    <t>Kiborosa ES</t>
  </si>
  <si>
    <t>RIV-A-011525-1201</t>
  </si>
  <si>
    <t>Libjo Elementary School</t>
  </si>
  <si>
    <t>PICAB ES</t>
  </si>
  <si>
    <t>Tongohin ES</t>
  </si>
  <si>
    <t>Don Emilio Salumbides ES</t>
  </si>
  <si>
    <t>Lalaguna I ES</t>
  </si>
  <si>
    <t>Sumalang Elementary Schoool</t>
  </si>
  <si>
    <t>Villaminda Elementary School</t>
  </si>
  <si>
    <t>Don Gregorio C. Yumul, Sr. ES</t>
  </si>
  <si>
    <t>Gomez Elementary School</t>
  </si>
  <si>
    <t>Hondagua ES</t>
  </si>
  <si>
    <t>Lopez West Elementary School Bldg. I</t>
  </si>
  <si>
    <t>Paaralang Elementary ng Nakal</t>
  </si>
  <si>
    <t>Prlng. Elem. Ng Lucban 1</t>
  </si>
  <si>
    <t>Prlng. Elem. Ng Lucban 2 (PEL II-A &amp; II-B)</t>
  </si>
  <si>
    <t>Prlng. Elem. Ng Lucban 3B</t>
  </si>
  <si>
    <t>Prlng. Elem. Ng Lucban 4</t>
  </si>
  <si>
    <t>Anos ES</t>
  </si>
  <si>
    <t>Lahing ES</t>
  </si>
  <si>
    <t>Macalelon Central Elementary School</t>
  </si>
  <si>
    <t>Olongtao Ibaba ES</t>
  </si>
  <si>
    <t>P. Herrera ES</t>
  </si>
  <si>
    <t>Liwayway Elementary School</t>
  </si>
  <si>
    <t>Mauban North ES I</t>
  </si>
  <si>
    <t>San Lorenzo ES</t>
  </si>
  <si>
    <t>Cagbalete I Elementary School</t>
  </si>
  <si>
    <t>Cagsiay I ES</t>
  </si>
  <si>
    <t>Doña Aurora ES</t>
  </si>
  <si>
    <t>Mauban South CES I</t>
  </si>
  <si>
    <t>Ajos ES</t>
  </si>
  <si>
    <t>Calangcang ES</t>
  </si>
  <si>
    <t>Ilayang Yuni ES</t>
  </si>
  <si>
    <t>Malibago ES</t>
  </si>
  <si>
    <t>Mulanay CES</t>
  </si>
  <si>
    <t>Patabog ES</t>
  </si>
  <si>
    <t>Sumagonsong ES</t>
  </si>
  <si>
    <t>Agdangan Central Elementary School</t>
  </si>
  <si>
    <t>Hinguiwin ES</t>
  </si>
  <si>
    <t>Padre Burgos CS</t>
  </si>
  <si>
    <t>Yawe ES</t>
  </si>
  <si>
    <t>Bukal ES</t>
  </si>
  <si>
    <t>Malicboy East ES</t>
  </si>
  <si>
    <t>Pagbilao CES (Pagbilao CES &amp; Pabilao East CES)</t>
  </si>
  <si>
    <t>Pagbilao East ES</t>
  </si>
  <si>
    <t>Pagbilao West ES</t>
  </si>
  <si>
    <t>Palsabangon ES</t>
  </si>
  <si>
    <t>Parang - Pinagbayanan ES</t>
  </si>
  <si>
    <t>Polo South Elementary School</t>
  </si>
  <si>
    <t>Talipan ES</t>
  </si>
  <si>
    <t>Jomalig CES</t>
  </si>
  <si>
    <t>Katakian ES</t>
  </si>
  <si>
    <t>Patnanungan CS</t>
  </si>
  <si>
    <t>Patnanungan Norte ES</t>
  </si>
  <si>
    <t>Perez CS</t>
  </si>
  <si>
    <t>Perez West Elementary School</t>
  </si>
  <si>
    <t>Amontay ES</t>
  </si>
  <si>
    <t>Dulong Bayan ES</t>
  </si>
  <si>
    <t>Pitogo CS II</t>
  </si>
  <si>
    <t>Soliyao Elementary School</t>
  </si>
  <si>
    <t>Calasumanga ES</t>
  </si>
  <si>
    <t>Lipata ES</t>
  </si>
  <si>
    <t>Panukulan CS</t>
  </si>
  <si>
    <t>Polillo CS</t>
  </si>
  <si>
    <t>Sibulan Elementary School</t>
  </si>
  <si>
    <t>Taluong ES</t>
  </si>
  <si>
    <t>Tamulaya ES</t>
  </si>
  <si>
    <t>Llavac ES</t>
  </si>
  <si>
    <t>Real Central Elementary School</t>
  </si>
  <si>
    <t>Tanauan ES</t>
  </si>
  <si>
    <t>Tignoan ES</t>
  </si>
  <si>
    <t>Ungos ES</t>
  </si>
  <si>
    <t>Sampaloc Elementary School (Main)</t>
  </si>
  <si>
    <t>Uy Yek Liong ES</t>
  </si>
  <si>
    <t>Inanuran ES</t>
  </si>
  <si>
    <t>Mangero Elementary School</t>
  </si>
  <si>
    <t>San Andres CES</t>
  </si>
  <si>
    <t>Tala Elementary School</t>
  </si>
  <si>
    <t>Talisay ES</t>
  </si>
  <si>
    <t>Pury ES</t>
  </si>
  <si>
    <t>Aurora ES</t>
  </si>
  <si>
    <t>Busdak ES</t>
  </si>
  <si>
    <t>Butanguiad ES</t>
  </si>
  <si>
    <t>Casay ES</t>
  </si>
  <si>
    <t>Don Juan Vercelos ES</t>
  </si>
  <si>
    <t>Loawan ES</t>
  </si>
  <si>
    <t>Look Awasan ES</t>
  </si>
  <si>
    <t>Mabuhay ES</t>
  </si>
  <si>
    <t>Mabunga ES</t>
  </si>
  <si>
    <t>Pagsangahan ES</t>
  </si>
  <si>
    <t>Andres Castillejo ES</t>
  </si>
  <si>
    <t>Pugon ES</t>
  </si>
  <si>
    <t>Tayuman Elementary School</t>
  </si>
  <si>
    <t>Abuyon ES</t>
  </si>
  <si>
    <t>Guinhalinan ES</t>
  </si>
  <si>
    <t>San Narciso Central Elementary School</t>
  </si>
  <si>
    <t>Vigo CES</t>
  </si>
  <si>
    <t>VIlla Reyes ES</t>
  </si>
  <si>
    <t>Balubal ES</t>
  </si>
  <si>
    <t>Canda ES</t>
  </si>
  <si>
    <t>CASTAÑAS ES</t>
  </si>
  <si>
    <t>Jose Rizal Elementary School</t>
  </si>
  <si>
    <t>Manuel L. Quezon ES</t>
  </si>
  <si>
    <t>Sariaya East Central Main ES</t>
  </si>
  <si>
    <t>Talaan ES</t>
  </si>
  <si>
    <t>Tumbaga I ES</t>
  </si>
  <si>
    <t>Bignay I ES</t>
  </si>
  <si>
    <t>Bignay II ES</t>
  </si>
  <si>
    <t>Concepcion Banahaw ES</t>
  </si>
  <si>
    <t>Concepcion Ibaba ES</t>
  </si>
  <si>
    <t>Concepcion Pinagbakuran ES</t>
  </si>
  <si>
    <t>Emiliano Gala ES</t>
  </si>
  <si>
    <t>Lutgarda Causapin ES</t>
  </si>
  <si>
    <t>Kiling ES</t>
  </si>
  <si>
    <t>Lutucan CS</t>
  </si>
  <si>
    <t>Manggalang I ES</t>
  </si>
  <si>
    <t>Montecillo Elementary School</t>
  </si>
  <si>
    <t>Gov. Natalio &amp; Susana Enriquez ES</t>
  </si>
  <si>
    <t>Kinatakutan ES</t>
  </si>
  <si>
    <t>Mapulot ES</t>
  </si>
  <si>
    <t>Tagkawayan CES</t>
  </si>
  <si>
    <t>Anastacia ES</t>
  </si>
  <si>
    <t>Ayusan ES</t>
  </si>
  <si>
    <t>Bulakin Elementary School</t>
  </si>
  <si>
    <t>Cabatang ES</t>
  </si>
  <si>
    <t>Cabay ES</t>
  </si>
  <si>
    <t>Claro M. Recto Mem. CS</t>
  </si>
  <si>
    <t>Del Rosario ES</t>
  </si>
  <si>
    <t>Doña Concepcion H. Umali Elem. Sch.</t>
  </si>
  <si>
    <t>Lagalag ES</t>
  </si>
  <si>
    <t>Lusacan ES</t>
  </si>
  <si>
    <t>Paiisa Elementary School</t>
  </si>
  <si>
    <t>Tiaong East ES</t>
  </si>
  <si>
    <t>Panaon ES</t>
  </si>
  <si>
    <t>Unisan CES</t>
  </si>
  <si>
    <t>Lutucan I ES</t>
  </si>
  <si>
    <t>Mauban South CES II</t>
  </si>
  <si>
    <t>Sabang Primary School</t>
  </si>
  <si>
    <t>Atimonan NCHS</t>
  </si>
  <si>
    <t>Binagbag Integrated High School</t>
  </si>
  <si>
    <t>Bondoc Peninsula Agri. HS</t>
  </si>
  <si>
    <t>Buenavista NHS</t>
  </si>
  <si>
    <t>San Andres NHS ( formerly Camflora NHS)</t>
  </si>
  <si>
    <t>Elias A. Salvador NHS</t>
  </si>
  <si>
    <t>Lamon Bay SOF Annex - Capaluhan, Calauag</t>
  </si>
  <si>
    <t>Manuel S. Enverga Memorial School of Arts and Trades</t>
  </si>
  <si>
    <t>Maligaya Integrated National High School</t>
  </si>
  <si>
    <t>Paaralang Sek. Ng Hen. Nakar</t>
  </si>
  <si>
    <t>Paaralang Sekundarya ng Umiray (PSU)</t>
  </si>
  <si>
    <t>Paaralang Sek. Ng Lukban Integrated(formerly Paaralang Sekundarya ng Lucban)</t>
  </si>
  <si>
    <t>Polillo National High School</t>
  </si>
  <si>
    <t>Sampaloc NHS, Sampaloc</t>
  </si>
  <si>
    <t>San Isidro Integrated School (formerly San Isidro NHS, Tagkawayan)</t>
  </si>
  <si>
    <t>Godofredo M. Tan Memorial Integrated School of Arts and Trades (Formerly San Narciso Voc. HS)</t>
  </si>
  <si>
    <t>Sta. Catalina National High School</t>
  </si>
  <si>
    <t>Sto. Domingo NHS</t>
  </si>
  <si>
    <t>Talipan National High School</t>
  </si>
  <si>
    <t>Ungos National High School Extension - Llavac</t>
  </si>
  <si>
    <t>Pagbilao NHS</t>
  </si>
  <si>
    <t>Danlagan NHS (Formerly Kinagunan Ibaba NHS Ext. Classes)</t>
  </si>
  <si>
    <t>Ananias A. Diamante Integrated National High School (Formerly Dr. Arsenio C. Nicolas NHS - Dominlog Ext.)</t>
  </si>
  <si>
    <t>Juanito C. Wagan Integrated National High School (Formerly San Antonio National High School Annex)</t>
  </si>
  <si>
    <t>Polillo National High School Extension</t>
  </si>
  <si>
    <t>Polo Integrated School</t>
  </si>
  <si>
    <t>Mamala Integrated School</t>
  </si>
  <si>
    <t>Alitap Integrated School</t>
  </si>
  <si>
    <t>Dinigman Integrated School</t>
  </si>
  <si>
    <t>Pambuhan Integrated School</t>
  </si>
  <si>
    <t>Balesin Integrated School</t>
  </si>
  <si>
    <t>Bantulinao Integrated School</t>
  </si>
  <si>
    <t>Rizal</t>
  </si>
  <si>
    <t>Don Jose Ynares, Sr. Memorial Elementary School</t>
  </si>
  <si>
    <t>Doña Justa Guido MES</t>
  </si>
  <si>
    <t>Mabuhay Homes 2000 ES</t>
  </si>
  <si>
    <t>Sitio Mata ES</t>
  </si>
  <si>
    <t>Tagpos Elementary School</t>
  </si>
  <si>
    <t>Abuyod Elementary School</t>
  </si>
  <si>
    <t>Bagumbayan Elementary School</t>
  </si>
  <si>
    <t>Prinza Elementary School</t>
  </si>
  <si>
    <t>Calumpang Elementary School</t>
  </si>
  <si>
    <t>Casimiro A. Ynares, Sr. Elementary School</t>
  </si>
  <si>
    <t>Darangan Elementary School</t>
  </si>
  <si>
    <t>Libis Elementary School</t>
  </si>
  <si>
    <t>Macamot ES</t>
  </si>
  <si>
    <t>Mahabang Parang ES</t>
  </si>
  <si>
    <t>Pilapila Elementary School</t>
  </si>
  <si>
    <t>Tatala Elementary School</t>
  </si>
  <si>
    <t>Banaba Bo. School</t>
  </si>
  <si>
    <t>Casile Bo. School</t>
  </si>
  <si>
    <t>Ithan ES</t>
  </si>
  <si>
    <t>Janosa Elementary School</t>
  </si>
  <si>
    <t>Kaytome-Gulod ES</t>
  </si>
  <si>
    <t>Kinaboogan Bo. School</t>
  </si>
  <si>
    <t>Pipindan ES</t>
  </si>
  <si>
    <t>Arinda Elementary School</t>
  </si>
  <si>
    <t>Balanti Elementary School</t>
  </si>
  <si>
    <t>Balanti Elementary School Unit I</t>
  </si>
  <si>
    <t>Francisco P. Felix ES</t>
  </si>
  <si>
    <t>Francisco P. Felix ES Unit I</t>
  </si>
  <si>
    <t>Janssenville ES (Mapandan ES)</t>
  </si>
  <si>
    <t>Karangalan Elementary School</t>
  </si>
  <si>
    <t>Saint Gregory Elementary School</t>
  </si>
  <si>
    <t>San Juan Elementary School Unit I</t>
  </si>
  <si>
    <t>St. Joseph Elementary School</t>
  </si>
  <si>
    <t>Dalig Elementary School</t>
  </si>
  <si>
    <t>Looc ES</t>
  </si>
  <si>
    <t>Mariano C. San Juan Elementary School</t>
  </si>
  <si>
    <t>Navotas ES</t>
  </si>
  <si>
    <t>Patunhay-Calahan ES</t>
  </si>
  <si>
    <t>Sampad ES</t>
  </si>
  <si>
    <t>Subay Elementary School</t>
  </si>
  <si>
    <t>Tadlak ES (Korokan ES)</t>
  </si>
  <si>
    <t>Bombongan Elementary School</t>
  </si>
  <si>
    <t>Lagundi Elementary School</t>
  </si>
  <si>
    <t>Maybancal ES</t>
  </si>
  <si>
    <t>Talaga Elementary School (Maybancal, Morong, Rizal)</t>
  </si>
  <si>
    <t>Painaan ES</t>
  </si>
  <si>
    <t>Pinugay ES</t>
  </si>
  <si>
    <t>Pulong Kumanoy ES</t>
  </si>
  <si>
    <t>Tomas Claudio Memorial Elementary Sschool</t>
  </si>
  <si>
    <t>Bagumbong Elementary School</t>
  </si>
  <si>
    <t>Bayugo Elementary School</t>
  </si>
  <si>
    <t>Bugarin Elementary School</t>
  </si>
  <si>
    <t>Halayhayin Elementary School</t>
  </si>
  <si>
    <t>Jalajala Elemetary School</t>
  </si>
  <si>
    <t>Malaya Elementary School</t>
  </si>
  <si>
    <t>Niogan Elementary School</t>
  </si>
  <si>
    <t>Pililla Elementary School Central</t>
  </si>
  <si>
    <t>Virgilio B. Melendres Memorial Elementary School (Pililla ES Unit I)</t>
  </si>
  <si>
    <t>Quisao Elementary School</t>
  </si>
  <si>
    <t>Sipsipin Elementary School</t>
  </si>
  <si>
    <t>Amityville Elementary School</t>
  </si>
  <si>
    <t>RIV-A-011125-1182</t>
  </si>
  <si>
    <t>Burgos Elementary School Unit I</t>
  </si>
  <si>
    <t>Catmon Elementary School</t>
  </si>
  <si>
    <t>Macabud Elementary School</t>
  </si>
  <si>
    <t>Mascap Elementary School</t>
  </si>
  <si>
    <t>Puray Elementary School</t>
  </si>
  <si>
    <t>Rodriguez Heights ES</t>
  </si>
  <si>
    <t>Ampid I Elementary School</t>
  </si>
  <si>
    <t>RIV-A-011125-1183</t>
  </si>
  <si>
    <t>Doña Pepeng Elementary School</t>
  </si>
  <si>
    <t>Gulod Malaya Elementary School</t>
  </si>
  <si>
    <t>Malanday Elementary School</t>
  </si>
  <si>
    <t>Pintong Bukawe Elementary School</t>
  </si>
  <si>
    <t>Balimbing Elementary School</t>
  </si>
  <si>
    <t>Camp Mateo Capinpin Elementary School</t>
  </si>
  <si>
    <t>Daraetan Elementary School</t>
  </si>
  <si>
    <t>Patricio Jarin Memorial Elementary School</t>
  </si>
  <si>
    <t>Tanay Ville Elementary School</t>
  </si>
  <si>
    <t>Felix M. Sanvictores ES</t>
  </si>
  <si>
    <t>Hapay Na Mangga ES</t>
  </si>
  <si>
    <t>Sitio Simona Elementary School</t>
  </si>
  <si>
    <t>Taytay Elementary School</t>
  </si>
  <si>
    <t>CORAZON C. AQUINO ELEMENTARY SCHOOL</t>
  </si>
  <si>
    <t>Dolores Elementary School</t>
  </si>
  <si>
    <t>Kapalaran ES</t>
  </si>
  <si>
    <t>Timoteo A. Reyes, Sr. MES</t>
  </si>
  <si>
    <t>Bathala Elementary School</t>
  </si>
  <si>
    <t>Tagumpay Elementary School</t>
  </si>
  <si>
    <t>Hulo Elementary School</t>
  </si>
  <si>
    <t>Patiis Elementary School</t>
  </si>
  <si>
    <t>Cresdaville Elementary School</t>
  </si>
  <si>
    <t>San Isidro Labrador Elementary School</t>
  </si>
  <si>
    <t>Angono National High School</t>
  </si>
  <si>
    <t>Bayugo National High School</t>
  </si>
  <si>
    <t>Catalino D. Salazar National High School-Senior High School</t>
  </si>
  <si>
    <t>Janosa National High School</t>
  </si>
  <si>
    <t>Pililla National High School</t>
  </si>
  <si>
    <t>Rizal National Science High School</t>
  </si>
  <si>
    <t>Tanay Sampaloc Integrated National High School</t>
  </si>
  <si>
    <t>Silangan National High School</t>
  </si>
  <si>
    <t>Teresa National High School</t>
  </si>
  <si>
    <t>Cardona Senior High School</t>
  </si>
  <si>
    <t>Tanay National Science High School</t>
  </si>
  <si>
    <t>Mascap National High School-Puray Annex</t>
  </si>
  <si>
    <t>Francisco P. Felix Memorial National High School - Karangalan Annex</t>
  </si>
  <si>
    <t>Sta. Ines National High School</t>
  </si>
  <si>
    <t>Cuyambay National High School</t>
  </si>
  <si>
    <t>Tanay West National High School</t>
  </si>
  <si>
    <t>Cayabu Integrated School</t>
  </si>
  <si>
    <t>Kasiglahan Village Senior High School</t>
  </si>
  <si>
    <t>San Mateo Senior High School</t>
  </si>
  <si>
    <t>Cainta Senior High School</t>
  </si>
  <si>
    <t>Tanay Senior High School</t>
  </si>
  <si>
    <t>San Jose Litex SHS</t>
  </si>
  <si>
    <t>Baras Senior High School</t>
  </si>
  <si>
    <t>Taytay Senior High School</t>
  </si>
  <si>
    <t>San Pablo City</t>
  </si>
  <si>
    <t>Ambray Elementary School</t>
  </si>
  <si>
    <t>soledad elementary school</t>
  </si>
  <si>
    <t>RIV-A-010325-1135</t>
  </si>
  <si>
    <t>Stmo. Rosario Elementary School</t>
  </si>
  <si>
    <t>Dapdapan Elementary School</t>
  </si>
  <si>
    <t>Magcaseville Elementary School</t>
  </si>
  <si>
    <t>Placido Escudero Memorial School</t>
  </si>
  <si>
    <t>Del Remedio Elementary School</t>
  </si>
  <si>
    <t>San Crispin Elementary School</t>
  </si>
  <si>
    <t>Prudencia D. Fule Memorial Elementary School</t>
  </si>
  <si>
    <t>Margarita Lopez Laurel Memorial School</t>
  </si>
  <si>
    <t>Bagong Bayan Elementary School</t>
  </si>
  <si>
    <t>Bagong Lipunan Elementary School</t>
  </si>
  <si>
    <t>Santiago I Elementary School</t>
  </si>
  <si>
    <t>C.M. Azcarate Elementary School</t>
  </si>
  <si>
    <t>San Lucas I Elementary School</t>
  </si>
  <si>
    <t>San Lucas II Elementary School</t>
  </si>
  <si>
    <t>Don Enrique Bautista Elementary School</t>
  </si>
  <si>
    <t>San Antonio I Elementary School</t>
  </si>
  <si>
    <t>San Antonio II Elementary School</t>
  </si>
  <si>
    <t>Bernardina Aranza Deveza Memorial School</t>
  </si>
  <si>
    <t>Antonia Manuel Magcase Elementary School</t>
  </si>
  <si>
    <t>Guerilla Elementary School</t>
  </si>
  <si>
    <t>San Buenaventura Elementary School</t>
  </si>
  <si>
    <t>Sta. Catalina Elementary School</t>
  </si>
  <si>
    <t>Sto. Angel Elementary School</t>
  </si>
  <si>
    <t>San Pablo City Science Integrated High School</t>
  </si>
  <si>
    <t>Crecencia Drucila Lopez Senior High School</t>
  </si>
  <si>
    <t>San Pedro City</t>
  </si>
  <si>
    <t>Adelina I Complex ES</t>
  </si>
  <si>
    <t>RIV-A-010225-1126</t>
  </si>
  <si>
    <t>Chrysanthemum Village Elementary School</t>
  </si>
  <si>
    <t>Cuyab Elementary School</t>
  </si>
  <si>
    <t>Laguna Resettlement Community School</t>
  </si>
  <si>
    <t>Pacita Complex II ES</t>
  </si>
  <si>
    <t>Rosario Complex Elementary School</t>
  </si>
  <si>
    <t>Sampaguita Village ES</t>
  </si>
  <si>
    <t>San Isidro ES (Bayan-bayanan)</t>
  </si>
  <si>
    <t>Southville 3A ES</t>
  </si>
  <si>
    <t>San Pedro Relocation Center National High School, Main (Langgam) Campus</t>
  </si>
  <si>
    <t>Cuyab Integrated National High School</t>
  </si>
  <si>
    <t>Southville 3A (Sampaguita Ext.)</t>
  </si>
  <si>
    <t>Stand Alone SHS No. 19 San Pedro</t>
  </si>
  <si>
    <t>Sta. Rosa City</t>
  </si>
  <si>
    <t>Caingin Elementary School</t>
  </si>
  <si>
    <t>Don Jose Elementary School</t>
  </si>
  <si>
    <t>Macabling Elementary School</t>
  </si>
  <si>
    <t>Malitlit Elementary School</t>
  </si>
  <si>
    <t>Santa Rosa Elementary School Central II</t>
  </si>
  <si>
    <t>Santo Domingo Elementary School</t>
  </si>
  <si>
    <t>Sinalhan Elementary School</t>
  </si>
  <si>
    <t>Tagapo Elementary School</t>
  </si>
  <si>
    <t>Santa Rosa Science and Technology High School</t>
  </si>
  <si>
    <t>LABAS SENIOR HIGH SCHOOL STAND ALONE</t>
  </si>
  <si>
    <t>Sto. Tomas City</t>
  </si>
  <si>
    <t>Sto. Tomas City National High School</t>
  </si>
  <si>
    <t>Tanauan City</t>
  </si>
  <si>
    <t>Bagbag ES</t>
  </si>
  <si>
    <t>Balele ES</t>
  </si>
  <si>
    <t>Banadero ES</t>
  </si>
  <si>
    <t>Banjo East ES</t>
  </si>
  <si>
    <t>Boot ES</t>
  </si>
  <si>
    <t>Janopol Oriental ES</t>
  </si>
  <si>
    <t>Malaking Pulo ES</t>
  </si>
  <si>
    <t>Natatas Elementary School</t>
  </si>
  <si>
    <t>Pagaspas ES</t>
  </si>
  <si>
    <t>Sambat ES</t>
  </si>
  <si>
    <t>Santor Elementary School</t>
  </si>
  <si>
    <t>Paaralang Sentral ng Talaga</t>
  </si>
  <si>
    <t>Tanauan South Central School</t>
  </si>
  <si>
    <t>Tapia ES</t>
  </si>
  <si>
    <t>Tinurik ES</t>
  </si>
  <si>
    <t>Tanauan City Integrated High School</t>
  </si>
  <si>
    <t>Tayabas City</t>
  </si>
  <si>
    <t>East Palale ES</t>
  </si>
  <si>
    <t>Ilasan ES</t>
  </si>
  <si>
    <t>South Palale ES</t>
  </si>
  <si>
    <t>Ipilan-Alitao ES</t>
  </si>
  <si>
    <t>Froilan E. Lopez ES</t>
  </si>
  <si>
    <t>Kalumpang Elementary School</t>
  </si>
  <si>
    <t>Potol ES</t>
  </si>
  <si>
    <t>Tayabas West CS I</t>
  </si>
  <si>
    <t>Tayabas West CS II</t>
  </si>
  <si>
    <t>Tayabas West CS III</t>
  </si>
  <si>
    <t>Tayabas West CS IV</t>
  </si>
  <si>
    <t>Mayuwi Community School</t>
  </si>
  <si>
    <t>Luis Palad Integrated High School</t>
  </si>
  <si>
    <t>Alsam Integrated SChool</t>
  </si>
  <si>
    <t>Busal Integrated School</t>
  </si>
  <si>
    <t>Eugenio Francia Integrated School</t>
  </si>
  <si>
    <t>Ilasan Integrated School</t>
  </si>
  <si>
    <t>Mate Integrated School</t>
  </si>
  <si>
    <t>Pandakake Integrated School</t>
  </si>
  <si>
    <t>Region IV-B</t>
  </si>
  <si>
    <t>Calapan City</t>
  </si>
  <si>
    <t>Bulusan Elementary School</t>
  </si>
  <si>
    <t>Calapan Central School</t>
  </si>
  <si>
    <t>Guinobatan Elementary School</t>
  </si>
  <si>
    <t>Arturo Arce Ignacio Elementary School (formerly Lazareto ES)</t>
  </si>
  <si>
    <t>N. Aboboto Memorial School</t>
  </si>
  <si>
    <t>Bucayao Elementary School</t>
  </si>
  <si>
    <t>Camilmil Central School</t>
  </si>
  <si>
    <t>Lalud Elementary School</t>
  </si>
  <si>
    <t>Managpi Elementary School</t>
  </si>
  <si>
    <t>Canubing I Elementary School</t>
  </si>
  <si>
    <t>Canubing II Elementary School</t>
  </si>
  <si>
    <t>Filemon Samaco Memorial School</t>
  </si>
  <si>
    <t>Teresa C. Montellano Memorial School</t>
  </si>
  <si>
    <t>Marinduque</t>
  </si>
  <si>
    <t>Don Luis Hidalgo MS</t>
  </si>
  <si>
    <t>Cawit ES</t>
  </si>
  <si>
    <t>Buenavista CS</t>
  </si>
  <si>
    <t>Bacongbacong ES</t>
  </si>
  <si>
    <t>Dawis ES</t>
  </si>
  <si>
    <t>Gasan CS</t>
  </si>
  <si>
    <t>Tiguion ES</t>
  </si>
  <si>
    <t>Balanacan ES</t>
  </si>
  <si>
    <t>Hinanggayon ES</t>
  </si>
  <si>
    <t>Mampaitan PS</t>
  </si>
  <si>
    <t>Mogpog Central School</t>
  </si>
  <si>
    <t>Puting Buhangin ES</t>
  </si>
  <si>
    <t>Tarug Elementary School</t>
  </si>
  <si>
    <t>Devilla ES</t>
  </si>
  <si>
    <t>Santa Cruz East Central School</t>
  </si>
  <si>
    <t>Buyabod ES</t>
  </si>
  <si>
    <t>Kinyaman ES</t>
  </si>
  <si>
    <t>Torrijos CS</t>
  </si>
  <si>
    <t>Malayak Elementary School</t>
  </si>
  <si>
    <t>Maranlig National High School</t>
  </si>
  <si>
    <t>Puting Buhangin NHS</t>
  </si>
  <si>
    <t>TORRIJOS SENIOR HIGH SCHOOL</t>
  </si>
  <si>
    <t>Occidental Mindoro</t>
  </si>
  <si>
    <t>Abra de Ilog CS</t>
  </si>
  <si>
    <t>Camurong ES</t>
  </si>
  <si>
    <t>Lago Min. Sch.</t>
  </si>
  <si>
    <t>Paluan CS</t>
  </si>
  <si>
    <t>Rayusan Min. Sch.</t>
  </si>
  <si>
    <t>Calintaan CS</t>
  </si>
  <si>
    <t>Filomeno Jimenez ES</t>
  </si>
  <si>
    <t>New Dagupan ES</t>
  </si>
  <si>
    <t>Tanyag Elementary School</t>
  </si>
  <si>
    <t>Balikyas ES</t>
  </si>
  <si>
    <t>Garza ES</t>
  </si>
  <si>
    <t>Magsaysay Central School</t>
  </si>
  <si>
    <t>STA. TERESA ES</t>
  </si>
  <si>
    <t>Sibalat ES</t>
  </si>
  <si>
    <t>Balansay Elementary School</t>
  </si>
  <si>
    <t>Barahan ES</t>
  </si>
  <si>
    <t>Kabanabahan Minority School</t>
  </si>
  <si>
    <t>Mamburao CS</t>
  </si>
  <si>
    <t>Mulawin ES</t>
  </si>
  <si>
    <t>Payompon ES</t>
  </si>
  <si>
    <t>Eleuterio Soriano School</t>
  </si>
  <si>
    <t>Talabaan Elementary School Proper</t>
  </si>
  <si>
    <t>Tangkalan ES</t>
  </si>
  <si>
    <t>Tayamaan ES Proper</t>
  </si>
  <si>
    <t>Magsikap ES</t>
  </si>
  <si>
    <t>Manoot ES</t>
  </si>
  <si>
    <t>Rumbang ES</t>
  </si>
  <si>
    <t>Salvacion ES</t>
  </si>
  <si>
    <t>Buenavista Elementary Schools</t>
  </si>
  <si>
    <t>El Dorado Elementary School</t>
  </si>
  <si>
    <t>Selina ES</t>
  </si>
  <si>
    <t>Cebu ES</t>
  </si>
  <si>
    <t>Gen. E. Aguinaldo ES</t>
  </si>
  <si>
    <t>Sablayan CS</t>
  </si>
  <si>
    <t>Sta. Lucia I ES</t>
  </si>
  <si>
    <t>Tuban Elementary School</t>
  </si>
  <si>
    <t>Bubog 1 ES</t>
  </si>
  <si>
    <t>Bubog 2 ES</t>
  </si>
  <si>
    <t>San Roque 2 ES</t>
  </si>
  <si>
    <t>San Roque 1 ES</t>
  </si>
  <si>
    <t>Hilltop Elementary School</t>
  </si>
  <si>
    <t>Siete Central ES</t>
  </si>
  <si>
    <t>Caminawit CS</t>
  </si>
  <si>
    <t>Pawican ES</t>
  </si>
  <si>
    <t>Mabini I ES</t>
  </si>
  <si>
    <t>Magbay ES</t>
  </si>
  <si>
    <t>Mapaya I ES</t>
  </si>
  <si>
    <t>Mapaya III ES - Ong-Ong</t>
  </si>
  <si>
    <t>Pag-asa Central School</t>
  </si>
  <si>
    <t>Quintal Elementary School</t>
  </si>
  <si>
    <t>Yaw-Yawi I ES</t>
  </si>
  <si>
    <t>Banga PS</t>
  </si>
  <si>
    <t>Aroma Elementary School</t>
  </si>
  <si>
    <t>Pedro T. Mendiola Sr. Memorial National High School</t>
  </si>
  <si>
    <t>Lubang Integrated School</t>
  </si>
  <si>
    <t>Oriental Mindoro</t>
  </si>
  <si>
    <t>Benito R. Villar MS</t>
  </si>
  <si>
    <t>Burbuli ES</t>
  </si>
  <si>
    <t>Dulangan II ELEMENTARY SCHOOL</t>
  </si>
  <si>
    <t>Mamalao Mangyan School</t>
  </si>
  <si>
    <t>Tagumpay Primary School</t>
  </si>
  <si>
    <t>Bansud CS</t>
  </si>
  <si>
    <t>Conrazon ES</t>
  </si>
  <si>
    <t>Policarpio Hernandez MES</t>
  </si>
  <si>
    <t>Rosacara ES</t>
  </si>
  <si>
    <t>Salcedo ES</t>
  </si>
  <si>
    <t>Villapagasa ES</t>
  </si>
  <si>
    <t>Bagong Bayan CS</t>
  </si>
  <si>
    <t>Felimon M. Salcedo Memorial School</t>
  </si>
  <si>
    <t>Moises Abante MES</t>
  </si>
  <si>
    <t>Panluan ES</t>
  </si>
  <si>
    <t>Cawayan ES</t>
  </si>
  <si>
    <t>Magdalena Umali Suyon MS</t>
  </si>
  <si>
    <t>Fidel M. Reyes MS</t>
  </si>
  <si>
    <t>Balatasan ES</t>
  </si>
  <si>
    <t>Bulalacao CS</t>
  </si>
  <si>
    <t>Cambunang ES</t>
  </si>
  <si>
    <t>Maujao ES</t>
  </si>
  <si>
    <t>Don Joaquin Roque MS</t>
  </si>
  <si>
    <t>Gloria CS</t>
  </si>
  <si>
    <t>Malamig ES</t>
  </si>
  <si>
    <t>Don B. Del Mundo MS</t>
  </si>
  <si>
    <t>Juan Arcemo ES</t>
  </si>
  <si>
    <t>Cabuyao ES</t>
  </si>
  <si>
    <t>Cagulong ES</t>
  </si>
  <si>
    <t>Mariano M. Marciano MES</t>
  </si>
  <si>
    <t>Mansalay CS</t>
  </si>
  <si>
    <t>Sinariri ES</t>
  </si>
  <si>
    <t>Jose L. Basa Memorial School</t>
  </si>
  <si>
    <t>Aurora CS</t>
  </si>
  <si>
    <t>Del Pilar ES</t>
  </si>
  <si>
    <t>Evangelista ES</t>
  </si>
  <si>
    <t>Saturnino E. Gomez MES</t>
  </si>
  <si>
    <t>Tigkan ES</t>
  </si>
  <si>
    <t>Porfirio G. Comia MES</t>
  </si>
  <si>
    <t>Manuel R. Marcos Sr. ES</t>
  </si>
  <si>
    <t>Juan Luna MES</t>
  </si>
  <si>
    <t>Macangas ES</t>
  </si>
  <si>
    <t>Santiago Garong MS</t>
  </si>
  <si>
    <t>Doña Asuncion Reyes MES</t>
  </si>
  <si>
    <t>Juan Morente, Sr. Mem. Pilot Sch.</t>
  </si>
  <si>
    <t>Lumambayan ES</t>
  </si>
  <si>
    <t>Papandayan ES</t>
  </si>
  <si>
    <t>Pili ES</t>
  </si>
  <si>
    <t>Quinabigan ES</t>
  </si>
  <si>
    <t>Nabuslot CS</t>
  </si>
  <si>
    <t>Panggulayan ES</t>
  </si>
  <si>
    <t>Maluanluan Elementary School</t>
  </si>
  <si>
    <t>Matulatula ES</t>
  </si>
  <si>
    <t>Pola Central School</t>
  </si>
  <si>
    <t>Balatero ES</t>
  </si>
  <si>
    <t>Isidoro Suzara Memorial School</t>
  </si>
  <si>
    <t>Puerto Galera CS</t>
  </si>
  <si>
    <t>Benito P. Garfin ES</t>
  </si>
  <si>
    <t>Catalino Dizon Memorial School</t>
  </si>
  <si>
    <t>Dangay ES</t>
  </si>
  <si>
    <t>Libtong ES</t>
  </si>
  <si>
    <t>Lucio Suarez Sr. MS</t>
  </si>
  <si>
    <t>Paclasan ES</t>
  </si>
  <si>
    <t>Roxas CS</t>
  </si>
  <si>
    <t>San Aquilino ES</t>
  </si>
  <si>
    <t>San Mariano ES</t>
  </si>
  <si>
    <t>Saclag Settlement Farm School</t>
  </si>
  <si>
    <t>San Teodoro CS</t>
  </si>
  <si>
    <t>Bayuin ES</t>
  </si>
  <si>
    <t>Leuteboro Elementary School</t>
  </si>
  <si>
    <t>Socorro CS</t>
  </si>
  <si>
    <t>Alialy Roldan MES</t>
  </si>
  <si>
    <t>Macatoc ES</t>
  </si>
  <si>
    <t>Simon Gayutin Memorial Elementary School</t>
  </si>
  <si>
    <t>Murangan Primary School</t>
  </si>
  <si>
    <t>Pakyas Elementary School</t>
  </si>
  <si>
    <t>Victoria Central School</t>
  </si>
  <si>
    <t>Alsabi Elementary School</t>
  </si>
  <si>
    <t>Magod Elementary School</t>
  </si>
  <si>
    <t>San Andres Primary School</t>
  </si>
  <si>
    <t>Campaasan ES</t>
  </si>
  <si>
    <t>Bayanan Primary School</t>
  </si>
  <si>
    <t>Suyong Mangyan School</t>
  </si>
  <si>
    <t>Camalig Mangyan School</t>
  </si>
  <si>
    <t>Lapantay Mangyan School</t>
  </si>
  <si>
    <t>Sigkuran Mangyan School</t>
  </si>
  <si>
    <t>Balditan PS</t>
  </si>
  <si>
    <t>Apitong NHS</t>
  </si>
  <si>
    <t>Aurora NHS</t>
  </si>
  <si>
    <t>Bansud NHS - Regional Science High School</t>
  </si>
  <si>
    <t>Dayhagan NHS</t>
  </si>
  <si>
    <t>Doroteo S. Mendoza Sr. MNHS</t>
  </si>
  <si>
    <t>Kaligtasan NHS</t>
  </si>
  <si>
    <t>Dangay NHS</t>
  </si>
  <si>
    <t>Melgar NHS</t>
  </si>
  <si>
    <t>Pili NHS</t>
  </si>
  <si>
    <t>Quinabigan NHS</t>
  </si>
  <si>
    <t>San Agustin NHS</t>
  </si>
  <si>
    <t>Vicente B. Ylagan NHS</t>
  </si>
  <si>
    <t>Tacligan High School</t>
  </si>
  <si>
    <t>Waring Katutubong Mangyan High School</t>
  </si>
  <si>
    <t>Inarawan NHS</t>
  </si>
  <si>
    <t>Carmundo NHS</t>
  </si>
  <si>
    <t>Leandro Panganiban Sr. - Tagumpay High School</t>
  </si>
  <si>
    <t>Lumangbayan NHS</t>
  </si>
  <si>
    <t>Buong Lupa Integrated School</t>
  </si>
  <si>
    <t>Palawan</t>
  </si>
  <si>
    <t>Aborlan Central School</t>
  </si>
  <si>
    <t>Isaub Elementary School</t>
  </si>
  <si>
    <t>Algeciras Elementry School</t>
  </si>
  <si>
    <t>Concepcion Elementary School</t>
  </si>
  <si>
    <t>Balabac Central School</t>
  </si>
  <si>
    <t>Mangsee Elementary School</t>
  </si>
  <si>
    <t>Matangule Elementary School</t>
  </si>
  <si>
    <t>Marabon Elementary School</t>
  </si>
  <si>
    <t>Pasig Elementary School</t>
  </si>
  <si>
    <t>Tabodniayo Elementary School</t>
  </si>
  <si>
    <t>Bataraza Central School</t>
  </si>
  <si>
    <t>Bono-Bono Elementary School</t>
  </si>
  <si>
    <t>Irene E. Sibullas Memorial Elementary School</t>
  </si>
  <si>
    <t>Katipunan Elementary School</t>
  </si>
  <si>
    <t>Narra-Narra Elementary School</t>
  </si>
  <si>
    <t>Ocayan Elementary School</t>
  </si>
  <si>
    <t>Pajo Elementary School</t>
  </si>
  <si>
    <t>Rio Tuba Central School</t>
  </si>
  <si>
    <t>Rio Tuba South Elementary School</t>
  </si>
  <si>
    <t>Sumbiling Elementary School</t>
  </si>
  <si>
    <t>Tarusan Elementary School</t>
  </si>
  <si>
    <t>Aribungos Elementary School</t>
  </si>
  <si>
    <t>Brooke's Point Central School SPED Center</t>
  </si>
  <si>
    <t>Ipilan Central School</t>
  </si>
  <si>
    <t>Maasin Elementary School</t>
  </si>
  <si>
    <t>Macagua Elementary School</t>
  </si>
  <si>
    <t>Malis Elementary School</t>
  </si>
  <si>
    <t>Rafael R. Estiandian Memorial Elementary School (Pangobilian ES)</t>
  </si>
  <si>
    <t>Paratungon Elementary School</t>
  </si>
  <si>
    <t>Salogon Elementary School</t>
  </si>
  <si>
    <t>Caramay Elementary School</t>
  </si>
  <si>
    <t>Labog Elementary School</t>
  </si>
  <si>
    <t>Luntab Elementary School</t>
  </si>
  <si>
    <t>Panitian Elementary School</t>
  </si>
  <si>
    <t>Pinawpawan Elementary School</t>
  </si>
  <si>
    <t>Sofronio Española Central School</t>
  </si>
  <si>
    <t>Pulot Shore Elementary School</t>
  </si>
  <si>
    <t>Tagbabalat Elementary School</t>
  </si>
  <si>
    <t>Cheey Elementary School</t>
  </si>
  <si>
    <t>Culion Elementary School</t>
  </si>
  <si>
    <t>Nangalao Elementary School</t>
  </si>
  <si>
    <t>Ugnisan Elementary School</t>
  </si>
  <si>
    <t>Bayo Bayo Elementary School</t>
  </si>
  <si>
    <t>Borac Elementary School</t>
  </si>
  <si>
    <t>Decalachao Elementary School</t>
  </si>
  <si>
    <t>Turda Elementary School</t>
  </si>
  <si>
    <t>Cuyo Central School</t>
  </si>
  <si>
    <t>Paaralan ng Buhay ng Antipolo</t>
  </si>
  <si>
    <t>Bisucay Elementary School</t>
  </si>
  <si>
    <t>Suba Elementary School</t>
  </si>
  <si>
    <t>Barotuan Elementary School</t>
  </si>
  <si>
    <t>El Nido Central School</t>
  </si>
  <si>
    <t>Ligad Elementary School</t>
  </si>
  <si>
    <t>Villa Libertad Elementary School</t>
  </si>
  <si>
    <t>Antipuluan Elementary School</t>
  </si>
  <si>
    <t>Aramaywan I Elementary School</t>
  </si>
  <si>
    <t>Calategas Elementary School</t>
  </si>
  <si>
    <t>Narra Pilot School</t>
  </si>
  <si>
    <t>Panacan Elementary School</t>
  </si>
  <si>
    <t>Princess Urduja Elementary School</t>
  </si>
  <si>
    <t>Aramaywan Elementary School</t>
  </si>
  <si>
    <t>Berong Elementary School</t>
  </si>
  <si>
    <t>Alfonso XIII Elementary School (Bliss ES)</t>
  </si>
  <si>
    <t>Bunog Elementary School</t>
  </si>
  <si>
    <t>Canipaan Elementary School</t>
  </si>
  <si>
    <t>Guilingan Elementary School</t>
  </si>
  <si>
    <t>Panalingaan Elementary School</t>
  </si>
  <si>
    <t>Pinaglabanan Elementary School</t>
  </si>
  <si>
    <t>Quinlogan Elementary School</t>
  </si>
  <si>
    <t>Sicud Elementary School</t>
  </si>
  <si>
    <t>Tabon Elementary School</t>
  </si>
  <si>
    <t>Tagusao ELementary School</t>
  </si>
  <si>
    <t>Abaroan Elementary School</t>
  </si>
  <si>
    <t>Andres Soriano Memorial Elementary School</t>
  </si>
  <si>
    <t>Magara Elementary School</t>
  </si>
  <si>
    <t>Alimanguan Elementary School</t>
  </si>
  <si>
    <t>Bunuangin Elementary School</t>
  </si>
  <si>
    <t>Pagdanan Elementary School</t>
  </si>
  <si>
    <t>Port Barton Elementary School</t>
  </si>
  <si>
    <t>San Vicente Central School</t>
  </si>
  <si>
    <t>Abongan Elementary School</t>
  </si>
  <si>
    <t>Bato Central School</t>
  </si>
  <si>
    <t>Calampisao Elementary School</t>
  </si>
  <si>
    <t>Judge Cesar L. Rodriguez Elementary School</t>
  </si>
  <si>
    <t>Caroroy Elementary School</t>
  </si>
  <si>
    <t>Liminangcong Central School</t>
  </si>
  <si>
    <t>New Guinlo Elementary School</t>
  </si>
  <si>
    <t>Julio Arzaga Elementary School</t>
  </si>
  <si>
    <t>Tulduan Elementary School</t>
  </si>
  <si>
    <t>Alfredo Gregorio Memorial Elementary School</t>
  </si>
  <si>
    <t>Damayan Bliss Elementary School</t>
  </si>
  <si>
    <t>Monte Vista Elementary School</t>
  </si>
  <si>
    <t>Binalabag Elementary School</t>
  </si>
  <si>
    <t>Sitio Morzon Elementary School</t>
  </si>
  <si>
    <t>Tina Elementary School</t>
  </si>
  <si>
    <t>Pangatban Elementary School</t>
  </si>
  <si>
    <t>Maribong Elementary School</t>
  </si>
  <si>
    <t>Kambangtule Elementary School</t>
  </si>
  <si>
    <t>Trinidad Cario Elementary School</t>
  </si>
  <si>
    <t>Sincab Elementary School</t>
  </si>
  <si>
    <t>Tarumpitao Point Elementary School</t>
  </si>
  <si>
    <t>Cumahos Elementary School</t>
  </si>
  <si>
    <t>Malangse Hillside Elementary School</t>
  </si>
  <si>
    <t>Abaroan National High School</t>
  </si>
  <si>
    <t>Dumaran National High School</t>
  </si>
  <si>
    <t>Salvacion National High School</t>
  </si>
  <si>
    <t>Lumber Camp National High School</t>
  </si>
  <si>
    <t>Banbanan National High School</t>
  </si>
  <si>
    <t>Pamantolon National High School</t>
  </si>
  <si>
    <t>Central Taytay Senior High School</t>
  </si>
  <si>
    <t>Narra Integrated School</t>
  </si>
  <si>
    <t>Biriran Integrated School</t>
  </si>
  <si>
    <t>Puerto Princesa City</t>
  </si>
  <si>
    <t>Don Ramon Roces MES</t>
  </si>
  <si>
    <t>Gregorio Oquendo MES</t>
  </si>
  <si>
    <t>Mauricio Reynoso Sr. MES</t>
  </si>
  <si>
    <t>Abanico ES</t>
  </si>
  <si>
    <t>Luzviminda Elementary School</t>
  </si>
  <si>
    <t>Mateo Jagmis MES</t>
  </si>
  <si>
    <t>Mandaragat ES</t>
  </si>
  <si>
    <t>Mangingisda Elementary School</t>
  </si>
  <si>
    <t>Manuel Austria MES</t>
  </si>
  <si>
    <t>Loreto-Santos Lanzanas Central School</t>
  </si>
  <si>
    <t>Sicsican Elementary School</t>
  </si>
  <si>
    <t>Sta. Lourdes Elementary School</t>
  </si>
  <si>
    <t>Tagburos ES</t>
  </si>
  <si>
    <t>APLAYA ELEMENTARY SCHOOL</t>
  </si>
  <si>
    <t>Tiniguiban ES</t>
  </si>
  <si>
    <t>Valentin Macasaet Sr. MES</t>
  </si>
  <si>
    <t>Wescom ES</t>
  </si>
  <si>
    <t>Anilawan Elementary School</t>
  </si>
  <si>
    <t>Bahile ES</t>
  </si>
  <si>
    <t>Manalo Elementary school</t>
  </si>
  <si>
    <t>Tagbarungis ES</t>
  </si>
  <si>
    <t>Virgilio R. Magbanua MES</t>
  </si>
  <si>
    <t>Pto. Princesa City Nat. Sci. HS</t>
  </si>
  <si>
    <t>Sicsican NHS</t>
  </si>
  <si>
    <t>Sta. Monica High School</t>
  </si>
  <si>
    <t>Mandaragat - San Miguel Senior High School</t>
  </si>
  <si>
    <t>Romblon</t>
  </si>
  <si>
    <t>Gui-ob Elementary School</t>
  </si>
  <si>
    <t>Cajidiocan CES</t>
  </si>
  <si>
    <t>Cambajao ES</t>
  </si>
  <si>
    <t>Magdiwang ES</t>
  </si>
  <si>
    <t>Agbatang PS</t>
  </si>
  <si>
    <t>Dalajican ES</t>
  </si>
  <si>
    <t>Looc CES</t>
  </si>
  <si>
    <t>Canlumay Cultural CS</t>
  </si>
  <si>
    <t>Odiongan South CES</t>
  </si>
  <si>
    <t>Cajimos Elementary School</t>
  </si>
  <si>
    <t>Romblon East Central School</t>
  </si>
  <si>
    <t>Romblon West CS</t>
  </si>
  <si>
    <t>Calatrava Elementary School</t>
  </si>
  <si>
    <t>Concepcion Norte ES</t>
  </si>
  <si>
    <t>Alfredo P. Navarette MS (Lubi ES)</t>
  </si>
  <si>
    <t>San Agustin CES</t>
  </si>
  <si>
    <t>Nemesio N. Ganan III MS</t>
  </si>
  <si>
    <t>San Andres Central Elementary School</t>
  </si>
  <si>
    <t>Otod ES</t>
  </si>
  <si>
    <t>Taclobo ES</t>
  </si>
  <si>
    <t>San Jose CS</t>
  </si>
  <si>
    <t>Santa Fe CES</t>
  </si>
  <si>
    <t>Bagulayag Elementary School</t>
  </si>
  <si>
    <t>Luis M. Abello Sr. PS</t>
  </si>
  <si>
    <t>Agnipa National High School</t>
  </si>
  <si>
    <t>Alcantara National High School</t>
  </si>
  <si>
    <t>Esteban Madrona National High School</t>
  </si>
  <si>
    <t>Lumbang East National High School</t>
  </si>
  <si>
    <t>Concepcion NHS (Main)</t>
  </si>
  <si>
    <t>Sta. Fe NHS</t>
  </si>
  <si>
    <t>Mabini NHS</t>
  </si>
  <si>
    <t>San Jose Agricultural HS</t>
  </si>
  <si>
    <t>Santa Maria NHS</t>
  </si>
  <si>
    <t>Victorio Sixon Balogo National High School</t>
  </si>
  <si>
    <t>Agutay NHS</t>
  </si>
  <si>
    <t>Lindero Integrated School</t>
  </si>
  <si>
    <t>Linawan Integrated School</t>
  </si>
  <si>
    <t>Agojo Integrated School</t>
  </si>
  <si>
    <t>Arturo Arce Ignacio Integrated School</t>
  </si>
  <si>
    <t>Buenavista NHS - Bagacay Annex</t>
  </si>
  <si>
    <t>Buenavista NHS - Daykitin Annex</t>
  </si>
  <si>
    <t>Buenavista NHS - Sihi Annex</t>
  </si>
  <si>
    <t>Masaguisi National High School</t>
  </si>
  <si>
    <t>Iling NHS - Pawican Annex</t>
  </si>
  <si>
    <t>Magsaysay NHS - Purnaga Annex</t>
  </si>
  <si>
    <t>Sablayan NCHS - Claudio Salgado Annex</t>
  </si>
  <si>
    <t>San Vicente NHS - Yapang Annex</t>
  </si>
  <si>
    <t>Pinagturilan National High School</t>
  </si>
  <si>
    <t>Abra de Ilog NHS - Biga Extension</t>
  </si>
  <si>
    <t>Barahan NHS - Sinagtala Annex</t>
  </si>
  <si>
    <t>Sablayan NCHS - Sta. Lucia Annex</t>
  </si>
  <si>
    <t>Araceli B. Pantilanan - Bacawan High School</t>
  </si>
  <si>
    <t>Matulatula High School</t>
  </si>
  <si>
    <t>Bailan Katutubong Mangyan High School</t>
  </si>
  <si>
    <t>Gregorio Manalo Sr. Mangyan High School</t>
  </si>
  <si>
    <t>Umabang Katutubong Mangyan High School</t>
  </si>
  <si>
    <t>Kilapnit High School</t>
  </si>
  <si>
    <t>Anastacio Dela Chica High School</t>
  </si>
  <si>
    <t>Laguna NHS</t>
  </si>
  <si>
    <t>Alcate High School (formerly A.Arago MNHS-Alcate Annex)</t>
  </si>
  <si>
    <t>Anoling High School</t>
  </si>
  <si>
    <t>Mangsee National High School</t>
  </si>
  <si>
    <t>Gaudencio E. Abordo Mem. National High School - Balaguen NHS</t>
  </si>
  <si>
    <t>Gaudencio Abordo Mem. National High School - Rizal NHS</t>
  </si>
  <si>
    <t>Danleg National High School</t>
  </si>
  <si>
    <t>Villa Libertad National High School</t>
  </si>
  <si>
    <t>Isla Sombrero NHS</t>
  </si>
  <si>
    <t>Malampaya-San Jose National High School.</t>
  </si>
  <si>
    <t>Alava Integrated School</t>
  </si>
  <si>
    <t>Galoc Integrated School</t>
  </si>
  <si>
    <t>Ocayan Integrated School</t>
  </si>
  <si>
    <t>Talaudyong Integrated School</t>
  </si>
  <si>
    <t>Marufinas Integrated School</t>
  </si>
  <si>
    <t>Marigondon Norte Integrated School</t>
  </si>
  <si>
    <t>Anahao Integrated School</t>
  </si>
  <si>
    <t>Region V</t>
  </si>
  <si>
    <t>Albay</t>
  </si>
  <si>
    <t>Bacacay East Central School</t>
  </si>
  <si>
    <t>Cabasan Elementary School</t>
  </si>
  <si>
    <t>Igang Elementary School</t>
  </si>
  <si>
    <t>Sogod Elementary School</t>
  </si>
  <si>
    <t>Hindi Elementary School</t>
  </si>
  <si>
    <t>Pili Elementary School</t>
  </si>
  <si>
    <t>Upper Bonga Elementary School</t>
  </si>
  <si>
    <t>Anoling Elementary School</t>
  </si>
  <si>
    <t>Bariw Elementary School</t>
  </si>
  <si>
    <t>Camalig North Central School</t>
  </si>
  <si>
    <t>Palanog Elementary School</t>
  </si>
  <si>
    <t>Quirangay Elementary School</t>
  </si>
  <si>
    <t>Baligang Elementary School</t>
  </si>
  <si>
    <t>Camalig South Central School</t>
  </si>
  <si>
    <t>Alcala Elementary School</t>
  </si>
  <si>
    <t>Binitayan Elementary School</t>
  </si>
  <si>
    <t>Budiao Elementary School</t>
  </si>
  <si>
    <t>Busay Elementary School</t>
  </si>
  <si>
    <t>Impact Learning Center</t>
  </si>
  <si>
    <t>Kilicao Elementary School</t>
  </si>
  <si>
    <t>Malobago Elementary School</t>
  </si>
  <si>
    <t>Tagas Elementary School</t>
  </si>
  <si>
    <t>Upper Malabog Elementary School</t>
  </si>
  <si>
    <t>Anislag ES (Daraga South CS)</t>
  </si>
  <si>
    <t>Bascaran Elementary School</t>
  </si>
  <si>
    <t>Gabawan Elementary School</t>
  </si>
  <si>
    <t>Lacag Elementary School</t>
  </si>
  <si>
    <t>Villahermosa Elementary School</t>
  </si>
  <si>
    <t>Dr. Felipe Cevallos Elementary School</t>
  </si>
  <si>
    <t>Guinobatan East Central School</t>
  </si>
  <si>
    <t>Masarawag Elementary School</t>
  </si>
  <si>
    <t>Muladbucad Elementary School</t>
  </si>
  <si>
    <t>Travesia Elementary School</t>
  </si>
  <si>
    <t>Binogsacan Elementary School</t>
  </si>
  <si>
    <t>Guinobatan West Central School</t>
  </si>
  <si>
    <t>Mauraro Elementary School</t>
  </si>
  <si>
    <t>Jovellar Central School</t>
  </si>
  <si>
    <t>Mamlad Elementary School</t>
  </si>
  <si>
    <t>Libon East Central School</t>
  </si>
  <si>
    <t>Bonbon Elementary School</t>
  </si>
  <si>
    <t>Buga Elementary School</t>
  </si>
  <si>
    <t>J. Cortes Elementary School</t>
  </si>
  <si>
    <t>Pantao Elementary School</t>
  </si>
  <si>
    <t>Rawis Elementary School</t>
  </si>
  <si>
    <t>Canaway Elementary School</t>
  </si>
  <si>
    <t>Malilipot Central School</t>
  </si>
  <si>
    <t>San Isidro East Elementary School</t>
  </si>
  <si>
    <t>San Isidro West Elementary School</t>
  </si>
  <si>
    <t>Balading Elementary School</t>
  </si>
  <si>
    <t>Estancia Elementary School</t>
  </si>
  <si>
    <t>Labnig Elementary School</t>
  </si>
  <si>
    <t>Malinao Central School</t>
  </si>
  <si>
    <t>Ogob Elementary School</t>
  </si>
  <si>
    <t>Buyo Elementary School</t>
  </si>
  <si>
    <t>Manito Central School</t>
  </si>
  <si>
    <t>Badian Elementary School</t>
  </si>
  <si>
    <t>Cagmanaba Elementary School</t>
  </si>
  <si>
    <t>Maramba Elementary School</t>
  </si>
  <si>
    <t>Moroponros Elementary School</t>
  </si>
  <si>
    <t>Oas North Central School</t>
  </si>
  <si>
    <t>Tapel Elementary School</t>
  </si>
  <si>
    <t>Balogo West Elementary School</t>
  </si>
  <si>
    <t>Oas East Central School</t>
  </si>
  <si>
    <t>Oas South Central School</t>
  </si>
  <si>
    <t>Binodegahan Elementary School</t>
  </si>
  <si>
    <t>La Medalla Elementary School</t>
  </si>
  <si>
    <t>Macasitas Elementary School</t>
  </si>
  <si>
    <t>Pioduran East Central School</t>
  </si>
  <si>
    <t>Don Jose Pavia Central School</t>
  </si>
  <si>
    <t>Pioduran West Central School</t>
  </si>
  <si>
    <t>Polangui North Central School</t>
  </si>
  <si>
    <t>Ponso North Elementary School</t>
  </si>
  <si>
    <t>Agos Elementary School</t>
  </si>
  <si>
    <t>Lanigay Elementary School</t>
  </si>
  <si>
    <t>Magurang Elementary School</t>
  </si>
  <si>
    <t>Matacon Elementary School</t>
  </si>
  <si>
    <t>Polangui South Central School</t>
  </si>
  <si>
    <t>Santicon Elementary School</t>
  </si>
  <si>
    <t>Rapu-Rapu Central School</t>
  </si>
  <si>
    <t>Villahermosa Central School</t>
  </si>
  <si>
    <t>Lidong Elementary School</t>
  </si>
  <si>
    <t>Sto. Domingo Central School</t>
  </si>
  <si>
    <t>Baybay Elementary School</t>
  </si>
  <si>
    <t>Cale Elementary School</t>
  </si>
  <si>
    <t>Joroan Elementary School</t>
  </si>
  <si>
    <t>Cararayan-Naga Elementary School</t>
  </si>
  <si>
    <t>Nagas Elementary School</t>
  </si>
  <si>
    <t>Tiwi Central School</t>
  </si>
  <si>
    <t>Awang Elementary School</t>
  </si>
  <si>
    <t>Anopol Elementary School</t>
  </si>
  <si>
    <t>Anislag National High School</t>
  </si>
  <si>
    <t>San Vicente Grande High School</t>
  </si>
  <si>
    <t>Malinao National High School</t>
  </si>
  <si>
    <t>Maysua High School</t>
  </si>
  <si>
    <t>Oas Polytechnic School</t>
  </si>
  <si>
    <t>Tiwi Agro-Industrial School</t>
  </si>
  <si>
    <t>Julian B. Gonzales Memorial National High School</t>
  </si>
  <si>
    <t>Anislag NHS - Bascaran HS Ext.</t>
  </si>
  <si>
    <t>Malilipot National High School</t>
  </si>
  <si>
    <t>Misibis Integrated School</t>
  </si>
  <si>
    <t>Kinuartelan Integrated School</t>
  </si>
  <si>
    <t>San Andres Integrated School</t>
  </si>
  <si>
    <t>Mananao Integrated School</t>
  </si>
  <si>
    <t>Sugcad Integrated School</t>
  </si>
  <si>
    <t>Soa Integrated School</t>
  </si>
  <si>
    <t>Bariw Integrated School</t>
  </si>
  <si>
    <t>Namantao Integrated School</t>
  </si>
  <si>
    <t>Medalla Milagrosa Integrated School</t>
  </si>
  <si>
    <t>Bangiawon Integrated School</t>
  </si>
  <si>
    <t>Taloto Integrated School</t>
  </si>
  <si>
    <t>Camarines Norte</t>
  </si>
  <si>
    <t>Basud Central School</t>
  </si>
  <si>
    <t>Tuaca Elementary School</t>
  </si>
  <si>
    <t>Capalonga Central School</t>
  </si>
  <si>
    <t>Diezmo-Urena Elementary School</t>
  </si>
  <si>
    <t>Talento-Roll Elementary School</t>
  </si>
  <si>
    <t>Alawihao Elementary School</t>
  </si>
  <si>
    <t>Awitan Elementary School</t>
  </si>
  <si>
    <t>Bagasbas Elementary School</t>
  </si>
  <si>
    <t>Dogongan Elementary School</t>
  </si>
  <si>
    <t>Mantagbac Elementary School</t>
  </si>
  <si>
    <t>Pandan Elementary School</t>
  </si>
  <si>
    <t>UP Alawihao Resettlement Elementary School</t>
  </si>
  <si>
    <t>UP Teacher's Village Elementary School</t>
  </si>
  <si>
    <t>Calasgasan Elementary School</t>
  </si>
  <si>
    <t>Cobangbang Elementary School</t>
  </si>
  <si>
    <t>F. Baldovino Elementary School</t>
  </si>
  <si>
    <t>Goito Pimentel Elementary School</t>
  </si>
  <si>
    <t>Gregorio Pimentel Memorial School</t>
  </si>
  <si>
    <t>Zurbano Elementary School</t>
  </si>
  <si>
    <t>Jose Panganiban Elementary School</t>
  </si>
  <si>
    <t>Regino A. Yet Elementary School</t>
  </si>
  <si>
    <t>Osmeña Elementary School</t>
  </si>
  <si>
    <t>Segundo Aguirre Elementary School</t>
  </si>
  <si>
    <t>Roman V. Heraldo Elementary School</t>
  </si>
  <si>
    <t>L.D. Bamba Elementary School</t>
  </si>
  <si>
    <t>Larap Elementary School</t>
  </si>
  <si>
    <t>San Martin Elementary School</t>
  </si>
  <si>
    <t>Baay Elementary School</t>
  </si>
  <si>
    <t>Bulhao Elementary School</t>
  </si>
  <si>
    <t>Fundado Elementary School</t>
  </si>
  <si>
    <t>Malasugui Elementary School</t>
  </si>
  <si>
    <t>Marcos Pimentel Elementary School</t>
  </si>
  <si>
    <t>Tulay Na Lupa Elementary School</t>
  </si>
  <si>
    <t>F. Caudilla Elementary School</t>
  </si>
  <si>
    <t>Claudio Villagen Elementary School</t>
  </si>
  <si>
    <t>Daguit Elementary School</t>
  </si>
  <si>
    <t>Felix Asis Elementary School</t>
  </si>
  <si>
    <t>Macogon Elementary School</t>
  </si>
  <si>
    <t>Malatap Elementary School</t>
  </si>
  <si>
    <t>Mambungalon Elementary School</t>
  </si>
  <si>
    <t>Manguisoc Elementary School</t>
  </si>
  <si>
    <t>Pambuhan Elementary School</t>
  </si>
  <si>
    <t>Tagongtong Elementary School</t>
  </si>
  <si>
    <t>Batobalani Elementary School</t>
  </si>
  <si>
    <t>Dalnac Elementary School</t>
  </si>
  <si>
    <t>Gumaus Elementary School</t>
  </si>
  <si>
    <t>Paracale Central School</t>
  </si>
  <si>
    <t>Pedro V. Moreno Elementary School</t>
  </si>
  <si>
    <t>S. Basilio Elementary School</t>
  </si>
  <si>
    <t>Tawig Elementary School</t>
  </si>
  <si>
    <t>Tugos Elementary School</t>
  </si>
  <si>
    <t>Imelda Elementary School</t>
  </si>
  <si>
    <t>Mampurog Elementary School</t>
  </si>
  <si>
    <t>Resettlement Elementary School</t>
  </si>
  <si>
    <t>M. Hebrado Elementary School</t>
  </si>
  <si>
    <t>M. Cacho Elementary School</t>
  </si>
  <si>
    <t>Banocboc Elementary School</t>
  </si>
  <si>
    <t>El Trino P. Zenarosa Elementary School</t>
  </si>
  <si>
    <t>Guinacutan Elementary School</t>
  </si>
  <si>
    <t>Sto. Domingo Elementary School</t>
  </si>
  <si>
    <t>Vinzons Pilot Elementary School</t>
  </si>
  <si>
    <t>Don Tomas Elementary School</t>
  </si>
  <si>
    <t>Juan A. Amparo Elementary School</t>
  </si>
  <si>
    <t>Villa San Isidro Elementary School</t>
  </si>
  <si>
    <t>Basud National High School</t>
  </si>
  <si>
    <t>Tulay Na Lupa National High School</t>
  </si>
  <si>
    <t>Dominador G. Mendoza High School</t>
  </si>
  <si>
    <t>Capalonga National High School</t>
  </si>
  <si>
    <t>Colasi Integrated School</t>
  </si>
  <si>
    <t>Pinagtigasan Calaguas Island Integrated School</t>
  </si>
  <si>
    <t>Mangcawayan Island Integrated School</t>
  </si>
  <si>
    <t>Hamoraon Integrated School</t>
  </si>
  <si>
    <t>Regino A. Yet Integrated School</t>
  </si>
  <si>
    <t>Camarines Sur</t>
  </si>
  <si>
    <t>Agdangan ES</t>
  </si>
  <si>
    <t>Baao Central School</t>
  </si>
  <si>
    <t>Baao West CS</t>
  </si>
  <si>
    <t>Buluang ES</t>
  </si>
  <si>
    <t>Lourdes Elementary School</t>
  </si>
  <si>
    <t>Sagrada Elementary School</t>
  </si>
  <si>
    <t>San Isidro-Santa Teresita ES</t>
  </si>
  <si>
    <t>Sta. Teresa PS</t>
  </si>
  <si>
    <t>Bagong Lipunan ES</t>
  </si>
  <si>
    <t>Balatan CS</t>
  </si>
  <si>
    <t>Duran ES</t>
  </si>
  <si>
    <t>Maguiron ES</t>
  </si>
  <si>
    <t>PARARAO E/S</t>
  </si>
  <si>
    <t>ATIPOLO ELEM. SCHOOL</t>
  </si>
  <si>
    <t>Bato North Central School</t>
  </si>
  <si>
    <t>Bato South Central School</t>
  </si>
  <si>
    <t>Don Teofilo Landagan PS (Caricot)</t>
  </si>
  <si>
    <t>Dr. H. A. Guballa Elementary School</t>
  </si>
  <si>
    <t>Lobong Elementary School</t>
  </si>
  <si>
    <t>Masoli ES</t>
  </si>
  <si>
    <t>Pagatpatan Elementary School</t>
  </si>
  <si>
    <t>Sooc ES</t>
  </si>
  <si>
    <t>Buhi Central School</t>
  </si>
  <si>
    <t>Buhi North Central School</t>
  </si>
  <si>
    <t>Igbac ES</t>
  </si>
  <si>
    <t>Iraya Elementary School</t>
  </si>
  <si>
    <t>Monte Calvario Elementary School</t>
  </si>
  <si>
    <t>Sagrada ES</t>
  </si>
  <si>
    <t>Buhi Southeast Central School (formerly:Sta. Justina East ES)</t>
  </si>
  <si>
    <t>Balaogan ES</t>
  </si>
  <si>
    <t>Bula Central School</t>
  </si>
  <si>
    <t>Casugad ES</t>
  </si>
  <si>
    <t>Fabrica ES</t>
  </si>
  <si>
    <t>Bula South Central School</t>
  </si>
  <si>
    <t>Barcelonita Elementary School</t>
  </si>
  <si>
    <t>Cabusao Central School</t>
  </si>
  <si>
    <t>Pandan ES</t>
  </si>
  <si>
    <t>Cagsao Elementary School</t>
  </si>
  <si>
    <t>Calabanga Central Division Pilot School</t>
  </si>
  <si>
    <t>Calabanga West Central School</t>
  </si>
  <si>
    <t>G. Dumalasa ES</t>
  </si>
  <si>
    <t>Ilihan CS</t>
  </si>
  <si>
    <t>Manguiring ES</t>
  </si>
  <si>
    <t>Pagatpat ES</t>
  </si>
  <si>
    <t>Manuel Y. Garza Sr. ES</t>
  </si>
  <si>
    <t>Ratay ES</t>
  </si>
  <si>
    <t>Taculod ES</t>
  </si>
  <si>
    <t>Camaligan Central School</t>
  </si>
  <si>
    <t>Dugcal ES</t>
  </si>
  <si>
    <t>Marupit Elementary School</t>
  </si>
  <si>
    <t>Sua Elementary School</t>
  </si>
  <si>
    <t>Canaman CS</t>
  </si>
  <si>
    <t>Agaas PS</t>
  </si>
  <si>
    <t>Bikal ES</t>
  </si>
  <si>
    <t>Cagnipa PS</t>
  </si>
  <si>
    <t>Canatuan PS</t>
  </si>
  <si>
    <t>Caramoan CS</t>
  </si>
  <si>
    <t>Gibgos Elementary School</t>
  </si>
  <si>
    <t>Guijalo ES</t>
  </si>
  <si>
    <t>Homatoy PS</t>
  </si>
  <si>
    <t>Del Gallego CS</t>
  </si>
  <si>
    <t>Sinuknipan Elementary School</t>
  </si>
  <si>
    <t>Garchitorena Central School</t>
  </si>
  <si>
    <t>Buyo Impact ES</t>
  </si>
  <si>
    <t>Cagaycay ES</t>
  </si>
  <si>
    <t>Catagbacan ES</t>
  </si>
  <si>
    <t>Digdigon ES</t>
  </si>
  <si>
    <t>Payatan ES</t>
  </si>
  <si>
    <t>Tabgon ES</t>
  </si>
  <si>
    <t>Burabod ES</t>
  </si>
  <si>
    <t>Lagonoy South Central School</t>
  </si>
  <si>
    <t>San Rafael-Agpo ES</t>
  </si>
  <si>
    <t>Bahay ES</t>
  </si>
  <si>
    <t>Fundado ES</t>
  </si>
  <si>
    <t>Libmanan North CS</t>
  </si>
  <si>
    <t>Mambulo Viejo ES</t>
  </si>
  <si>
    <t>SAN JUAN ES</t>
  </si>
  <si>
    <t>Bahao ES</t>
  </si>
  <si>
    <t>Camdilancha Elementary School</t>
  </si>
  <si>
    <t>Libmanan South CS</t>
  </si>
  <si>
    <t>Loba-Loba ES</t>
  </si>
  <si>
    <t>Mambulo Nuevo ES</t>
  </si>
  <si>
    <t>Pag-Oring Nuevo ES</t>
  </si>
  <si>
    <t>Sixto Bulaong ES</t>
  </si>
  <si>
    <t>Colacling ES</t>
  </si>
  <si>
    <t>Lupi CS</t>
  </si>
  <si>
    <t>Mangcawayan PS</t>
  </si>
  <si>
    <t>Bell-San Francisco ES</t>
  </si>
  <si>
    <t>Bombon Central School</t>
  </si>
  <si>
    <t>Carangcang Elem School</t>
  </si>
  <si>
    <t>Magarao Central School</t>
  </si>
  <si>
    <t>Dalipay ES</t>
  </si>
  <si>
    <t>Gainza CS - Gainza</t>
  </si>
  <si>
    <t>Milaor CS</t>
  </si>
  <si>
    <t>Hamoraon ES</t>
  </si>
  <si>
    <t>Hobo ES</t>
  </si>
  <si>
    <t>Malitbog ES</t>
  </si>
  <si>
    <t>Mataoroc ES</t>
  </si>
  <si>
    <t>Minalabac CS</t>
  </si>
  <si>
    <t>Salingogon ES</t>
  </si>
  <si>
    <t>La Opinion ES</t>
  </si>
  <si>
    <t>Malawag Elementary School</t>
  </si>
  <si>
    <t>Nabua West Central School</t>
  </si>
  <si>
    <t>Gatbo ES</t>
  </si>
  <si>
    <t>Hanawan ES</t>
  </si>
  <si>
    <t>Hibago ES</t>
  </si>
  <si>
    <t>Ocampo Central School</t>
  </si>
  <si>
    <t>Pinit ES</t>
  </si>
  <si>
    <t>Batang ES</t>
  </si>
  <si>
    <t>Pamplona Central School</t>
  </si>
  <si>
    <t>Taguilid ES</t>
  </si>
  <si>
    <t>Ayugao Elementary School</t>
  </si>
  <si>
    <t>Maangas ES</t>
  </si>
  <si>
    <t>Parubcan CS</t>
  </si>
  <si>
    <t>Balogo Elementary School</t>
  </si>
  <si>
    <t>Caranan ES (North)</t>
  </si>
  <si>
    <t>Caranan ES (South)</t>
  </si>
  <si>
    <t>DALUPAON ES</t>
  </si>
  <si>
    <t>Agaton C. Rodriguez Elementary School</t>
  </si>
  <si>
    <t>Anayan Sagrada ES</t>
  </si>
  <si>
    <t>Caroyroyan ES</t>
  </si>
  <si>
    <t>Curry Elementary School</t>
  </si>
  <si>
    <t>Himaao ES</t>
  </si>
  <si>
    <t>Palestina ES</t>
  </si>
  <si>
    <t>Pili Central School</t>
  </si>
  <si>
    <t>Pili West Central School</t>
  </si>
  <si>
    <t>San Jose North ES</t>
  </si>
  <si>
    <t>San Jose South ES</t>
  </si>
  <si>
    <t>School Of The Future</t>
  </si>
  <si>
    <t>Soledad Marasigan Elementary School</t>
  </si>
  <si>
    <t>Apad ES</t>
  </si>
  <si>
    <t>Godofredo Reyes Sr. ES</t>
  </si>
  <si>
    <t>Liboro Elementary School</t>
  </si>
  <si>
    <t>Pugod ES</t>
  </si>
  <si>
    <t>Ragay CS</t>
  </si>
  <si>
    <t>Minadongjol ES</t>
  </si>
  <si>
    <t>Patitinan ES</t>
  </si>
  <si>
    <t>Sagñay CS</t>
  </si>
  <si>
    <t>Sibaguan ES</t>
  </si>
  <si>
    <t>Alianza ES</t>
  </si>
  <si>
    <t>Lupi ES</t>
  </si>
  <si>
    <t>Pamukid ES</t>
  </si>
  <si>
    <t>San Fernando CS</t>
  </si>
  <si>
    <t>Calalahan ES</t>
  </si>
  <si>
    <t>Catalotoan Community School</t>
  </si>
  <si>
    <t>Kinalansan ES</t>
  </si>
  <si>
    <t>Minoro PS</t>
  </si>
  <si>
    <t>Salogon ES</t>
  </si>
  <si>
    <t>Vito Elementary School</t>
  </si>
  <si>
    <t>Sipocot North CS</t>
  </si>
  <si>
    <t>North Villazar ES</t>
  </si>
  <si>
    <t>Gaongan ES</t>
  </si>
  <si>
    <t>Manlubang PS</t>
  </si>
  <si>
    <t>Sipocot South CS</t>
  </si>
  <si>
    <t>Eulalia A.Fuentebella Elementary School (Cabalinadan PS)</t>
  </si>
  <si>
    <t>Huyonhuyon ES</t>
  </si>
  <si>
    <t>Mabalodbalod ES</t>
  </si>
  <si>
    <t>Tigaon CPS</t>
  </si>
  <si>
    <t>Tigaon North CS</t>
  </si>
  <si>
    <t>Tinawagan ES</t>
  </si>
  <si>
    <t>TAMBANG CENTRAL SCHOOL</t>
  </si>
  <si>
    <t>Bagacay ES</t>
  </si>
  <si>
    <t>Buenavista ES</t>
  </si>
  <si>
    <t>Cagliliog ES</t>
  </si>
  <si>
    <t>Tierra Nevada Elementary School</t>
  </si>
  <si>
    <t>Tinambac CS I</t>
  </si>
  <si>
    <t>Tinambac South CS II</t>
  </si>
  <si>
    <t>Mambalite PS</t>
  </si>
  <si>
    <t>Bagacay Primary School</t>
  </si>
  <si>
    <t>Tinanquihan Primary School</t>
  </si>
  <si>
    <t>Agawan (Sitio of Tabog)</t>
  </si>
  <si>
    <t>Palale CS</t>
  </si>
  <si>
    <t>San Rafael Norte ES</t>
  </si>
  <si>
    <t>Mandacanan PS</t>
  </si>
  <si>
    <t>Del Rosario PS</t>
  </si>
  <si>
    <t>Salvacion PS</t>
  </si>
  <si>
    <t>Adiangao High School</t>
  </si>
  <si>
    <t>Bula National High School - Caorasan Annex NHS (Bula)</t>
  </si>
  <si>
    <t>Dahat National Vocational High School</t>
  </si>
  <si>
    <t>Don Servillano Platon Memorial National High School</t>
  </si>
  <si>
    <t>FELIPE P. PANTON HIGH SCHOOL(Formerly:Inoyonan National HS)</t>
  </si>
  <si>
    <t>La Purisima National High School</t>
  </si>
  <si>
    <t>Victor Bernal Provincial High School</t>
  </si>
  <si>
    <t>Palsong NHS</t>
  </si>
  <si>
    <t>Pamplona National High School</t>
  </si>
  <si>
    <t>Partido Agro - Industrial National High School</t>
  </si>
  <si>
    <t>Ragay National Agricultural and Fisheries School (RNAFS)</t>
  </si>
  <si>
    <t>San Fernando National High School</t>
  </si>
  <si>
    <t>San Ramon National High School - Lagonoy</t>
  </si>
  <si>
    <t>Sta. Lutgarda National High School</t>
  </si>
  <si>
    <t>Bonifacio D. Borebor Sr. HS (formerly:Tawog NHS)</t>
  </si>
  <si>
    <t>Tawog National High School - Eastern Coast NHS (Tawog)</t>
  </si>
  <si>
    <t>LAMON NATIONAL HIGH SCHOOL</t>
  </si>
  <si>
    <t>LA PURISIMA PILI NATIONAL HIGH SCHOOL</t>
  </si>
  <si>
    <t>Jose T. Fuentebella National High School</t>
  </si>
  <si>
    <t>Iyagan National High School</t>
  </si>
  <si>
    <t>Nato National High School</t>
  </si>
  <si>
    <t>San Jose Pili National High School</t>
  </si>
  <si>
    <t>Cristobal D. Aquino Memorial High School</t>
  </si>
  <si>
    <t>Ragay Science and Math Oriented High School</t>
  </si>
  <si>
    <t>Tinorongan National High School (Formerly SagÃ±ay Western HS)</t>
  </si>
  <si>
    <t>Concepcion F. Llorin National High School</t>
  </si>
  <si>
    <t>Cabalinadan High School</t>
  </si>
  <si>
    <t>LUBIGAN SR. HIGH SCHOOL</t>
  </si>
  <si>
    <t>Salvacion Libmanan Integrated School</t>
  </si>
  <si>
    <t>Binahian Sipocot Integrated School</t>
  </si>
  <si>
    <t>Burabod Integrated School</t>
  </si>
  <si>
    <t>Atulayan Sagñay Integrated School</t>
  </si>
  <si>
    <t>Catanduanes</t>
  </si>
  <si>
    <t>Bagamanoc CES</t>
  </si>
  <si>
    <t>Baras CES</t>
  </si>
  <si>
    <t>Bato Central Elementary School</t>
  </si>
  <si>
    <t>Caramoran CES</t>
  </si>
  <si>
    <t>Tubli ES</t>
  </si>
  <si>
    <t>Gigmoto CES</t>
  </si>
  <si>
    <t>Pandan CES</t>
  </si>
  <si>
    <t>Cagdarao ES</t>
  </si>
  <si>
    <t>Panay Comm. Sch.</t>
  </si>
  <si>
    <t>Panganiban Central Elementary School</t>
  </si>
  <si>
    <t>Cabcab CES</t>
  </si>
  <si>
    <t>Manambrag ES</t>
  </si>
  <si>
    <t>Maygnaway ES</t>
  </si>
  <si>
    <t>Caglatawan Elementary School</t>
  </si>
  <si>
    <t>Solong PS</t>
  </si>
  <si>
    <t>Viga CES</t>
  </si>
  <si>
    <t>Calatagan ES</t>
  </si>
  <si>
    <t>Juan M. Alberto Memorial ES</t>
  </si>
  <si>
    <t>Virac Pilot Elementary School</t>
  </si>
  <si>
    <t>Virac CES</t>
  </si>
  <si>
    <t>Pangilao ES</t>
  </si>
  <si>
    <t>Caruyo PS</t>
  </si>
  <si>
    <t>F. Tacorda Village ES</t>
  </si>
  <si>
    <t>Pananaogan Elementary School</t>
  </si>
  <si>
    <t>Bagamanoc Rural DHS</t>
  </si>
  <si>
    <t>Baras Rural DHS</t>
  </si>
  <si>
    <t>Caramoran Rural Development High School</t>
  </si>
  <si>
    <t>Gigmoto Rural DHS</t>
  </si>
  <si>
    <t>Mayngaway NHS</t>
  </si>
  <si>
    <t>Palta NHS</t>
  </si>
  <si>
    <t>Pandan SAT</t>
  </si>
  <si>
    <t>San Miguel Rural Development High School (Mabato High School Annex)</t>
  </si>
  <si>
    <t>Supang-Datag National High School</t>
  </si>
  <si>
    <t>Viga Rural DHS</t>
  </si>
  <si>
    <t>Panganiban National High School, CAIC Compound (Panganiban)</t>
  </si>
  <si>
    <t>Cabugao IS</t>
  </si>
  <si>
    <t>Baldoc Integrated School</t>
  </si>
  <si>
    <t>Iriga City</t>
  </si>
  <si>
    <t>Iriga Central School</t>
  </si>
  <si>
    <t>Cawayan Elementary School</t>
  </si>
  <si>
    <t>Iriga North Central School</t>
  </si>
  <si>
    <t>Iriga South Central School</t>
  </si>
  <si>
    <t>Rinconada National Technical Vocational School</t>
  </si>
  <si>
    <t>Sto. Niño National High School</t>
  </si>
  <si>
    <t>Rinconada National Technical Vocational School Annex, San Francisco Elementary School Campus</t>
  </si>
  <si>
    <t>Salvacion Integrated School</t>
  </si>
  <si>
    <t>Antipolo Integrated School</t>
  </si>
  <si>
    <t>Legaspi City</t>
  </si>
  <si>
    <t>Banquerohan Resettlement Elementary School</t>
  </si>
  <si>
    <t>Bogna Elementary School</t>
  </si>
  <si>
    <t>Homapon ES</t>
  </si>
  <si>
    <t>Bagumbayan Central School</t>
  </si>
  <si>
    <t>Banquerohan ES</t>
  </si>
  <si>
    <t>Ems Barrio PS</t>
  </si>
  <si>
    <t>Taysan ES</t>
  </si>
  <si>
    <t>Bitano ES</t>
  </si>
  <si>
    <t>Buraguis ES</t>
  </si>
  <si>
    <t>Cabagnan ES</t>
  </si>
  <si>
    <t>Legazpi Port Elementary School</t>
  </si>
  <si>
    <t>Maslog ES</t>
  </si>
  <si>
    <t>Victory Village Elementary School</t>
  </si>
  <si>
    <t>Arimbay Elementary School</t>
  </si>
  <si>
    <t>Bigaa Elementary School</t>
  </si>
  <si>
    <t>Buyoan ES</t>
  </si>
  <si>
    <t>Gogon CS</t>
  </si>
  <si>
    <t>Rawis ES</t>
  </si>
  <si>
    <t>San Francisco Integrated School</t>
  </si>
  <si>
    <t>Bariis Integrated School</t>
  </si>
  <si>
    <t>Ligao City</t>
  </si>
  <si>
    <t>Barayong ES</t>
  </si>
  <si>
    <t>Bonga ES</t>
  </si>
  <si>
    <t>Herrera Elementary School</t>
  </si>
  <si>
    <t>Ligao East CS</t>
  </si>
  <si>
    <t>Paulba ES</t>
  </si>
  <si>
    <t>Paulog ES</t>
  </si>
  <si>
    <t>Pinamaniquian ES</t>
  </si>
  <si>
    <t>Ligao West CES (P) Dunao</t>
  </si>
  <si>
    <t>Ligao West CES (Binatagan)</t>
  </si>
  <si>
    <t>Mahaba ES</t>
  </si>
  <si>
    <t>Bicol Regional Science High School</t>
  </si>
  <si>
    <t>Paulba National High School</t>
  </si>
  <si>
    <t>Masbate</t>
  </si>
  <si>
    <t>Aroroy East CS</t>
  </si>
  <si>
    <t>Bienvenido R. Bulalacao MES</t>
  </si>
  <si>
    <t>Capsay ES</t>
  </si>
  <si>
    <t>Luy-a ES</t>
  </si>
  <si>
    <t>Malubi Elementary School</t>
  </si>
  <si>
    <t>Aroroy West ES</t>
  </si>
  <si>
    <t>Rudy M. Bulalacao Memorial ES</t>
  </si>
  <si>
    <t>Bugui PS</t>
  </si>
  <si>
    <t>Ladiawan PS</t>
  </si>
  <si>
    <t>Rufo C.Pajes Sr. CS</t>
  </si>
  <si>
    <t>Jacinto R. Ramilo Elementary School</t>
  </si>
  <si>
    <t>Baleno Central School</t>
  </si>
  <si>
    <t>CATALINO M. ESQUILONA ELEMENTARY SCHOOL</t>
  </si>
  <si>
    <t>Docol Elementary School</t>
  </si>
  <si>
    <t>Balud Central School</t>
  </si>
  <si>
    <t>Mapili ES</t>
  </si>
  <si>
    <t>Mapitogo Elementary School</t>
  </si>
  <si>
    <t>Panguiranan Elementary School</t>
  </si>
  <si>
    <t>Batuan CS</t>
  </si>
  <si>
    <t>Pawican Elementary School</t>
  </si>
  <si>
    <t>Potenciano A. Abejero Elementary School</t>
  </si>
  <si>
    <t>Curvada ES</t>
  </si>
  <si>
    <t>Emilio S. Boro Sr. Central School</t>
  </si>
  <si>
    <t>Behia Elementary School</t>
  </si>
  <si>
    <t>Cawayan West Central School</t>
  </si>
  <si>
    <t>Chico Elementary School</t>
  </si>
  <si>
    <t>Cawayan East Central School</t>
  </si>
  <si>
    <t>Gilotongan ES</t>
  </si>
  <si>
    <t>Malbug Elementary School</t>
  </si>
  <si>
    <t>Naro Elementary School</t>
  </si>
  <si>
    <t>Palobandera Elementary School</t>
  </si>
  <si>
    <t>Claveria North CS</t>
  </si>
  <si>
    <t>Osmena ES</t>
  </si>
  <si>
    <t>Balocawe Elementary School</t>
  </si>
  <si>
    <t>Dimasalang CS</t>
  </si>
  <si>
    <t>Libertad Primary School</t>
  </si>
  <si>
    <t>Pablo .M. Conag CS</t>
  </si>
  <si>
    <t>Rizal PS</t>
  </si>
  <si>
    <t>Cabitan Central School</t>
  </si>
  <si>
    <t>Jose Z. Meza Sr MES</t>
  </si>
  <si>
    <t>Maolingon ES</t>
  </si>
  <si>
    <t>Montano P. Estipona MES</t>
  </si>
  <si>
    <t>Tabuk Elementary School</t>
  </si>
  <si>
    <t>Jamorawon ES</t>
  </si>
  <si>
    <t>Milagros East CS</t>
  </si>
  <si>
    <t>Cayabon ES</t>
  </si>
  <si>
    <t>John Miller Elementary School</t>
  </si>
  <si>
    <t>Milagros West Central School</t>
  </si>
  <si>
    <t>Paraiso Elementary School</t>
  </si>
  <si>
    <t>Luciano A. Conde ES</t>
  </si>
  <si>
    <t>Fabian R. De Mesa Elementary School</t>
  </si>
  <si>
    <t>Mobo CS</t>
  </si>
  <si>
    <t>PINAMARBUHAN ES</t>
  </si>
  <si>
    <t>Umabay Exterior CS</t>
  </si>
  <si>
    <t>Guinhadap Elementary School</t>
  </si>
  <si>
    <t>Monreal Central School</t>
  </si>
  <si>
    <t>Morocborocan Elementary School</t>
  </si>
  <si>
    <t>Real ES</t>
  </si>
  <si>
    <t>Palanas North CS</t>
  </si>
  <si>
    <t>Nabangig Central School</t>
  </si>
  <si>
    <t>Guindawahan ES</t>
  </si>
  <si>
    <t>Labigan Primary School</t>
  </si>
  <si>
    <t>Pio V. Corpus CS</t>
  </si>
  <si>
    <t>Doroteo B. Presno ES</t>
  </si>
  <si>
    <t>Tomas M. Conde CS</t>
  </si>
  <si>
    <t>Celera-Inocencio Central School</t>
  </si>
  <si>
    <t>Daraga ES</t>
  </si>
  <si>
    <t>M &amp; R Lecciones ES</t>
  </si>
  <si>
    <t>Altavista ES</t>
  </si>
  <si>
    <t>Buenasuerte ES</t>
  </si>
  <si>
    <t>Bagahanglad Elementary School</t>
  </si>
  <si>
    <t>Leonardo Barrun ES</t>
  </si>
  <si>
    <t>San Jacinto CS</t>
  </si>
  <si>
    <t>Acacia Elementary School</t>
  </si>
  <si>
    <t>San Pascual CS</t>
  </si>
  <si>
    <t>Miaga ES</t>
  </si>
  <si>
    <t>Armenia Elementary School</t>
  </si>
  <si>
    <t>Dapdap Elementary School</t>
  </si>
  <si>
    <t>Marcella Elementary School</t>
  </si>
  <si>
    <t>Caridad R. Aparejado Elementary School</t>
  </si>
  <si>
    <t>Bagong Baryo Elementary School</t>
  </si>
  <si>
    <t>Cogon ES</t>
  </si>
  <si>
    <t>Magkaipit Elementary School</t>
  </si>
  <si>
    <t>Quinayangan Tonga Elementary School</t>
  </si>
  <si>
    <t>JOSE ANINANG SR. ES</t>
  </si>
  <si>
    <t>Baleno National High School</t>
  </si>
  <si>
    <t>Del Carmen National High School</t>
  </si>
  <si>
    <t>Dimasalang National High School</t>
  </si>
  <si>
    <t>Masbate School of Fisheries</t>
  </si>
  <si>
    <t>Salvador Arollado, Sr. Memorial High School</t>
  </si>
  <si>
    <t>Nonilon C. Hermosa Sr. High School</t>
  </si>
  <si>
    <t>Rivera-Brizo National High School</t>
  </si>
  <si>
    <t>Syndicate National High School</t>
  </si>
  <si>
    <t>Severino P. Arellano National High School</t>
  </si>
  <si>
    <t>Tomas V. Rivera National High School</t>
  </si>
  <si>
    <t>Palani Integrated School</t>
  </si>
  <si>
    <t>Batuila Integrated School</t>
  </si>
  <si>
    <t>Victory Integrated School</t>
  </si>
  <si>
    <t>Manamoc Upland Integrated School</t>
  </si>
  <si>
    <t>Magsalangi Integrated School</t>
  </si>
  <si>
    <t>Enrique A. Bayola, Sr. Mem. Integrated School</t>
  </si>
  <si>
    <t>Guin-awayan IS</t>
  </si>
  <si>
    <t>Bibiano A. Avenir Parina Integrated School</t>
  </si>
  <si>
    <t>Matiporon Integrated School</t>
  </si>
  <si>
    <t>Paral Integrated School</t>
  </si>
  <si>
    <t>Tinapian Integrated School</t>
  </si>
  <si>
    <t>Masbate City</t>
  </si>
  <si>
    <t>Amancio Aguilar Elementary School</t>
  </si>
  <si>
    <t>Bantigue Elementary School</t>
  </si>
  <si>
    <t>Bayombon Elementary School</t>
  </si>
  <si>
    <t>Julian V. Antonio Elementary School</t>
  </si>
  <si>
    <t>Restituta Z. Medina Elementary School</t>
  </si>
  <si>
    <t>Antonio Dela Rosa Elementary School</t>
  </si>
  <si>
    <t>Enrique Legaspi Sr. Elementary School</t>
  </si>
  <si>
    <t>Kinamaligan Elementary School</t>
  </si>
  <si>
    <t>Nursery Elementary School</t>
  </si>
  <si>
    <t>Tugbo Elementary School</t>
  </si>
  <si>
    <t>Usab Elementary School</t>
  </si>
  <si>
    <t>Igang Integrated School</t>
  </si>
  <si>
    <t>Naga City</t>
  </si>
  <si>
    <t>Calauag Elementary School</t>
  </si>
  <si>
    <t>Carolina Elementary School</t>
  </si>
  <si>
    <t>Dr. Domingo G. Abcede Elementary School</t>
  </si>
  <si>
    <t>Pacol Elementary School</t>
  </si>
  <si>
    <t>Panicuason Elementary School</t>
  </si>
  <si>
    <t>Rosario V. Maramba Elementary School</t>
  </si>
  <si>
    <t>Concepcion Grande ES</t>
  </si>
  <si>
    <t>Del Rosario Elementary School</t>
  </si>
  <si>
    <t>Don Manuel I. Abella Central School</t>
  </si>
  <si>
    <t>Julian B. Meliton Elementary School</t>
  </si>
  <si>
    <t>Mac Mariano Elementary School</t>
  </si>
  <si>
    <t>Tinago Central School</t>
  </si>
  <si>
    <t>Sabang Elementary School</t>
  </si>
  <si>
    <t>Sta.Cruz Elementary School</t>
  </si>
  <si>
    <t>Tabuco Central School</t>
  </si>
  <si>
    <t>Yabu Elementary School</t>
  </si>
  <si>
    <t>Grand View Elementary School</t>
  </si>
  <si>
    <t>SAN RAFAEL ELEMENTARY SCHOOL SPED CENTER</t>
  </si>
  <si>
    <t>Balatas Elementary School</t>
  </si>
  <si>
    <t>Naga City School of Arts and Trades</t>
  </si>
  <si>
    <t>Del Rosario High School</t>
  </si>
  <si>
    <t>Balatas National High School</t>
  </si>
  <si>
    <t>Sorsogon</t>
  </si>
  <si>
    <t>Barcelona Central School</t>
  </si>
  <si>
    <t>Bonifacio ES</t>
  </si>
  <si>
    <t>Bulan North Central School-A</t>
  </si>
  <si>
    <t>Bulan North CS-B</t>
  </si>
  <si>
    <t>Dolos ES</t>
  </si>
  <si>
    <t>J.P. Laurel ES</t>
  </si>
  <si>
    <t>Bulan South CS</t>
  </si>
  <si>
    <t>Butag ES</t>
  </si>
  <si>
    <t>Fabrica Elementary School</t>
  </si>
  <si>
    <t>Otavi ES</t>
  </si>
  <si>
    <t>Bulusan CS</t>
  </si>
  <si>
    <t>Cogon Elementary school</t>
  </si>
  <si>
    <t>San Jose (Lower) PS</t>
  </si>
  <si>
    <t>Cagdagat ES</t>
  </si>
  <si>
    <t>Castilla East CS</t>
  </si>
  <si>
    <t>Oras Elementary School</t>
  </si>
  <si>
    <t>Cumadcad CS</t>
  </si>
  <si>
    <t>Dinapa ES</t>
  </si>
  <si>
    <t>Macalaya ES</t>
  </si>
  <si>
    <t>Mayon ES</t>
  </si>
  <si>
    <t>Sogoy ES</t>
  </si>
  <si>
    <t>Donsol East CS</t>
  </si>
  <si>
    <t>Ogod Elementary School</t>
  </si>
  <si>
    <t>Dancalan ES</t>
  </si>
  <si>
    <t>Donsol West CS</t>
  </si>
  <si>
    <t>Vinisitahan ES</t>
  </si>
  <si>
    <t>Gubat North CS</t>
  </si>
  <si>
    <t>Gubat South CS</t>
  </si>
  <si>
    <t>Carriedo ES</t>
  </si>
  <si>
    <t>Gabao Elementary School</t>
  </si>
  <si>
    <t>Gulang-Gulang ES</t>
  </si>
  <si>
    <t>Irosin Central School</t>
  </si>
  <si>
    <t>Monbon ES</t>
  </si>
  <si>
    <t>Biriran Elementary School</t>
  </si>
  <si>
    <t>Guruyan ES</t>
  </si>
  <si>
    <t>Jose G. Alindogan ES</t>
  </si>
  <si>
    <t>R.P. TABUENA ELEMENTARYSCHOOL</t>
  </si>
  <si>
    <t>Magallanes North CS</t>
  </si>
  <si>
    <t>Biton ES</t>
  </si>
  <si>
    <t>Caditaan ES</t>
  </si>
  <si>
    <t>Eduardo Lee Chan MS (Magallanes South)</t>
  </si>
  <si>
    <t>Malbog Elementary School</t>
  </si>
  <si>
    <t>Matnog CS</t>
  </si>
  <si>
    <t>Banuyo ES</t>
  </si>
  <si>
    <t>Pilar I Central School</t>
  </si>
  <si>
    <t>Abucay ES</t>
  </si>
  <si>
    <t>Inang Elementary School</t>
  </si>
  <si>
    <t>Prieto Diaz CS</t>
  </si>
  <si>
    <t>Sta. Magdalena CS</t>
  </si>
  <si>
    <t>Talaonga ES</t>
  </si>
  <si>
    <t>Alberto de Castro ES</t>
  </si>
  <si>
    <t>Luneta Elementary School</t>
  </si>
  <si>
    <t>Juban High School</t>
  </si>
  <si>
    <t>Castilla National High School</t>
  </si>
  <si>
    <t>Dinapa National High School</t>
  </si>
  <si>
    <t>Donsol Vocational High School - Gimagaan</t>
  </si>
  <si>
    <t>Donsol Vocational High School - GOGON ANNEX</t>
  </si>
  <si>
    <t>Magallanes National High School</t>
  </si>
  <si>
    <t>Pilar National Comprehensive High School</t>
  </si>
  <si>
    <t>Prieto Diaz National High School</t>
  </si>
  <si>
    <t>Sta. Magdalena National High School</t>
  </si>
  <si>
    <t>Sablayan High School</t>
  </si>
  <si>
    <t>Patag Integrated School</t>
  </si>
  <si>
    <t>Quirapi Integrated School</t>
  </si>
  <si>
    <t>Calintaan Integrated School</t>
  </si>
  <si>
    <t>Alegria Integrated School</t>
  </si>
  <si>
    <t>Calpi Integrated School</t>
  </si>
  <si>
    <t>Pawik Integrated School</t>
  </si>
  <si>
    <t>Sorsogon City</t>
  </si>
  <si>
    <t>Bacon East Central School</t>
  </si>
  <si>
    <t>Sta. Lucia Elementary School</t>
  </si>
  <si>
    <t>Sta. Teresita Elementary School</t>
  </si>
  <si>
    <t>Bacon West Central School</t>
  </si>
  <si>
    <t>Abuyog Elementary School</t>
  </si>
  <si>
    <t>Bibincahan Elementary School</t>
  </si>
  <si>
    <t>Melecio J. Larosa Elementary School</t>
  </si>
  <si>
    <t>Rosa T. Arellano Elementary School</t>
  </si>
  <si>
    <t>Ambrosio J. Labrador Elementary School</t>
  </si>
  <si>
    <t>Basud Elementary School</t>
  </si>
  <si>
    <t>Patricia Jesalva Delgado Memorial Elementary School</t>
  </si>
  <si>
    <t>Cambulaga Elementary School</t>
  </si>
  <si>
    <t>Guinlajon Elementary School</t>
  </si>
  <si>
    <t>Panlayaan Elementary School</t>
  </si>
  <si>
    <t>Sorsogon National High School</t>
  </si>
  <si>
    <t>Mercedes B. Peralta Senior High School</t>
  </si>
  <si>
    <t>Rawis Senior High School</t>
  </si>
  <si>
    <t>Panlayaan National High School</t>
  </si>
  <si>
    <t>Sto. Domingo Integrated School</t>
  </si>
  <si>
    <t>Tabaco City</t>
  </si>
  <si>
    <t>Matagbac ES</t>
  </si>
  <si>
    <t>Pawa ES</t>
  </si>
  <si>
    <t>Pinagbobong ES</t>
  </si>
  <si>
    <t>Tabaco North CS</t>
  </si>
  <si>
    <t>Tabaco Northwest Central School</t>
  </si>
  <si>
    <t>Baranghawon ES</t>
  </si>
  <si>
    <t>Bogñabong Elementary School</t>
  </si>
  <si>
    <t>Fatima ES</t>
  </si>
  <si>
    <t>Hacienda ES</t>
  </si>
  <si>
    <t>Malictay ES</t>
  </si>
  <si>
    <t>Sagurong ES</t>
  </si>
  <si>
    <t>San Antonio National High School, Tabaco</t>
  </si>
  <si>
    <t>Malictay High School</t>
  </si>
  <si>
    <t>Region VI</t>
  </si>
  <si>
    <t>Aklan</t>
  </si>
  <si>
    <t>Altavas ES</t>
  </si>
  <si>
    <t>Aranas ES</t>
  </si>
  <si>
    <t>Arcangel Norte Primary School</t>
  </si>
  <si>
    <t>Daguitan PS</t>
  </si>
  <si>
    <t>Tinapuay PS</t>
  </si>
  <si>
    <t>Batan Elementary School</t>
  </si>
  <si>
    <t>Buruanga Elementary School</t>
  </si>
  <si>
    <t>Agutay Primary School</t>
  </si>
  <si>
    <t>Ibajay Central School</t>
  </si>
  <si>
    <t>Agbaliw PS</t>
  </si>
  <si>
    <t>Buenavista PS</t>
  </si>
  <si>
    <t>Cabugao PS</t>
  </si>
  <si>
    <t>Mina-a ES</t>
  </si>
  <si>
    <t>Naisud CS</t>
  </si>
  <si>
    <t>Andagaw Elementary School</t>
  </si>
  <si>
    <t>New Buswang Elementary School</t>
  </si>
  <si>
    <t>Estancia ES</t>
  </si>
  <si>
    <t>Kalibo I ES</t>
  </si>
  <si>
    <t>Linabuan Norte ES</t>
  </si>
  <si>
    <t>Tigayon Elementary School</t>
  </si>
  <si>
    <t>Tinigaw ES</t>
  </si>
  <si>
    <t>Belen PS</t>
  </si>
  <si>
    <t>Bonza PS</t>
  </si>
  <si>
    <t>Bueosangay PS</t>
  </si>
  <si>
    <t>Calamcan ES</t>
  </si>
  <si>
    <t>Casit-an PS</t>
  </si>
  <si>
    <t>Libacao Central ES</t>
  </si>
  <si>
    <t>Magugba PS</t>
  </si>
  <si>
    <t>Marapayao PS</t>
  </si>
  <si>
    <t>Sibalew PS</t>
  </si>
  <si>
    <t>Galicia Primary School</t>
  </si>
  <si>
    <t>Logohon PS</t>
  </si>
  <si>
    <t>Madalag ES</t>
  </si>
  <si>
    <t>Napnot PS</t>
  </si>
  <si>
    <t>Panipiason PS</t>
  </si>
  <si>
    <t>Talangban PS</t>
  </si>
  <si>
    <t>Balabag ES</t>
  </si>
  <si>
    <t>Caticlan Elementary School</t>
  </si>
  <si>
    <t>Malay Elementary School</t>
  </si>
  <si>
    <t>Manocmanoc ES</t>
  </si>
  <si>
    <t>Napa-an PS</t>
  </si>
  <si>
    <t>Yapak Elementary School</t>
  </si>
  <si>
    <t>Banay-banay PS</t>
  </si>
  <si>
    <t>Kinalangay Nuevo PS</t>
  </si>
  <si>
    <t>Malandayon Primary School</t>
  </si>
  <si>
    <t>Malinao ES</t>
  </si>
  <si>
    <t>Manhanip Primary School</t>
  </si>
  <si>
    <t>Sipac PS</t>
  </si>
  <si>
    <t>Tigpalas PS</t>
  </si>
  <si>
    <t>Alimbo Baybay PS</t>
  </si>
  <si>
    <t>Nabas ES</t>
  </si>
  <si>
    <t>NAGUSTAN ELEMENTARY SCHOOL</t>
  </si>
  <si>
    <t>Unidos Elementary School</t>
  </si>
  <si>
    <t>Candelaria ES</t>
  </si>
  <si>
    <t>Guinbaliwan ES</t>
  </si>
  <si>
    <t>New Washington ES</t>
  </si>
  <si>
    <t>Ochando ES</t>
  </si>
  <si>
    <t>Bulwang ES</t>
  </si>
  <si>
    <t>Camanci Norte ES</t>
  </si>
  <si>
    <t>Dumatad ES</t>
  </si>
  <si>
    <t>Lanipga-Napatag PS</t>
  </si>
  <si>
    <t>Tangalan ES</t>
  </si>
  <si>
    <t>Balusbos PS</t>
  </si>
  <si>
    <t>Altavas National School</t>
  </si>
  <si>
    <t>Boracay NHS-Main</t>
  </si>
  <si>
    <t>Maloco NHS</t>
  </si>
  <si>
    <t>Ibajay NHS</t>
  </si>
  <si>
    <t>Regional Science High School for Region VI</t>
  </si>
  <si>
    <t>Monlaque National High School</t>
  </si>
  <si>
    <t>Lezo IS</t>
  </si>
  <si>
    <t>Makato Integrated School</t>
  </si>
  <si>
    <t>Laserna Integrated School</t>
  </si>
  <si>
    <t>Pook Integrated School</t>
  </si>
  <si>
    <t>Laguinbanua Integrated School</t>
  </si>
  <si>
    <t>Ibajay Integrated School</t>
  </si>
  <si>
    <t>Antique</t>
  </si>
  <si>
    <t>Anini-y CS</t>
  </si>
  <si>
    <t>Igtumarom ES</t>
  </si>
  <si>
    <t>Gelacio Autajay Sr. PS (Salvacion PS)</t>
  </si>
  <si>
    <t>Tagaytay ES</t>
  </si>
  <si>
    <t>Barbaza Central School</t>
  </si>
  <si>
    <t>Cadiao PS</t>
  </si>
  <si>
    <t>Ipil-Jinalinan ES</t>
  </si>
  <si>
    <t>Belison CS</t>
  </si>
  <si>
    <t>Babangan Elementary School</t>
  </si>
  <si>
    <t>Bugasong CS</t>
  </si>
  <si>
    <t>Caloy-ahan PS</t>
  </si>
  <si>
    <t>Jinalinan-Paliwan ES</t>
  </si>
  <si>
    <t>Maray ES</t>
  </si>
  <si>
    <t>Tica Primary School</t>
  </si>
  <si>
    <t>Dionela PS</t>
  </si>
  <si>
    <t>Semirara Elementary School</t>
  </si>
  <si>
    <t>Batbatan ES</t>
  </si>
  <si>
    <t>Mag-ayad PS</t>
  </si>
  <si>
    <t>Bitadton ES</t>
  </si>
  <si>
    <t>Culasi CS</t>
  </si>
  <si>
    <t>Culasi North ES</t>
  </si>
  <si>
    <t>Tomao PS</t>
  </si>
  <si>
    <t>Hamtic Central School</t>
  </si>
  <si>
    <t>Bongbongan ES</t>
  </si>
  <si>
    <t>M. Buyco Elementary School</t>
  </si>
  <si>
    <t>Moscoso-Rios CS</t>
  </si>
  <si>
    <t>Canituan PS</t>
  </si>
  <si>
    <t>Capnayan PS</t>
  </si>
  <si>
    <t>Guiamon PS</t>
  </si>
  <si>
    <t>Guisijan ES</t>
  </si>
  <si>
    <t>Lactudan PS</t>
  </si>
  <si>
    <t>Latazon PS</t>
  </si>
  <si>
    <t>Laua-an CS</t>
  </si>
  <si>
    <t>Leon PS</t>
  </si>
  <si>
    <t>Liberato PS</t>
  </si>
  <si>
    <t>Maybunga PS</t>
  </si>
  <si>
    <t>Pandanan PS</t>
  </si>
  <si>
    <t>Paningayan Primary School</t>
  </si>
  <si>
    <t>Virginia PS</t>
  </si>
  <si>
    <t>Alejo S. Dionela PS</t>
  </si>
  <si>
    <t>Codiong PS</t>
  </si>
  <si>
    <t>Igcagay PS</t>
  </si>
  <si>
    <t>Libertad Central School</t>
  </si>
  <si>
    <t>Pedro C. Rufon Sr. MPS</t>
  </si>
  <si>
    <t>San Juan PS</t>
  </si>
  <si>
    <t>Union ES</t>
  </si>
  <si>
    <t>Badiangan ES</t>
  </si>
  <si>
    <t>Maadios Elementary School</t>
  </si>
  <si>
    <t>Pandan CS</t>
  </si>
  <si>
    <t>Col. Ruperto Abellon Sr. MS</t>
  </si>
  <si>
    <t>Carit-an Central School</t>
  </si>
  <si>
    <t>Igcapayas PS</t>
  </si>
  <si>
    <t>Macarina ES</t>
  </si>
  <si>
    <t>Tig-angkal Primary School</t>
  </si>
  <si>
    <t>Villa Cruz Primary School</t>
  </si>
  <si>
    <t>Assemblyman Segundo Moscoso MS</t>
  </si>
  <si>
    <t>Atabay ES</t>
  </si>
  <si>
    <t>Delegate Angel Salazar Jr. MS</t>
  </si>
  <si>
    <t>Gov. Santos Capadocia MS</t>
  </si>
  <si>
    <t>Salazar ES (Funda Dalipe ES)</t>
  </si>
  <si>
    <t>Atabay PS</t>
  </si>
  <si>
    <t>Orquia Primary School</t>
  </si>
  <si>
    <t>P. Javier PS</t>
  </si>
  <si>
    <t>Sebaste CS</t>
  </si>
  <si>
    <t>Sibalom Central ELementary School</t>
  </si>
  <si>
    <t>Tinubuan PS</t>
  </si>
  <si>
    <t>Malabor ES</t>
  </si>
  <si>
    <t>Sta. Justa ES</t>
  </si>
  <si>
    <t>Tibiao Central School</t>
  </si>
  <si>
    <t>Camandagan ES</t>
  </si>
  <si>
    <t>Lindero ES</t>
  </si>
  <si>
    <t>Manaling PS</t>
  </si>
  <si>
    <t>Alon PS</t>
  </si>
  <si>
    <t>Busog PS</t>
  </si>
  <si>
    <t>Culyat PS</t>
  </si>
  <si>
    <t>Igmasandig PS</t>
  </si>
  <si>
    <t>Valderrama CES</t>
  </si>
  <si>
    <t>Villa Ureta Elementary School</t>
  </si>
  <si>
    <t>Evelio B. Javier Memorial School</t>
  </si>
  <si>
    <t>Apfemtava "Igputoy" Satellite School Annex of Tuno</t>
  </si>
  <si>
    <t>Balac-Balac PS</t>
  </si>
  <si>
    <t>Batonan Sur PS</t>
  </si>
  <si>
    <t>Omlot PS</t>
  </si>
  <si>
    <t>Antique Vocational School</t>
  </si>
  <si>
    <t>Aureliana NHS</t>
  </si>
  <si>
    <t>Barbaza NHS</t>
  </si>
  <si>
    <t>Buhang NHS</t>
  </si>
  <si>
    <t>Col. Ruperto Abellon NHS</t>
  </si>
  <si>
    <t>Concepcion L. Cazenas MS</t>
  </si>
  <si>
    <t>Governor Julian Fullon Pacificador National School</t>
  </si>
  <si>
    <t>Laua-an NHS</t>
  </si>
  <si>
    <t>Libertad NVS</t>
  </si>
  <si>
    <t>Lirio M. Escaño NHS</t>
  </si>
  <si>
    <t>Moscoso-Rios NHS</t>
  </si>
  <si>
    <t>Northern Antique Vocational School</t>
  </si>
  <si>
    <t>Pangpang NHS</t>
  </si>
  <si>
    <t>Pis-anan National High Sshool</t>
  </si>
  <si>
    <t>Tario Lim National Memorial High School</t>
  </si>
  <si>
    <t>Sibalom National High School</t>
  </si>
  <si>
    <t>Pangalcagan National High School</t>
  </si>
  <si>
    <t>Kawit Integrated School</t>
  </si>
  <si>
    <t>Flores Integrated School</t>
  </si>
  <si>
    <t>Hininga-an Integrated School</t>
  </si>
  <si>
    <t>San Remigio Integrated School</t>
  </si>
  <si>
    <t>Bunlao Integrated School</t>
  </si>
  <si>
    <t>General Fullon Integrated School</t>
  </si>
  <si>
    <t>Osorio I Integrated School</t>
  </si>
  <si>
    <t>Panpanan I Integrated School</t>
  </si>
  <si>
    <t>Tulatula Integrated School</t>
  </si>
  <si>
    <t>Bacolod City</t>
  </si>
  <si>
    <t>Abkasa Elementary School</t>
  </si>
  <si>
    <t>Andres Bonifacio Elementary School-1</t>
  </si>
  <si>
    <t>Andres Bonifacio Elementary School II</t>
  </si>
  <si>
    <t>Banago Elementary School I</t>
  </si>
  <si>
    <t>Banago Elementary School II</t>
  </si>
  <si>
    <t>Mandalagan Elementary School</t>
  </si>
  <si>
    <t>Bata Elementary School - II</t>
  </si>
  <si>
    <t>DA Montelibano Sr. ES</t>
  </si>
  <si>
    <t>Fernando F. Gonzaga Elementary School</t>
  </si>
  <si>
    <t>Corazon L. Montelibano ES</t>
  </si>
  <si>
    <t>Montevista Elementary School</t>
  </si>
  <si>
    <t>Asuncion L. Lizares Elementary School</t>
  </si>
  <si>
    <t>Apolinario Mabini Elementary School</t>
  </si>
  <si>
    <t>Patricia Homes Elementary School</t>
  </si>
  <si>
    <t>R. Alunan ES</t>
  </si>
  <si>
    <t>Felisa Elementary School</t>
  </si>
  <si>
    <t>Graciano Lopez Jaena Elementary School</t>
  </si>
  <si>
    <t>Jose Gonzaga Elementary School</t>
  </si>
  <si>
    <t>Paglaum Village Elementary School</t>
  </si>
  <si>
    <t>Vista Alegre ES</t>
  </si>
  <si>
    <t>Don Crispino V. Ramos Elementary School</t>
  </si>
  <si>
    <t>Don L. Puentevella ES</t>
  </si>
  <si>
    <t>DoÃ±a E.J. Garcia ES</t>
  </si>
  <si>
    <t>Education and Training Center School - II</t>
  </si>
  <si>
    <t>EDUCATION AND TRAINING CENTER SCHOOL III</t>
  </si>
  <si>
    <t>Estefania Elementary School</t>
  </si>
  <si>
    <t>Pahanocoy Baybay Elementary School</t>
  </si>
  <si>
    <t>Don I. Nessia Sr. Elementary School</t>
  </si>
  <si>
    <t>F.R. Flores Elementary School</t>
  </si>
  <si>
    <t>Villa Esperanza Elementary School</t>
  </si>
  <si>
    <t>Kabugwason ES</t>
  </si>
  <si>
    <t>Vista Alegre-Granada Relocation Elementary School</t>
  </si>
  <si>
    <t>Handumanan Elementary School II</t>
  </si>
  <si>
    <t>Angela Gonzaga National High School-Emiliano Lizares National High School Extension</t>
  </si>
  <si>
    <t>Luis Hervias National High School</t>
  </si>
  <si>
    <t>Luis Hervias National High School -Mandalagan Extension</t>
  </si>
  <si>
    <t>Handumanan National High School</t>
  </si>
  <si>
    <t>Jovito Sayson National High School</t>
  </si>
  <si>
    <t>Sum-ag National High School</t>
  </si>
  <si>
    <t>Sum-ag National High School - Cabug National High School - Sum-ag Extension</t>
  </si>
  <si>
    <t>ANDRES BONIFACIO SENIOR HIGH SCHOOL</t>
  </si>
  <si>
    <t>M.G. Medalla Integrated School</t>
  </si>
  <si>
    <t>Bago City</t>
  </si>
  <si>
    <t>Abuanan ES</t>
  </si>
  <si>
    <t>I. Makilan ES</t>
  </si>
  <si>
    <t>J.L. Araneta Elementary School</t>
  </si>
  <si>
    <t>Ma. Rosario Araneta ES</t>
  </si>
  <si>
    <t>Newton Jison ES</t>
  </si>
  <si>
    <t>T.M. Morada Sr. ES</t>
  </si>
  <si>
    <t>V. Cauntoy ES</t>
  </si>
  <si>
    <t>B. Araneta ES</t>
  </si>
  <si>
    <t>Dr. A. Sian ES</t>
  </si>
  <si>
    <t>Gen. Juan A. Araneta ES</t>
  </si>
  <si>
    <t>Jalsis Elementary School</t>
  </si>
  <si>
    <t>Lag-asan ES</t>
  </si>
  <si>
    <t>M.L. Araneta ES</t>
  </si>
  <si>
    <t>Atipuluan ES</t>
  </si>
  <si>
    <t>R.M. Salas ES</t>
  </si>
  <si>
    <t>Ma-ao Sugar Central Elementary School</t>
  </si>
  <si>
    <t>Sagasa ES</t>
  </si>
  <si>
    <t>J. Montilla ES</t>
  </si>
  <si>
    <t>Louisiana Elementary School</t>
  </si>
  <si>
    <t>Ma-ao Elementary School</t>
  </si>
  <si>
    <t>Mailum ES</t>
  </si>
  <si>
    <t>Najaba ES</t>
  </si>
  <si>
    <t>R &amp; S Abindan ES</t>
  </si>
  <si>
    <t>Don Salvador Benedicto Memorial School</t>
  </si>
  <si>
    <t>Ramon Torres NHS</t>
  </si>
  <si>
    <t>Cadiz City</t>
  </si>
  <si>
    <t>Cadiz East Elem. School II</t>
  </si>
  <si>
    <t>Pedro E. Ramos Sr. ES</t>
  </si>
  <si>
    <t>SPED Training Center</t>
  </si>
  <si>
    <t>Tiglawigan ES</t>
  </si>
  <si>
    <t>Villacin ES</t>
  </si>
  <si>
    <t>Bayabas ES</t>
  </si>
  <si>
    <t>Cadiz East I ES</t>
  </si>
  <si>
    <t>Floro L. Reboton ES</t>
  </si>
  <si>
    <t>Manuel J. Escalante ES</t>
  </si>
  <si>
    <t>Yee-On ES</t>
  </si>
  <si>
    <t>Andres Bonifacio ES</t>
  </si>
  <si>
    <t>Cadiz West I ES</t>
  </si>
  <si>
    <t>Daga ES</t>
  </si>
  <si>
    <t>Don Luis Consing ES</t>
  </si>
  <si>
    <t>Egido-Fernandez ES</t>
  </si>
  <si>
    <t>Progreso ES</t>
  </si>
  <si>
    <t>Cadiz Viejo ES</t>
  </si>
  <si>
    <t>Cadiz West II ES</t>
  </si>
  <si>
    <t>Caduha-an ES</t>
  </si>
  <si>
    <t>Gen. A. Lacson ES</t>
  </si>
  <si>
    <t>Hon. P. R. Villena MES</t>
  </si>
  <si>
    <t>Manara Elementary School</t>
  </si>
  <si>
    <t>Caduha-an NHS</t>
  </si>
  <si>
    <t>SPED High School</t>
  </si>
  <si>
    <t>Tiglawigan NHS - Magsaysay Extension High School</t>
  </si>
  <si>
    <t>Caduha-an NHS - Tagbanon Ext. HS</t>
  </si>
  <si>
    <t>Dr. Vicente F. Gustilo Memorial NHS - Daga Ext. HS</t>
  </si>
  <si>
    <t>Capiz</t>
  </si>
  <si>
    <t>Cuartero CES</t>
  </si>
  <si>
    <t>Dao Central School</t>
  </si>
  <si>
    <t>Mapulang Bato Primary School</t>
  </si>
  <si>
    <t>Dumalag CS</t>
  </si>
  <si>
    <t>Sto. Rosario ES (dumalag)</t>
  </si>
  <si>
    <t>Agmalate ES</t>
  </si>
  <si>
    <t>Bungsu-an ES</t>
  </si>
  <si>
    <t>Cubi PS</t>
  </si>
  <si>
    <t>Dumarao CS</t>
  </si>
  <si>
    <t>Guinotos PS</t>
  </si>
  <si>
    <t>Almon PS</t>
  </si>
  <si>
    <t>Catalino Andrada MS</t>
  </si>
  <si>
    <t>Juan S. Jarencio ES (ilaya ivisan es)</t>
  </si>
  <si>
    <t>Ivisan ES</t>
  </si>
  <si>
    <t>Camp Jamindan ES</t>
  </si>
  <si>
    <t>Jamindan ES</t>
  </si>
  <si>
    <t>La Paz PS</t>
  </si>
  <si>
    <t>Masnang PS</t>
  </si>
  <si>
    <t>North Lucero PS</t>
  </si>
  <si>
    <t>Pasol-o Primary School</t>
  </si>
  <si>
    <t>Sto. Rosario PS (jamindan)</t>
  </si>
  <si>
    <t>Maayon ES</t>
  </si>
  <si>
    <t>Tuburan ES</t>
  </si>
  <si>
    <t>Batiano ES</t>
  </si>
  <si>
    <t>Baye ES</t>
  </si>
  <si>
    <t>Diosdado Bayot ES (Bitayan ES)</t>
  </si>
  <si>
    <t>Mambusao ES</t>
  </si>
  <si>
    <t>Linao Elementary School</t>
  </si>
  <si>
    <t>Panay CS</t>
  </si>
  <si>
    <t>Agbabadiang PS</t>
  </si>
  <si>
    <t>Agloway Elementary School</t>
  </si>
  <si>
    <t>Banga-an ES</t>
  </si>
  <si>
    <t>Maluboglubog ES</t>
  </si>
  <si>
    <t>Panit-an ES</t>
  </si>
  <si>
    <t>Quios PS</t>
  </si>
  <si>
    <t>Tabuc Norte Elementary School</t>
  </si>
  <si>
    <t>Casanayan ES</t>
  </si>
  <si>
    <t>Carlos V. Lopez ES</t>
  </si>
  <si>
    <t>Dulangan ES</t>
  </si>
  <si>
    <t>Pilar Elementary School</t>
  </si>
  <si>
    <t>Victoria C. Dais ES</t>
  </si>
  <si>
    <t>Feliciano Consing ES</t>
  </si>
  <si>
    <t>Hipona ES</t>
  </si>
  <si>
    <t>Pontevedra Elem. School</t>
  </si>
  <si>
    <t>DOMINGO M. LOCSIN ES (CABUGCABUG)</t>
  </si>
  <si>
    <t>Pres. Roxas East ES</t>
  </si>
  <si>
    <t>Guibongan PS</t>
  </si>
  <si>
    <t>MARUBROB PRIMARY SCHOOL</t>
  </si>
  <si>
    <t>Sapian Elementary School</t>
  </si>
  <si>
    <t>Balogo Primary School</t>
  </si>
  <si>
    <t>Simeon Bidiones Elementary School</t>
  </si>
  <si>
    <t>Pascual Gregore ES (Pinamalatican ES)</t>
  </si>
  <si>
    <t>Sigma CES</t>
  </si>
  <si>
    <t>Tawog PS</t>
  </si>
  <si>
    <t>Buri PS</t>
  </si>
  <si>
    <t>Joaquin Artuz ES</t>
  </si>
  <si>
    <t>Maliao ES</t>
  </si>
  <si>
    <t>Minan PS</t>
  </si>
  <si>
    <t>Nayawan PS</t>
  </si>
  <si>
    <t>Rizal Sur PS</t>
  </si>
  <si>
    <t>Taganghin PS</t>
  </si>
  <si>
    <t>Arisgal Elementary School</t>
  </si>
  <si>
    <t>Tapaz CES</t>
  </si>
  <si>
    <t>Sinonod PS</t>
  </si>
  <si>
    <t>Mabini PS</t>
  </si>
  <si>
    <t>Rizal Norte PS</t>
  </si>
  <si>
    <t>Martin Gimeno ES</t>
  </si>
  <si>
    <t>Guiscan PS</t>
  </si>
  <si>
    <t>Casanayan National High School</t>
  </si>
  <si>
    <t>Comsr. Luis R. Asis NHS</t>
  </si>
  <si>
    <t>Cuartero NHS</t>
  </si>
  <si>
    <t>Estefania Montemayor NHS</t>
  </si>
  <si>
    <t>Florentina B. Degala NHS</t>
  </si>
  <si>
    <t>Jose Diva Avelino Jr. NHS</t>
  </si>
  <si>
    <t>Ivisan NHS</t>
  </si>
  <si>
    <t>Jagnaya NHS</t>
  </si>
  <si>
    <t>Panitan National High School</t>
  </si>
  <si>
    <t>Dao National High School</t>
  </si>
  <si>
    <t>Tapaz NHS</t>
  </si>
  <si>
    <t>Maindang National High School</t>
  </si>
  <si>
    <t>Mambusao East NHS (ext. of David Moises)</t>
  </si>
  <si>
    <t>Mianay NHS</t>
  </si>
  <si>
    <t>Roxas Farm School</t>
  </si>
  <si>
    <t>Escalante City</t>
  </si>
  <si>
    <t>Alimango Elementary School</t>
  </si>
  <si>
    <t>Cervantes Elementary School</t>
  </si>
  <si>
    <t>Danao Port Elementary School</t>
  </si>
  <si>
    <t>Escalante Elementary School</t>
  </si>
  <si>
    <t>Jonobjonob Elementary School</t>
  </si>
  <si>
    <t>Tamlang Elementary School</t>
  </si>
  <si>
    <t>Teofilo Amante Sr. Elementary School</t>
  </si>
  <si>
    <t>Dian-ay Elementary School</t>
  </si>
  <si>
    <t>Mabini Central Elementary School</t>
  </si>
  <si>
    <t>Pinapugasan Elementary School</t>
  </si>
  <si>
    <t>Mabini National High School</t>
  </si>
  <si>
    <t>Guimaras</t>
  </si>
  <si>
    <t>Buenavista Central School</t>
  </si>
  <si>
    <t>Paaralan ng Buhay ng Calumingan</t>
  </si>
  <si>
    <t>Paaralan ng Buhay ng Montpiller</t>
  </si>
  <si>
    <t>Paaralan ng Buhay ng Sawang</t>
  </si>
  <si>
    <t>Paaralan ng Buhay ng Tanag</t>
  </si>
  <si>
    <t>Constancia Elementary School</t>
  </si>
  <si>
    <t>Doña Lucia C. Locsin Memorial School</t>
  </si>
  <si>
    <t>Silvestra Galarpe Melgar Memorial School</t>
  </si>
  <si>
    <t>Tangaw Primary School</t>
  </si>
  <si>
    <t>Jordan Central School</t>
  </si>
  <si>
    <t>Manuel Maravilla Memorial School</t>
  </si>
  <si>
    <t>Cresente P. Chavez Central School</t>
  </si>
  <si>
    <t>Sta. Teresa ES</t>
  </si>
  <si>
    <t>Nueva Valencia Central School</t>
  </si>
  <si>
    <t>Paaralan ng Buhay ng Canhawan</t>
  </si>
  <si>
    <t>Salvacion Central School</t>
  </si>
  <si>
    <t>Nueva Valencia National High School</t>
  </si>
  <si>
    <t>Trinidad V. Canja-Sta. Teresa NHS</t>
  </si>
  <si>
    <t>Supang National High School</t>
  </si>
  <si>
    <t>Himamaylan City</t>
  </si>
  <si>
    <t>Cong. Eliseo P. Limsiaco Sr. MES</t>
  </si>
  <si>
    <t>Mahalang ES</t>
  </si>
  <si>
    <t>To-oy ES</t>
  </si>
  <si>
    <t>Aguisan Elementary School</t>
  </si>
  <si>
    <t>Asuncion Ramos ES</t>
  </si>
  <si>
    <t>Carabalan ES</t>
  </si>
  <si>
    <t>Don Remigio M. Limsiaco ES</t>
  </si>
  <si>
    <t>Mambagaton ES</t>
  </si>
  <si>
    <t>Sara-et ES</t>
  </si>
  <si>
    <t>Talaban ES</t>
  </si>
  <si>
    <t>Manuel Yulo ES</t>
  </si>
  <si>
    <t>Raymundo Tongson NHS - Suay Ext.</t>
  </si>
  <si>
    <t>Iloilo</t>
  </si>
  <si>
    <t>Agbobolo Primay School</t>
  </si>
  <si>
    <t>Alejo Posadas MES</t>
  </si>
  <si>
    <t>Beatriz D. Tupas Memorial Elementary School</t>
  </si>
  <si>
    <t>Bucana Bunglas PS</t>
  </si>
  <si>
    <t>Culasi ES</t>
  </si>
  <si>
    <t>Luca ES</t>
  </si>
  <si>
    <t>Malayu-an ES</t>
  </si>
  <si>
    <t>San Antonio PS</t>
  </si>
  <si>
    <t>Tubogan PS</t>
  </si>
  <si>
    <t>Alibango Central Elementary School</t>
  </si>
  <si>
    <t>Alimodian CES</t>
  </si>
  <si>
    <t>Bagsakan PS</t>
  </si>
  <si>
    <t>Cunsad PS</t>
  </si>
  <si>
    <t>PAJO PS</t>
  </si>
  <si>
    <t>Anilao CES</t>
  </si>
  <si>
    <t>Astorga Primary School</t>
  </si>
  <si>
    <t>Bacolod PS</t>
  </si>
  <si>
    <t>Balasan CES</t>
  </si>
  <si>
    <t>Pani-an Ipil ES</t>
  </si>
  <si>
    <t>Zaragosa ES</t>
  </si>
  <si>
    <t>Banate CES</t>
  </si>
  <si>
    <t>Bobon PS</t>
  </si>
  <si>
    <t>Barotac Nuevo CES</t>
  </si>
  <si>
    <t>Tubungan PS</t>
  </si>
  <si>
    <t>Del Pilar PS</t>
  </si>
  <si>
    <t>Puerto Princesa PS</t>
  </si>
  <si>
    <t>Raul O. V. Causing Memorial School</t>
  </si>
  <si>
    <t>San Fernando PS</t>
  </si>
  <si>
    <t>San Francisco PS</t>
  </si>
  <si>
    <t>San Geronimo PS</t>
  </si>
  <si>
    <t>San Roque Primary School</t>
  </si>
  <si>
    <t>Banban PS</t>
  </si>
  <si>
    <t>Batad CES</t>
  </si>
  <si>
    <t>Binon-an ES</t>
  </si>
  <si>
    <t>Calangag PS</t>
  </si>
  <si>
    <t>Caw-i Primary School</t>
  </si>
  <si>
    <t>Pasayan PS</t>
  </si>
  <si>
    <t>Bingawan CES</t>
  </si>
  <si>
    <t>Cairohan PS</t>
  </si>
  <si>
    <t>Inamyungan PS</t>
  </si>
  <si>
    <t>Malitbog Ilawod PS</t>
  </si>
  <si>
    <t>Tubod PS</t>
  </si>
  <si>
    <t>Cabatuan CES</t>
  </si>
  <si>
    <t>Morobuan PS</t>
  </si>
  <si>
    <t>Calinog ES</t>
  </si>
  <si>
    <t>Guiso ES</t>
  </si>
  <si>
    <t>Mt. Baloy II PS</t>
  </si>
  <si>
    <t>Tigbayog Primary School</t>
  </si>
  <si>
    <t>Aglonok PS</t>
  </si>
  <si>
    <t>Alibunan Elementary School</t>
  </si>
  <si>
    <t>Badlan Central School</t>
  </si>
  <si>
    <t>Caratagan PS</t>
  </si>
  <si>
    <t>Guinbunyogan PS</t>
  </si>
  <si>
    <t>Hilwan PS</t>
  </si>
  <si>
    <t>IVESA PRIMARY SCHOOL</t>
  </si>
  <si>
    <t>Maspasan Elementary School</t>
  </si>
  <si>
    <t>Abong ES</t>
  </si>
  <si>
    <t>Asluman ES</t>
  </si>
  <si>
    <t>Caña PS</t>
  </si>
  <si>
    <t>Carles CS</t>
  </si>
  <si>
    <t>Gabi ES</t>
  </si>
  <si>
    <t>Granada ES</t>
  </si>
  <si>
    <t>Guinticgan ES</t>
  </si>
  <si>
    <t>Lantangan ES</t>
  </si>
  <si>
    <t>Piagao PS</t>
  </si>
  <si>
    <t>Tarong ES</t>
  </si>
  <si>
    <t>Aglosong ES</t>
  </si>
  <si>
    <t>Miape-Aro PS</t>
  </si>
  <si>
    <t>Bacjawan Sur Elementary School</t>
  </si>
  <si>
    <t>Concepcion CS</t>
  </si>
  <si>
    <t>Danao-Danao PS</t>
  </si>
  <si>
    <t>Guinmisahan PS</t>
  </si>
  <si>
    <t>Liburon PS</t>
  </si>
  <si>
    <t>Punting PS</t>
  </si>
  <si>
    <t>Dingle Central Elementary School</t>
  </si>
  <si>
    <t>Tabugon ES</t>
  </si>
  <si>
    <t>Bagongbong Elementary School</t>
  </si>
  <si>
    <t>Dueñas Central Elementary School</t>
  </si>
  <si>
    <t>Dumangas CES</t>
  </si>
  <si>
    <t>P.D. Monfort Central Elementary School</t>
  </si>
  <si>
    <t>Botongon ES</t>
  </si>
  <si>
    <t>Paon ES</t>
  </si>
  <si>
    <t>Camangahan ES</t>
  </si>
  <si>
    <t>Guimbal Central Elementary School</t>
  </si>
  <si>
    <t>Nalundan ES</t>
  </si>
  <si>
    <t>Igbaras CES</t>
  </si>
  <si>
    <t>Lumangan ES</t>
  </si>
  <si>
    <t>Calmay ES</t>
  </si>
  <si>
    <t>Janiuay Pilot ES</t>
  </si>
  <si>
    <t>Leon Consumo MES</t>
  </si>
  <si>
    <t>Carigangan PS</t>
  </si>
  <si>
    <t>Madong CES</t>
  </si>
  <si>
    <t>Agtuman ES</t>
  </si>
  <si>
    <t>Don Eugenio Ladrido MES</t>
  </si>
  <si>
    <t>Supoc-Corot-on ES</t>
  </si>
  <si>
    <t>Caninguan CS</t>
  </si>
  <si>
    <t>Don Ignacio Ramirez MS</t>
  </si>
  <si>
    <t>Leganes CES</t>
  </si>
  <si>
    <t>Alcantara PS</t>
  </si>
  <si>
    <t>Capiñahan PS</t>
  </si>
  <si>
    <t>Concepcion Juanillo MES</t>
  </si>
  <si>
    <t>Dapdapan PS</t>
  </si>
  <si>
    <t>Jose Almiñana MES</t>
  </si>
  <si>
    <t>Layogbato PS</t>
  </si>
  <si>
    <t>San Diego PS</t>
  </si>
  <si>
    <t>Yawyawan PS</t>
  </si>
  <si>
    <t>Leon Central Elementary School</t>
  </si>
  <si>
    <t>Manampunay Elementary School</t>
  </si>
  <si>
    <t>Buenavista Primary School</t>
  </si>
  <si>
    <t>Buga Central Elementary School</t>
  </si>
  <si>
    <t>Bulay PS</t>
  </si>
  <si>
    <t>Maasin CES</t>
  </si>
  <si>
    <t>Nasaka Primary School</t>
  </si>
  <si>
    <t>Piandaan PS</t>
  </si>
  <si>
    <t>Miagao Central Elementary School</t>
  </si>
  <si>
    <t>Mina Central School</t>
  </si>
  <si>
    <t>Cabilauan Elementary School</t>
  </si>
  <si>
    <t>New Lucena CES</t>
  </si>
  <si>
    <t>Abilay ES</t>
  </si>
  <si>
    <t>Botong-Cabanbanan Elem. School</t>
  </si>
  <si>
    <t>Cadinglian Batuan ES</t>
  </si>
  <si>
    <t>Cagbang ES</t>
  </si>
  <si>
    <t>Cambitu Elemenratry School</t>
  </si>
  <si>
    <t>Oton CES</t>
  </si>
  <si>
    <t>Pakiad ES</t>
  </si>
  <si>
    <t>Sen.F. C. Zulueta MES</t>
  </si>
  <si>
    <t>Balabag Elementary School</t>
  </si>
  <si>
    <t>Jibao-an Elementary School</t>
  </si>
  <si>
    <t>Pal-agon Amparo ES</t>
  </si>
  <si>
    <t>Pandac ES</t>
  </si>
  <si>
    <t>Pavia Pilot ES</t>
  </si>
  <si>
    <t>Ungka II Elementary School</t>
  </si>
  <si>
    <t>Cansilayan ES</t>
  </si>
  <si>
    <t>Igang ES</t>
  </si>
  <si>
    <t>Jamabalud ES</t>
  </si>
  <si>
    <t>Pototan Pilot Elem. School</t>
  </si>
  <si>
    <t>Danao ES</t>
  </si>
  <si>
    <t>Amayong PS</t>
  </si>
  <si>
    <t>Bondulan PS</t>
  </si>
  <si>
    <t>Malunoy PS</t>
  </si>
  <si>
    <t>San Dionisio CES</t>
  </si>
  <si>
    <t>BANTAYAN PRIMARY</t>
  </si>
  <si>
    <t>San Enrique Central School</t>
  </si>
  <si>
    <t>Tambunac PS</t>
  </si>
  <si>
    <t>Balbino Seron Elementary School</t>
  </si>
  <si>
    <t>San Joaquin Central Elementary School</t>
  </si>
  <si>
    <t>San Rafael CS</t>
  </si>
  <si>
    <t>Alfredo Sanson MES</t>
  </si>
  <si>
    <t>Antonio Yusay Mem. Elementary School</t>
  </si>
  <si>
    <t>Hugo T. Apelo MES</t>
  </si>
  <si>
    <t>Ilaya ES</t>
  </si>
  <si>
    <t>Labigan Elementary School</t>
  </si>
  <si>
    <t>Latawan PS</t>
  </si>
  <si>
    <t>Malapaya ES</t>
  </si>
  <si>
    <t>Sara CES</t>
  </si>
  <si>
    <t>Tentay PS</t>
  </si>
  <si>
    <t>Agusipan Elementary School</t>
  </si>
  <si>
    <t>Balabag Jibao-an ES</t>
  </si>
  <si>
    <t>Calaboa PS</t>
  </si>
  <si>
    <t>Lacadon PS</t>
  </si>
  <si>
    <t>Lanag ES</t>
  </si>
  <si>
    <t>Sta. Barbara CES</t>
  </si>
  <si>
    <t>Tugas ES</t>
  </si>
  <si>
    <t>Barroc ES</t>
  </si>
  <si>
    <t>Binaliuan ES</t>
  </si>
  <si>
    <t>Mayor Eugenio Torrento ES</t>
  </si>
  <si>
    <t>SIPITAN ELEMENTARY SCHOOL</t>
  </si>
  <si>
    <t>Tigbauan CES</t>
  </si>
  <si>
    <t>Tubungan CES</t>
  </si>
  <si>
    <t>Jalaud ES</t>
  </si>
  <si>
    <t>Zarraga CES</t>
  </si>
  <si>
    <t>Dacal PS</t>
  </si>
  <si>
    <t>Malaguinabot PS</t>
  </si>
  <si>
    <t>Bacjawan Norte PS</t>
  </si>
  <si>
    <t>Bagongon PS</t>
  </si>
  <si>
    <t>David Posadas Sr. MS</t>
  </si>
  <si>
    <t>Tagbak PS</t>
  </si>
  <si>
    <t>Nasapahan PS</t>
  </si>
  <si>
    <t>Sambag Elementary School</t>
  </si>
  <si>
    <t>Bayuco Primary School</t>
  </si>
  <si>
    <t>Sincua Primary School</t>
  </si>
  <si>
    <t>Sta. Ana PS</t>
  </si>
  <si>
    <t>Cornelio Gallego ES</t>
  </si>
  <si>
    <t>Pasig PS</t>
  </si>
  <si>
    <t>Sagcup PS</t>
  </si>
  <si>
    <t>Mamhut Norte PS</t>
  </si>
  <si>
    <t>Dalipe Prim. School</t>
  </si>
  <si>
    <t>Nagsulang PS</t>
  </si>
  <si>
    <t>Tugas Primary School</t>
  </si>
  <si>
    <t>Bagongbong A Primary School</t>
  </si>
  <si>
    <t>Martin Laguartilla PS</t>
  </si>
  <si>
    <t>Dao PS</t>
  </si>
  <si>
    <t>Bagongbong B Elementary School</t>
  </si>
  <si>
    <t>Improgo PS</t>
  </si>
  <si>
    <t>Miac-ac Primary School</t>
  </si>
  <si>
    <t>Ajuy NHS</t>
  </si>
  <si>
    <t>Alimodian NCHS</t>
  </si>
  <si>
    <t>Banate NHS</t>
  </si>
  <si>
    <t>Bingawan NHS</t>
  </si>
  <si>
    <t>Calinog NCHS</t>
  </si>
  <si>
    <t>Fidel Zarceno National High School</t>
  </si>
  <si>
    <t>Roberto H. Tirol High School</t>
  </si>
  <si>
    <t>Duenas General Comprehensive High School</t>
  </si>
  <si>
    <t>Lambunao National High School</t>
  </si>
  <si>
    <t>Lawigan NHS</t>
  </si>
  <si>
    <t>Leganes National High School</t>
  </si>
  <si>
    <t>Leon National High School</t>
  </si>
  <si>
    <t>Miagao NHS</t>
  </si>
  <si>
    <t>Mina NHS</t>
  </si>
  <si>
    <t>New Lucena National Comprehensive High School</t>
  </si>
  <si>
    <t>New Lucena National High School</t>
  </si>
  <si>
    <t>Nicomedes R. Tubar Sr. NHS</t>
  </si>
  <si>
    <t>Pototan National Comprehensive High School</t>
  </si>
  <si>
    <t>San Enrique NCHS</t>
  </si>
  <si>
    <t>Tigbauan NHS</t>
  </si>
  <si>
    <t>Tubungan NHS</t>
  </si>
  <si>
    <t>Felimon Alfeche National High School</t>
  </si>
  <si>
    <t>Rufino G. Palabrica, Sr. NHS</t>
  </si>
  <si>
    <t>Granada NHS-Ballesteros Campus</t>
  </si>
  <si>
    <t>Binolusan Pequeño National High School</t>
  </si>
  <si>
    <t>Barotac Nuevo NCHS-Tiwi Annex</t>
  </si>
  <si>
    <t>Pughanan Integrated School</t>
  </si>
  <si>
    <t>Don Salvador Hortelano Integrated School</t>
  </si>
  <si>
    <t>Punong Integrated School</t>
  </si>
  <si>
    <t>Iloilo City</t>
  </si>
  <si>
    <t>Arevalo ES</t>
  </si>
  <si>
    <t>Calaparan ES</t>
  </si>
  <si>
    <t>E. Yusay MS</t>
  </si>
  <si>
    <t>Severo Abeto ES</t>
  </si>
  <si>
    <t>Sto. Niño Sur ES</t>
  </si>
  <si>
    <t>Balabago ES</t>
  </si>
  <si>
    <t>Balantang Elementary School</t>
  </si>
  <si>
    <t>Bito-on ES</t>
  </si>
  <si>
    <t>Cubay ES</t>
  </si>
  <si>
    <t>Jaro ES I</t>
  </si>
  <si>
    <t>Jaro II Elementary School</t>
  </si>
  <si>
    <t>M.V. Hechanova MES</t>
  </si>
  <si>
    <t>Sambag ES</t>
  </si>
  <si>
    <t>Graciano Lopez Jaena ES</t>
  </si>
  <si>
    <t>La Paz ES I</t>
  </si>
  <si>
    <t>La Paz ES II</t>
  </si>
  <si>
    <t>N. J. Ingore ES</t>
  </si>
  <si>
    <t>Nabitasan ES</t>
  </si>
  <si>
    <t>Ticud ES</t>
  </si>
  <si>
    <t>A. Mirasol ES</t>
  </si>
  <si>
    <t>Bolilao Elementary School</t>
  </si>
  <si>
    <t>Hibao-an ES</t>
  </si>
  <si>
    <t>Esteban Juntado Sr. Memorial Elem. School</t>
  </si>
  <si>
    <t>I. Arroyo ES</t>
  </si>
  <si>
    <t>Molo I ES</t>
  </si>
  <si>
    <t>Molo II Elementary School</t>
  </si>
  <si>
    <t>A. Montes ES I</t>
  </si>
  <si>
    <t>A. Montes ES II</t>
  </si>
  <si>
    <t>Bo. Obrero ES</t>
  </si>
  <si>
    <t>Jalandoni MS</t>
  </si>
  <si>
    <t>Quintin Salas Elem. School</t>
  </si>
  <si>
    <t>Angela A. Celis Mem. School (Tagbac PS)</t>
  </si>
  <si>
    <t>Buntatala NHS</t>
  </si>
  <si>
    <t>Hibao-an Integrated School</t>
  </si>
  <si>
    <t>Nabitasan Integrated School</t>
  </si>
  <si>
    <t>Kabankalan City</t>
  </si>
  <si>
    <t>Camingawan Elementary School</t>
  </si>
  <si>
    <t>Carol-an Elementary School</t>
  </si>
  <si>
    <t>Casipsipan Elementary School</t>
  </si>
  <si>
    <t>D.C.Gurrucharri Memorial School</t>
  </si>
  <si>
    <t>Esteban R. Abada Memorial School (West)</t>
  </si>
  <si>
    <t>Bino Elementary School</t>
  </si>
  <si>
    <t>NOAC ELEMENTARY SCHOOL</t>
  </si>
  <si>
    <t>Oringao Elementary School</t>
  </si>
  <si>
    <t>Tagukon Elementary School</t>
  </si>
  <si>
    <t>Tan-awan Elementary School</t>
  </si>
  <si>
    <t>Camansi Elementary School</t>
  </si>
  <si>
    <t>Esteban R. Abada Memorial School-East</t>
  </si>
  <si>
    <t>Hilamonan Elementary School</t>
  </si>
  <si>
    <t>Pangyasan Primary School</t>
  </si>
  <si>
    <t>Piliopiliohan Elementary School</t>
  </si>
  <si>
    <t>Pinaguinpinan Elementary School</t>
  </si>
  <si>
    <t>Sampac Primary School</t>
  </si>
  <si>
    <t>Tabugon Elementary School</t>
  </si>
  <si>
    <t>Tagoc Elementary School</t>
  </si>
  <si>
    <t>Tampalon Elementary School</t>
  </si>
  <si>
    <t>Banman Primary School</t>
  </si>
  <si>
    <t>Bantayan Elementary School</t>
  </si>
  <si>
    <t>Binicuil Elementary School</t>
  </si>
  <si>
    <t>Camandaan Primary School</t>
  </si>
  <si>
    <t>Daan Banua Elementary School</t>
  </si>
  <si>
    <t>Ilan Elementary School</t>
  </si>
  <si>
    <t>Locotan Elementary School</t>
  </si>
  <si>
    <t>Magballo Elementary School</t>
  </si>
  <si>
    <t>Sagumayon Primary School</t>
  </si>
  <si>
    <t>Talubangi Elementary School</t>
  </si>
  <si>
    <t>Tapi Elementary School</t>
  </si>
  <si>
    <t>Mambaog Primary School</t>
  </si>
  <si>
    <t>Kabankalan National High School</t>
  </si>
  <si>
    <t>Florentino Galang Sr. National High School</t>
  </si>
  <si>
    <t>Tabugon National High School</t>
  </si>
  <si>
    <t>Tapi National High School</t>
  </si>
  <si>
    <t>Bantayan National High School - Baras Diutay Ext.</t>
  </si>
  <si>
    <t>La Carlota City</t>
  </si>
  <si>
    <t>Ayungon ES</t>
  </si>
  <si>
    <t>La Carlota South ES I</t>
  </si>
  <si>
    <t>Roberto Salas Benedicto ES</t>
  </si>
  <si>
    <t>La Carlota North ES</t>
  </si>
  <si>
    <t>Ara-al ES</t>
  </si>
  <si>
    <t>Haguimit ES</t>
  </si>
  <si>
    <t>La Carlota South ES II</t>
  </si>
  <si>
    <t>La Granja ES</t>
  </si>
  <si>
    <t>Yubo NHS</t>
  </si>
  <si>
    <t>Balabag National High School</t>
  </si>
  <si>
    <t>Negros Occidental</t>
  </si>
  <si>
    <t>Binalbagan ES</t>
  </si>
  <si>
    <t>Canmoros ES</t>
  </si>
  <si>
    <t>Don A.Y. Locsin ES</t>
  </si>
  <si>
    <t>Mabunga Elementary School</t>
  </si>
  <si>
    <t>Santol ES</t>
  </si>
  <si>
    <t>Biao ES</t>
  </si>
  <si>
    <t>Payao ES</t>
  </si>
  <si>
    <t>Calatrava I Central School</t>
  </si>
  <si>
    <t>Dolis ES</t>
  </si>
  <si>
    <t>Laga-an ES</t>
  </si>
  <si>
    <t>Calatrava II CES</t>
  </si>
  <si>
    <t>Harbort Elementary School</t>
  </si>
  <si>
    <t>Marcelo Elementary School</t>
  </si>
  <si>
    <t>Spur-2 ES</t>
  </si>
  <si>
    <t>Candoni CES</t>
  </si>
  <si>
    <t>Galicano Temporosa I Memorial Elementary School</t>
  </si>
  <si>
    <t>Payauan ES</t>
  </si>
  <si>
    <t>PAALAALANG PAARALAN NG ALEJANDRO OMBI-ON</t>
  </si>
  <si>
    <t>Baluarte PS</t>
  </si>
  <si>
    <t>Cauayan CES</t>
  </si>
  <si>
    <t>Guiljungan Elementary School</t>
  </si>
  <si>
    <t>Isio ES</t>
  </si>
  <si>
    <t>Libas PS</t>
  </si>
  <si>
    <t>Ma-init PS</t>
  </si>
  <si>
    <t>Mambugsay ES</t>
  </si>
  <si>
    <t>Man-uling ES</t>
  </si>
  <si>
    <t>Payong Primary School</t>
  </si>
  <si>
    <t>Talacdan ES</t>
  </si>
  <si>
    <t>Tiling ES</t>
  </si>
  <si>
    <t>Tuyom ES</t>
  </si>
  <si>
    <t>Villa Luciana PS</t>
  </si>
  <si>
    <t>Bajay Primary School</t>
  </si>
  <si>
    <t>Caliling ES</t>
  </si>
  <si>
    <t>Camalanda-an ES</t>
  </si>
  <si>
    <t>Inayauan CES</t>
  </si>
  <si>
    <t>Linaon elementary School</t>
  </si>
  <si>
    <t>Masaling Elementary School</t>
  </si>
  <si>
    <t>San Dionisio PS</t>
  </si>
  <si>
    <t>Si-alay ES</t>
  </si>
  <si>
    <t>Doña A. Barrera MS</t>
  </si>
  <si>
    <t>Alicante ES</t>
  </si>
  <si>
    <t>Batea Elementary School</t>
  </si>
  <si>
    <t>E. B. Magalona ES</t>
  </si>
  <si>
    <t>Jose M. Consing Memorial School</t>
  </si>
  <si>
    <t>Manta-angan ES</t>
  </si>
  <si>
    <t>Nanca Elementary School</t>
  </si>
  <si>
    <t>Rita Lovino ES</t>
  </si>
  <si>
    <t>Hinigaran ES-A</t>
  </si>
  <si>
    <t>Hinigaran ES-B</t>
  </si>
  <si>
    <t>Macario G. Natividad Memorial ES</t>
  </si>
  <si>
    <t>Pahilanga ES</t>
  </si>
  <si>
    <t>Tagda ES</t>
  </si>
  <si>
    <t>Aranda ES</t>
  </si>
  <si>
    <t>Calapi ES</t>
  </si>
  <si>
    <t>Don Esteban Jalandoni MES</t>
  </si>
  <si>
    <t>Himaya ES</t>
  </si>
  <si>
    <t>Narauis-Patiqui ES</t>
  </si>
  <si>
    <t>Arcadio L. Vergara ES</t>
  </si>
  <si>
    <t>Asia ES</t>
  </si>
  <si>
    <t>Bacuyangan ES</t>
  </si>
  <si>
    <t>Bilbao-Watkins ES</t>
  </si>
  <si>
    <t>C.L. Hodges ES</t>
  </si>
  <si>
    <t>Culipapa ES</t>
  </si>
  <si>
    <t>Fortugaleza PS</t>
  </si>
  <si>
    <t>Luis C. Tembrevilla ES</t>
  </si>
  <si>
    <t>Paz Vda. de Escamilla ES</t>
  </si>
  <si>
    <t>Quirino PS</t>
  </si>
  <si>
    <t>Bocana ES</t>
  </si>
  <si>
    <t>Canlamay ES</t>
  </si>
  <si>
    <t>Filomena G. Gequillana ES</t>
  </si>
  <si>
    <t>Galicia ES</t>
  </si>
  <si>
    <t>San Jose Villa ES</t>
  </si>
  <si>
    <t>Tabu ES</t>
  </si>
  <si>
    <t>Ilog ES</t>
  </si>
  <si>
    <t>Camangcamang ES</t>
  </si>
  <si>
    <t>Cansalongon ES</t>
  </si>
  <si>
    <t>Isabela East ES</t>
  </si>
  <si>
    <t>Isabela West ES</t>
  </si>
  <si>
    <t>Mansablay ES</t>
  </si>
  <si>
    <t>Marikudo Settlement ES</t>
  </si>
  <si>
    <t>Canlupa PS</t>
  </si>
  <si>
    <t>Isabela 2 CES</t>
  </si>
  <si>
    <t>Sikatuna ES</t>
  </si>
  <si>
    <t>Tinongan ES</t>
  </si>
  <si>
    <t>Don Generoso M. Villanueva ES</t>
  </si>
  <si>
    <t>Biaknabato ES</t>
  </si>
  <si>
    <t>Buyon PS</t>
  </si>
  <si>
    <t>Cabacungan ES</t>
  </si>
  <si>
    <t>La Castellana ES</t>
  </si>
  <si>
    <t>Mansalanao ES</t>
  </si>
  <si>
    <t>Masulog ES</t>
  </si>
  <si>
    <t>Pacita ES</t>
  </si>
  <si>
    <t>Puso ES</t>
  </si>
  <si>
    <t>Sag-ang ES</t>
  </si>
  <si>
    <t>Don Felix Robles ES</t>
  </si>
  <si>
    <t>Manghanoy ES</t>
  </si>
  <si>
    <t>Tipolo - Cabandungga ES</t>
  </si>
  <si>
    <t>Chambery ES</t>
  </si>
  <si>
    <t>Don Emilio Miraflores Sr. MES</t>
  </si>
  <si>
    <t>Manapla ES</t>
  </si>
  <si>
    <t>VICMICO ES II</t>
  </si>
  <si>
    <t>Punta Mesa Elementary School</t>
  </si>
  <si>
    <t>Punta Salong ES</t>
  </si>
  <si>
    <t>Tortosa ES</t>
  </si>
  <si>
    <t>Crossing Magallon ES</t>
  </si>
  <si>
    <t>Guinpana-an ES</t>
  </si>
  <si>
    <t>Inolingan ES</t>
  </si>
  <si>
    <t>Macagahay ES</t>
  </si>
  <si>
    <t>Magallon Cadre ES</t>
  </si>
  <si>
    <t>Mamballo ES</t>
  </si>
  <si>
    <t>Moises Padilla ES</t>
  </si>
  <si>
    <t>Montilla ES</t>
  </si>
  <si>
    <t>Odiong ES</t>
  </si>
  <si>
    <t>Alegria ES</t>
  </si>
  <si>
    <t>Dizon-Saison ES</t>
  </si>
  <si>
    <t>Don A. R. Montelibano ES</t>
  </si>
  <si>
    <t>Murcia ES</t>
  </si>
  <si>
    <t>Agapito E. Malibong ES</t>
  </si>
  <si>
    <t>Amayco ES</t>
  </si>
  <si>
    <t>F. Barandiaran ES</t>
  </si>
  <si>
    <t>Don Arturo Alba Sr. ES</t>
  </si>
  <si>
    <t>Lopez Jaena ES</t>
  </si>
  <si>
    <t>Minoyan ES</t>
  </si>
  <si>
    <t>Pandanon-Silos ES</t>
  </si>
  <si>
    <t>Manuel Regalado ES</t>
  </si>
  <si>
    <t>Canroma ES</t>
  </si>
  <si>
    <t>Miranda ES</t>
  </si>
  <si>
    <t>Pontevedra South ES</t>
  </si>
  <si>
    <t>Recreo ES</t>
  </si>
  <si>
    <t>Pontevedra North ES</t>
  </si>
  <si>
    <t>Patic ES</t>
  </si>
  <si>
    <t>Pulupandan East ES</t>
  </si>
  <si>
    <t>Pulupandan ES</t>
  </si>
  <si>
    <t>Pandanon ES</t>
  </si>
  <si>
    <t>Salvador Benedicto ES</t>
  </si>
  <si>
    <t>Don Esperidion Presbitero ES</t>
  </si>
  <si>
    <t>San Enrique ES</t>
  </si>
  <si>
    <t>Catabla Baybay ES</t>
  </si>
  <si>
    <t>Don Enrique Lizares Elementary School</t>
  </si>
  <si>
    <t>Dos Hermanas ES</t>
  </si>
  <si>
    <t>Efigenio Enrica Lizares MS</t>
  </si>
  <si>
    <t>Don Simplicio Lizares ES</t>
  </si>
  <si>
    <t>Talisay South ES</t>
  </si>
  <si>
    <t>Tayabas ES</t>
  </si>
  <si>
    <t>Bug-ang ES</t>
  </si>
  <si>
    <t>Don Nicolas A. Lizares ES</t>
  </si>
  <si>
    <t>Labilabi ES</t>
  </si>
  <si>
    <t>Salamanca ES</t>
  </si>
  <si>
    <t>Stop Aguinaldo ES</t>
  </si>
  <si>
    <t>Toboso CS</t>
  </si>
  <si>
    <t>Alijis ES</t>
  </si>
  <si>
    <t>Emilio Infante ES</t>
  </si>
  <si>
    <t>Tabao ES</t>
  </si>
  <si>
    <t>Valladolid ES</t>
  </si>
  <si>
    <t>Smile Village ES</t>
  </si>
  <si>
    <t>Upper Cawas ES</t>
  </si>
  <si>
    <t>Ilog National High School</t>
  </si>
  <si>
    <t>Galicia National High School</t>
  </si>
  <si>
    <t>Bulwangan NHS</t>
  </si>
  <si>
    <t>Bilbao Uybico NHS</t>
  </si>
  <si>
    <t>Bulwangan National High School - Talacagay Extension</t>
  </si>
  <si>
    <t>Cabacungan NHS</t>
  </si>
  <si>
    <t>Caningay NHS - Banga Ext.</t>
  </si>
  <si>
    <t>Cansilayan Farm School</t>
  </si>
  <si>
    <t>Enrique B. Magalona NHS</t>
  </si>
  <si>
    <t>Enriqueta Montilla De Esteban MHS</t>
  </si>
  <si>
    <t>Florentina F. Caña Recto NHS - Caliling Ext.</t>
  </si>
  <si>
    <t>Guiljungan NHS</t>
  </si>
  <si>
    <t>Talacdan National High School</t>
  </si>
  <si>
    <t>Guinpana-an National High School - Mamballo Extension</t>
  </si>
  <si>
    <t>Isabela National High School</t>
  </si>
  <si>
    <t>Libas National High School</t>
  </si>
  <si>
    <t>Isabela National High School-Sikatuna Extension</t>
  </si>
  <si>
    <t>Lopez Jaena NHS</t>
  </si>
  <si>
    <t>Manapla NHS - Purisima Extension</t>
  </si>
  <si>
    <t>Murcia National High School</t>
  </si>
  <si>
    <t>Binalbagan National High School</t>
  </si>
  <si>
    <t>Binalbagan NHS - Santol Ext.</t>
  </si>
  <si>
    <t>Payao National High School</t>
  </si>
  <si>
    <t>Pontevedra NHS</t>
  </si>
  <si>
    <t>Rafael B. Lacson NHS</t>
  </si>
  <si>
    <t>Tabao NHS</t>
  </si>
  <si>
    <t>Tabao NHS - Lacaron Ext.</t>
  </si>
  <si>
    <t>Tabu NHS</t>
  </si>
  <si>
    <t>Toboso NHS</t>
  </si>
  <si>
    <t>Valladolid NHS</t>
  </si>
  <si>
    <t>Lumbia National High School</t>
  </si>
  <si>
    <t>Augurio Maranon Abeto National High School</t>
  </si>
  <si>
    <t>Cabacungan NHS - Masulog Ext.</t>
  </si>
  <si>
    <t>Guinpana-an NHS - Poblacion Ext.</t>
  </si>
  <si>
    <t>Enriqueta Montilla Esteban MHS-Ubay Ext.</t>
  </si>
  <si>
    <t>Calatrava Senior High School-Stand Alone</t>
  </si>
  <si>
    <t>Lagoc Integrated School</t>
  </si>
  <si>
    <t>Lalong Integrated School</t>
  </si>
  <si>
    <t>San Isidro Integrated School</t>
  </si>
  <si>
    <t>Passi City</t>
  </si>
  <si>
    <t>Agdahon Elementary School</t>
  </si>
  <si>
    <t>Passi I Central School</t>
  </si>
  <si>
    <t>Quinagaringan Elementary School</t>
  </si>
  <si>
    <t>F.J.Santibañez Memorial Elementary School</t>
  </si>
  <si>
    <t>Jaguimitan Elementary School</t>
  </si>
  <si>
    <t>Salngan-Alimono Elementary School</t>
  </si>
  <si>
    <t>Cadilang Elementary School</t>
  </si>
  <si>
    <t>Passi National High School</t>
  </si>
  <si>
    <t>Maila Paderes Aritalla National High School</t>
  </si>
  <si>
    <t>Man-it Integrated School</t>
  </si>
  <si>
    <t>Agtabo Integrated School</t>
  </si>
  <si>
    <t>Anecito Panolino Integrated School</t>
  </si>
  <si>
    <t>Libo-o Integrated School</t>
  </si>
  <si>
    <t>Magdungao Integrated School</t>
  </si>
  <si>
    <t>Tagubong Integrated School</t>
  </si>
  <si>
    <t>Roxas City</t>
  </si>
  <si>
    <t>Don Conrado Barrios MS</t>
  </si>
  <si>
    <t>Don Ynocencio del Rosario MS</t>
  </si>
  <si>
    <t>Dumolog ES</t>
  </si>
  <si>
    <t>Libas ES</t>
  </si>
  <si>
    <t>Pres. Manuel Roxas MS - North</t>
  </si>
  <si>
    <t>Banica Elementary School</t>
  </si>
  <si>
    <t>Don Francisco Dinglasan MS</t>
  </si>
  <si>
    <t>Don Manuel Arnaldo MS</t>
  </si>
  <si>
    <t>Mongpong ES</t>
  </si>
  <si>
    <t>Plaridel East ES</t>
  </si>
  <si>
    <t>Plaridel West ES</t>
  </si>
  <si>
    <t>Doña Vicenta P. Hontiveros M/S</t>
  </si>
  <si>
    <t>Venancio Alba ES</t>
  </si>
  <si>
    <t>Cong. Ramon A. Arnaldo HS</t>
  </si>
  <si>
    <t>Roxas City School for Philippine Craftsmen</t>
  </si>
  <si>
    <t>Lawa-an Integrated School</t>
  </si>
  <si>
    <t>Adlawan Integrated School</t>
  </si>
  <si>
    <t>Don Amando Bayot, Sr. Memorial Integrated School</t>
  </si>
  <si>
    <t>Don Jose Acevedo Integrated School</t>
  </si>
  <si>
    <t>Sagay City</t>
  </si>
  <si>
    <t>Alfredo E. Marañon Sr. ES</t>
  </si>
  <si>
    <t>Elia T. Canoy-Esperancilla Elementary School</t>
  </si>
  <si>
    <t>Bulanon Elementary School</t>
  </si>
  <si>
    <t>General Luna Elementary School</t>
  </si>
  <si>
    <t>Buenaventura Rodriguez Elementary School</t>
  </si>
  <si>
    <t>Jose B. Puey Sr. Elementary School</t>
  </si>
  <si>
    <t>Old Sagay Elementary School</t>
  </si>
  <si>
    <t>Raymundo Tupas Elementary School</t>
  </si>
  <si>
    <t>Talusan Elementary School</t>
  </si>
  <si>
    <t>Gil Lopez Elementary School</t>
  </si>
  <si>
    <t>Hautea Elementary School</t>
  </si>
  <si>
    <t>Josebio L. Gonzaga Memorial School</t>
  </si>
  <si>
    <t>Maria Lopez Elementary School</t>
  </si>
  <si>
    <t>Ricardo L. Gamboa Elementary School</t>
  </si>
  <si>
    <t>Melchor D. Salcedo Elementary School</t>
  </si>
  <si>
    <t>Lopez Jaena Elementary School</t>
  </si>
  <si>
    <t>Maquiling Elementary School</t>
  </si>
  <si>
    <t>Campo Bago National High School</t>
  </si>
  <si>
    <t>Sagay City Eco-Zone Farm School</t>
  </si>
  <si>
    <t>Greenville Elementary School</t>
  </si>
  <si>
    <t>Cong. Vicente Gustilo Sr. Mem. School</t>
  </si>
  <si>
    <t>Guadalupe ES</t>
  </si>
  <si>
    <t>Prosperidad ES</t>
  </si>
  <si>
    <t>Cabagtasan ES</t>
  </si>
  <si>
    <t>Codcod ES</t>
  </si>
  <si>
    <t>Florentina Ledesma ES</t>
  </si>
  <si>
    <t>Andres Bonifacio Central School</t>
  </si>
  <si>
    <t>Katingal-an Elementary School</t>
  </si>
  <si>
    <t>Trozo ES</t>
  </si>
  <si>
    <t>Bagonbon ES</t>
  </si>
  <si>
    <t>Cabunao ES</t>
  </si>
  <si>
    <t>Tandang Sora ES</t>
  </si>
  <si>
    <t>Don Carlos Ledesma NHS</t>
  </si>
  <si>
    <t>Handalago Integrated School</t>
  </si>
  <si>
    <t>Iliranan Integrated School</t>
  </si>
  <si>
    <t>Lamesa Integrated School</t>
  </si>
  <si>
    <t>Medina Integrated School</t>
  </si>
  <si>
    <t>Nataban Integrated School</t>
  </si>
  <si>
    <t>Talave Integrated School</t>
  </si>
  <si>
    <t>Lina dela Viña Valmayor Integrated School</t>
  </si>
  <si>
    <t>Guadalupe Integrated School</t>
  </si>
  <si>
    <t>Silay City</t>
  </si>
  <si>
    <t>Don Eustaquio Hofileña Memorial Elementary School</t>
  </si>
  <si>
    <t>Mambulac Elementary School</t>
  </si>
  <si>
    <t>Gov. Emilio Gaston Memorial Elementary School</t>
  </si>
  <si>
    <t>La Purisima Concepcion Elementary School</t>
  </si>
  <si>
    <t>Don Homero H. Tanpinco Elementary School</t>
  </si>
  <si>
    <t>Eustaquio Lopez Elementary School</t>
  </si>
  <si>
    <t>Hawaiian Philippine Company Elementary School</t>
  </si>
  <si>
    <t>Hinicayan Elementary School</t>
  </si>
  <si>
    <t>Patag Diotay Elementary School</t>
  </si>
  <si>
    <t>Tayap Elementary School</t>
  </si>
  <si>
    <t>Guimbala-on Elementary School</t>
  </si>
  <si>
    <t>Silay North Elementary School</t>
  </si>
  <si>
    <t>Dominador 'Oking' Jison Memorial Elementary School</t>
  </si>
  <si>
    <t>Doña Montserrat Lopez Memorial High School - HPCO Extension</t>
  </si>
  <si>
    <t>Doña Montserrat Lopez MHS - Patag Ext.</t>
  </si>
  <si>
    <t>Sipalay City</t>
  </si>
  <si>
    <t>Agripino Alvarez ES</t>
  </si>
  <si>
    <t>Banag PS</t>
  </si>
  <si>
    <t>Barangay V ES</t>
  </si>
  <si>
    <t>Cabadiangan ES</t>
  </si>
  <si>
    <t>Cayhagan ES</t>
  </si>
  <si>
    <t>Genaro P. Alvarez ES</t>
  </si>
  <si>
    <t>Gil Montilla ES</t>
  </si>
  <si>
    <t>Nabulao ES</t>
  </si>
  <si>
    <t>Nauhang PS</t>
  </si>
  <si>
    <t>Barasbarasan ES</t>
  </si>
  <si>
    <t>Binulig ES</t>
  </si>
  <si>
    <t>Cambogui-ot ES</t>
  </si>
  <si>
    <t>Camindangan ES</t>
  </si>
  <si>
    <t>Canturay ES</t>
  </si>
  <si>
    <t>Cartagena ES</t>
  </si>
  <si>
    <t>Manlucahoc ES</t>
  </si>
  <si>
    <t>GIL MONTILLA NATIONAL HIGH SCHOOL</t>
  </si>
  <si>
    <t>Sipalay City NHS</t>
  </si>
  <si>
    <t>Gil Montilla NHS - Binulig Ext.</t>
  </si>
  <si>
    <t>Gil Montilla NHS - Cabadiangan Ext.</t>
  </si>
  <si>
    <t>Gil Montilla NHS - Camindangan Ext.</t>
  </si>
  <si>
    <t>Mariano Gemora National High School</t>
  </si>
  <si>
    <t>Gil Montilla NHS - Crossing Tanduay Ext.</t>
  </si>
  <si>
    <t>Gil Montilla NHS - Manlucahoc Ext.</t>
  </si>
  <si>
    <t>Nabulao NHS - Cayhagan Extension</t>
  </si>
  <si>
    <t>Cambogui-ot National High School</t>
  </si>
  <si>
    <t>Dung-I Integrated School</t>
  </si>
  <si>
    <t>Omas Integrated School</t>
  </si>
  <si>
    <t>Vista Alegre Integrated School</t>
  </si>
  <si>
    <t>Mauboy Integrated School</t>
  </si>
  <si>
    <t>Victorias City</t>
  </si>
  <si>
    <t>Estado ES</t>
  </si>
  <si>
    <t>Victorias ES</t>
  </si>
  <si>
    <t>Alejandro Acuña Yap Quiña ES</t>
  </si>
  <si>
    <t>Villa Miranda ES</t>
  </si>
  <si>
    <t>Daan Banwa ES</t>
  </si>
  <si>
    <t>P. A. Cuaycong ES</t>
  </si>
  <si>
    <t>Victorias Milling Co ES</t>
  </si>
  <si>
    <t>Victorias North ES</t>
  </si>
  <si>
    <t>Victorias City Farm School</t>
  </si>
  <si>
    <t>Abelardo D. L. Bantug, Sr. National High School</t>
  </si>
  <si>
    <t>Barangay I National High School</t>
  </si>
  <si>
    <t>Gawahon Integrated School</t>
  </si>
  <si>
    <t>Region VII</t>
  </si>
  <si>
    <t>Bais City</t>
  </si>
  <si>
    <t>Bais City Pilot School</t>
  </si>
  <si>
    <t>Sto.Tomas Elementary School</t>
  </si>
  <si>
    <t>Okiot ES</t>
  </si>
  <si>
    <t>Bais City National Science High School</t>
  </si>
  <si>
    <t>Tagpo National HS</t>
  </si>
  <si>
    <t>Basak Integrated School</t>
  </si>
  <si>
    <t>Sab-ahan Integrated School</t>
  </si>
  <si>
    <t>Cipriano Alcala Memorial Integrated School</t>
  </si>
  <si>
    <t>Mangganay Integrated School</t>
  </si>
  <si>
    <t>Dansulan Integrated School</t>
  </si>
  <si>
    <t>Palaypay Integrated School</t>
  </si>
  <si>
    <t>San Vicente Integrated School</t>
  </si>
  <si>
    <t>Mabunao Integrated School</t>
  </si>
  <si>
    <t>Olympia Island Integrated School</t>
  </si>
  <si>
    <t>Tagpo Integrated School</t>
  </si>
  <si>
    <t>Bayawan City</t>
  </si>
  <si>
    <t>Basay Central School</t>
  </si>
  <si>
    <t>Cleomenes Consolacion Fortugaleza Memorial Elementary School</t>
  </si>
  <si>
    <t>Monsale Elementary School</t>
  </si>
  <si>
    <t>Bugay Elementary School</t>
  </si>
  <si>
    <t>Dawis Elementary School</t>
  </si>
  <si>
    <t>Gamao Elementary School</t>
  </si>
  <si>
    <t>Lapay Elementary School</t>
  </si>
  <si>
    <t>Omod Elementary School</t>
  </si>
  <si>
    <t>Tabuan Elementary School</t>
  </si>
  <si>
    <t>Banga CES</t>
  </si>
  <si>
    <t>Hag-um Primary School</t>
  </si>
  <si>
    <t>Kalumboyan ES</t>
  </si>
  <si>
    <t>Lunoy Elementary School</t>
  </si>
  <si>
    <t>Mandu-aw Elementary School</t>
  </si>
  <si>
    <t>Nangka Elementary School</t>
  </si>
  <si>
    <t>Tayawan Elementary School</t>
  </si>
  <si>
    <t>Telesforo Gargantiel Memorial Elementary School</t>
  </si>
  <si>
    <t>Villasol Elementary School</t>
  </si>
  <si>
    <t>Cogon Primary School</t>
  </si>
  <si>
    <t>Bayawan National High School</t>
  </si>
  <si>
    <t>Dawis National High School</t>
  </si>
  <si>
    <t>Bugay National High School</t>
  </si>
  <si>
    <t>Kalamtukan High School</t>
  </si>
  <si>
    <t>Manduaw National High School</t>
  </si>
  <si>
    <t>Tabuan Provincial Community High School</t>
  </si>
  <si>
    <t>Bayawan City School for the Arts</t>
  </si>
  <si>
    <t>Minaba Rural Farm School</t>
  </si>
  <si>
    <t>Banaybanay Rural Farm School</t>
  </si>
  <si>
    <t>Kalumboyan Rural Farm School</t>
  </si>
  <si>
    <t>Cabatuanan National High School</t>
  </si>
  <si>
    <t>Banaybanay High School</t>
  </si>
  <si>
    <t>Bayawan City Science and Technology Education Center - High School</t>
  </si>
  <si>
    <t>Minaba High School</t>
  </si>
  <si>
    <t>Villasol National High School</t>
  </si>
  <si>
    <t>Lapay National High School</t>
  </si>
  <si>
    <t>San Jose High School</t>
  </si>
  <si>
    <t>Atilano B. Cabangal Memorial High School</t>
  </si>
  <si>
    <t>Enzo Nicolai T. Teves High School</t>
  </si>
  <si>
    <t>Abundio Agarpao, Sr. Memorial High School</t>
  </si>
  <si>
    <t>Bogo City</t>
  </si>
  <si>
    <t>Bogo I Central ES</t>
  </si>
  <si>
    <t>Bogo Central School 111</t>
  </si>
  <si>
    <t>Nailon ES</t>
  </si>
  <si>
    <t>Odlot ES</t>
  </si>
  <si>
    <t>Anonang Sur ES</t>
  </si>
  <si>
    <t>Banban ES</t>
  </si>
  <si>
    <t>Binabag Elementary School</t>
  </si>
  <si>
    <t>Bogo II Central ES</t>
  </si>
  <si>
    <t>Cayang ES</t>
  </si>
  <si>
    <t>Dakit ES</t>
  </si>
  <si>
    <t>La Paz ES</t>
  </si>
  <si>
    <t>Marcelo B. Fernan-Polambato ES</t>
  </si>
  <si>
    <t>Binabag NHS</t>
  </si>
  <si>
    <t>Libertad NHS</t>
  </si>
  <si>
    <t>City of Bogo Senior High School</t>
  </si>
  <si>
    <t>Bohol</t>
  </si>
  <si>
    <t>Alburquerque Central Elementary School</t>
  </si>
  <si>
    <t>Canlimpong PS</t>
  </si>
  <si>
    <t>Alicia Central Elementary School</t>
  </si>
  <si>
    <t>La Hacienda Elementary School</t>
  </si>
  <si>
    <t>Viga ES</t>
  </si>
  <si>
    <t>Baclayon Central ES</t>
  </si>
  <si>
    <t>Cambanac PS</t>
  </si>
  <si>
    <t>Guiwanon ES</t>
  </si>
  <si>
    <t>Tunga Elementary School</t>
  </si>
  <si>
    <t>Boyog ES</t>
  </si>
  <si>
    <t>Cantalid PS</t>
  </si>
  <si>
    <t>Behind The Clouds PS</t>
  </si>
  <si>
    <t>Bien Unido Central ES</t>
  </si>
  <si>
    <t>Hingotanan ES</t>
  </si>
  <si>
    <t>Puerto San Pedro ES</t>
  </si>
  <si>
    <t>Anonang PS</t>
  </si>
  <si>
    <t>Buga-ong PS</t>
  </si>
  <si>
    <t>Cabul-an ES</t>
  </si>
  <si>
    <t>Lapacan Norte PS</t>
  </si>
  <si>
    <t>Calape Central ES</t>
  </si>
  <si>
    <t>Bentig - Calunasan ES</t>
  </si>
  <si>
    <t>Candijay Central ES</t>
  </si>
  <si>
    <t>Carmen 3 Central Elementary School</t>
  </si>
  <si>
    <t>Carmen 2 Central Elementary School</t>
  </si>
  <si>
    <t>Bongbong PS</t>
  </si>
  <si>
    <t>Libertad PS</t>
  </si>
  <si>
    <t>Mahayag Sur PS</t>
  </si>
  <si>
    <t>Cantoyoc PS</t>
  </si>
  <si>
    <t>Clarin Central ES</t>
  </si>
  <si>
    <t>Danao Central Elementary School</t>
  </si>
  <si>
    <t>Rowena Heights Elementary School</t>
  </si>
  <si>
    <t>Santa Ana ES</t>
  </si>
  <si>
    <t>Biking ES</t>
  </si>
  <si>
    <t>Bingag ES</t>
  </si>
  <si>
    <t>Catarman ES</t>
  </si>
  <si>
    <t>Dauis Central ES</t>
  </si>
  <si>
    <t>Mariveles ES</t>
  </si>
  <si>
    <t>Mayacabac ES</t>
  </si>
  <si>
    <t>Songculan ES</t>
  </si>
  <si>
    <t>Tabalong ES</t>
  </si>
  <si>
    <t>Totolan Elementary School</t>
  </si>
  <si>
    <t>Bauhugan ES</t>
  </si>
  <si>
    <t>Pagsa ES</t>
  </si>
  <si>
    <t>Duero Central ES</t>
  </si>
  <si>
    <t>Langkis PS</t>
  </si>
  <si>
    <t>Garcia-Hernandez Central ES</t>
  </si>
  <si>
    <t>Cagawasan PS</t>
  </si>
  <si>
    <t>Campao Occ. PS</t>
  </si>
  <si>
    <t>Getafe 1 Central ES</t>
  </si>
  <si>
    <t>Jandayan Sur PS</t>
  </si>
  <si>
    <t>Guindulman Central ES</t>
  </si>
  <si>
    <t>Cagayan PS</t>
  </si>
  <si>
    <t>Causlan PS</t>
  </si>
  <si>
    <t>Cuaming ES</t>
  </si>
  <si>
    <t>Fatima PS</t>
  </si>
  <si>
    <t>Hambongan ES</t>
  </si>
  <si>
    <t>Ma. Rosario PS</t>
  </si>
  <si>
    <t>Riverside PS</t>
  </si>
  <si>
    <t>Sto. Niño PS</t>
  </si>
  <si>
    <t>Canlinte PS</t>
  </si>
  <si>
    <t>Ilihan PS</t>
  </si>
  <si>
    <t>Inabanga South Central Elementary School</t>
  </si>
  <si>
    <t>Tambooc PS</t>
  </si>
  <si>
    <t>Tungod PS</t>
  </si>
  <si>
    <t>Bunga Mar Elementary School</t>
  </si>
  <si>
    <t>Jagna Central ES</t>
  </si>
  <si>
    <t>Jambawan ES</t>
  </si>
  <si>
    <t>Macalingan P/S</t>
  </si>
  <si>
    <t>Taug PS</t>
  </si>
  <si>
    <t>Candontol PS</t>
  </si>
  <si>
    <t>Bugho ES</t>
  </si>
  <si>
    <t>Jimili-an Primary School</t>
  </si>
  <si>
    <t>Loboc Central Elementary School</t>
  </si>
  <si>
    <t>Basdio PS</t>
  </si>
  <si>
    <t>Canhangdon PS</t>
  </si>
  <si>
    <t>Canmaag PS</t>
  </si>
  <si>
    <t>Cantomucad ES</t>
  </si>
  <si>
    <t>Genomoan Primary School</t>
  </si>
  <si>
    <t>Badbad ES</t>
  </si>
  <si>
    <t>Basdacu PS</t>
  </si>
  <si>
    <t>Bugho PS</t>
  </si>
  <si>
    <t>Tangnan Primary School</t>
  </si>
  <si>
    <t>Tiwi PS</t>
  </si>
  <si>
    <t>Bulawan Elementary School</t>
  </si>
  <si>
    <t>Mabini Central ES</t>
  </si>
  <si>
    <t>Guiwanon Primary School</t>
  </si>
  <si>
    <t>Toril Primary School</t>
  </si>
  <si>
    <t>DANAO ELEMENTARY SCHOOL</t>
  </si>
  <si>
    <t>Doljo ES</t>
  </si>
  <si>
    <t>Panglao Central East ES</t>
  </si>
  <si>
    <t>Panglao Central ES</t>
  </si>
  <si>
    <t>Tangnan ES</t>
  </si>
  <si>
    <t>Tawala ES</t>
  </si>
  <si>
    <t>Pilar Central ES</t>
  </si>
  <si>
    <t>Tilmobo ES</t>
  </si>
  <si>
    <t>Kagawasan ES</t>
  </si>
  <si>
    <t>Sagbayan Central Elementary School</t>
  </si>
  <si>
    <t>San Vicente Sur ES</t>
  </si>
  <si>
    <t>Baryong Daan PS</t>
  </si>
  <si>
    <t>Cansague Norte ES</t>
  </si>
  <si>
    <t>San Miguel Central ES</t>
  </si>
  <si>
    <t>Lobgob ES</t>
  </si>
  <si>
    <t>Bugsoc Elementary School</t>
  </si>
  <si>
    <t>Casilay PS</t>
  </si>
  <si>
    <t>Sierra Bullones Central ES</t>
  </si>
  <si>
    <t>Cambuac Norte ES</t>
  </si>
  <si>
    <t>Balintawak ES</t>
  </si>
  <si>
    <t>Talibon Central ES</t>
  </si>
  <si>
    <t>P/Lt. Eugenio B. Artiaga ES</t>
  </si>
  <si>
    <t>Calituban ES</t>
  </si>
  <si>
    <t>Jao Elementary School</t>
  </si>
  <si>
    <t>Mahanay ES</t>
  </si>
  <si>
    <t>TALIBON II CENTRAL ES</t>
  </si>
  <si>
    <t>Diis ES</t>
  </si>
  <si>
    <t>Maonglinis ES</t>
  </si>
  <si>
    <t>Trinidad 1 Central Elementary School</t>
  </si>
  <si>
    <t>Carmen Mellijor PS</t>
  </si>
  <si>
    <t>Genonocan Elementary School</t>
  </si>
  <si>
    <t>Tubigon West Central ES</t>
  </si>
  <si>
    <t>Villanueva PS</t>
  </si>
  <si>
    <t>Bay-ang ES</t>
  </si>
  <si>
    <t>Ubay II Central ES (Biabas CES )</t>
  </si>
  <si>
    <t>Bulilis ES</t>
  </si>
  <si>
    <t>Camambugan ES</t>
  </si>
  <si>
    <t>Casate ES</t>
  </si>
  <si>
    <t>Sinandigan Elementary School</t>
  </si>
  <si>
    <t>Tapon ES</t>
  </si>
  <si>
    <t>Tipolo Elementary</t>
  </si>
  <si>
    <t>Ubay Central ES</t>
  </si>
  <si>
    <t>Valencia Central Elementary School</t>
  </si>
  <si>
    <t>Can-omay ES</t>
  </si>
  <si>
    <t>Pandol Primary School</t>
  </si>
  <si>
    <t>Lapu-lapu ES</t>
  </si>
  <si>
    <t>Merryland PS</t>
  </si>
  <si>
    <t>Mahanay High School</t>
  </si>
  <si>
    <t>Alicia Technical Vocational HS</t>
  </si>
  <si>
    <t>Batuan NHS</t>
  </si>
  <si>
    <t>Cangawa NHS</t>
  </si>
  <si>
    <t>Corella National High School</t>
  </si>
  <si>
    <t>Guinacot NHS</t>
  </si>
  <si>
    <t>Hinlayagan NHS</t>
  </si>
  <si>
    <t>Mahayag National High School</t>
  </si>
  <si>
    <t>Calape National High School</t>
  </si>
  <si>
    <t>Pilar Technical-Vocational HS</t>
  </si>
  <si>
    <t>Pres. Carlos P. Garcia Technical Vocational School of Fisheries and Arts</t>
  </si>
  <si>
    <t>Inabanga HS, Nabuad</t>
  </si>
  <si>
    <t>San Miguel Technical Vocational High School</t>
  </si>
  <si>
    <t>Sierra Bullones Technical Vocational High School</t>
  </si>
  <si>
    <t>Erico B. Aumentado High School</t>
  </si>
  <si>
    <t>Felix E. Bompat High School</t>
  </si>
  <si>
    <t>Cambansag High School</t>
  </si>
  <si>
    <t>Valeriano Ganas High School</t>
  </si>
  <si>
    <t>Tupas High School</t>
  </si>
  <si>
    <t>Soom High School</t>
  </si>
  <si>
    <t>Loon North High School</t>
  </si>
  <si>
    <t>Anoyon High School</t>
  </si>
  <si>
    <t>Loreto High School</t>
  </si>
  <si>
    <t>Tipolo National High School</t>
  </si>
  <si>
    <t>Buenavista Municipal High School</t>
  </si>
  <si>
    <t>Loay National High School</t>
  </si>
  <si>
    <t>Cayam High School</t>
  </si>
  <si>
    <t>Abijilan High School</t>
  </si>
  <si>
    <t>Villa Aurora High School</t>
  </si>
  <si>
    <t>Loon East High School</t>
  </si>
  <si>
    <t>Anas High School</t>
  </si>
  <si>
    <t>San Carlos High School</t>
  </si>
  <si>
    <t>Tangkigan Integrated School (Elem)</t>
  </si>
  <si>
    <t>Estaca Integrated School</t>
  </si>
  <si>
    <t>Canlaon City</t>
  </si>
  <si>
    <t>Canlaon City Agro-Industrial National High School</t>
  </si>
  <si>
    <t>Jose B. Cardenas MHS - Uptown Annex</t>
  </si>
  <si>
    <t>Malaiba HS</t>
  </si>
  <si>
    <t>Masulog HS</t>
  </si>
  <si>
    <t>Carcar City</t>
  </si>
  <si>
    <t>Can-asujan ES</t>
  </si>
  <si>
    <t>Carcar Central ES</t>
  </si>
  <si>
    <t>Liburon Elementary School</t>
  </si>
  <si>
    <t>PERRELOS ELEMENTARY SCHOOL</t>
  </si>
  <si>
    <t>Tawog Elementary School</t>
  </si>
  <si>
    <t>Valencia Elementary School</t>
  </si>
  <si>
    <t>Valladolid Elementary School</t>
  </si>
  <si>
    <t>Bolinawan ES</t>
  </si>
  <si>
    <t>Guadalupe ELementray School</t>
  </si>
  <si>
    <t>Hunob Elementary School</t>
  </si>
  <si>
    <t>Maximina V. Barangan ES (Mercado)</t>
  </si>
  <si>
    <t>OCANA CENTRAL ES</t>
  </si>
  <si>
    <t>Upland ES</t>
  </si>
  <si>
    <t>Carcar Central National High School (Pob. Night)</t>
  </si>
  <si>
    <t>ROBERTO E. SATO MEMORIAL NATIONAL HIGH SCHOOL</t>
  </si>
  <si>
    <t>Gelacio C. Babao, Sr. MNHS</t>
  </si>
  <si>
    <t>Hunob National High School</t>
  </si>
  <si>
    <t>Tagaytay National High School</t>
  </si>
  <si>
    <t>Cebu</t>
  </si>
  <si>
    <t>San Fernando Montessori Science Elementary School</t>
  </si>
  <si>
    <t>Nug-as NHS</t>
  </si>
  <si>
    <t>Angilan NHS</t>
  </si>
  <si>
    <t>Alcantara NHS</t>
  </si>
  <si>
    <t>Tubod NHS</t>
  </si>
  <si>
    <t>Busay National High School</t>
  </si>
  <si>
    <t>Bateria NHS</t>
  </si>
  <si>
    <t>Bitoon NVHS</t>
  </si>
  <si>
    <t>Dumanjug NHS</t>
  </si>
  <si>
    <t>El Pardo NHS</t>
  </si>
  <si>
    <t>LUNOP NATIONAL HIGH SCHOOL</t>
  </si>
  <si>
    <t>Cabagdalan National High School</t>
  </si>
  <si>
    <t>Gaas NHS</t>
  </si>
  <si>
    <t>Lamesa National High School</t>
  </si>
  <si>
    <t>Juancho and Placida Padayao NHS</t>
  </si>
  <si>
    <t>Malingin NHS</t>
  </si>
  <si>
    <t>Paypay NHS</t>
  </si>
  <si>
    <t>Tapilon National High School</t>
  </si>
  <si>
    <t>Tominjao National High School</t>
  </si>
  <si>
    <t>Cabonga-an NHS</t>
  </si>
  <si>
    <t>Cabalawan NHS</t>
  </si>
  <si>
    <t>Cantumog NHS</t>
  </si>
  <si>
    <t>Carnaza NHS</t>
  </si>
  <si>
    <t>Ceferino Sususco MNHS</t>
  </si>
  <si>
    <t>Tinabyonan NHS</t>
  </si>
  <si>
    <t>Argao National High School</t>
  </si>
  <si>
    <t>Mandilikit NHS</t>
  </si>
  <si>
    <t>Consolacion NHS - Evening Class</t>
  </si>
  <si>
    <t>Pulpogan NHS</t>
  </si>
  <si>
    <t>Tolotolo National High School</t>
  </si>
  <si>
    <t>Tugbongan NHS</t>
  </si>
  <si>
    <t>Caliongan National High School</t>
  </si>
  <si>
    <t>Manlapay National High School</t>
  </si>
  <si>
    <t>Dapdap NHS, San Remigio</t>
  </si>
  <si>
    <t>Horacio Franco MNHS</t>
  </si>
  <si>
    <t>Loreto-Remedios Montebon NHS</t>
  </si>
  <si>
    <t>Doong National High School</t>
  </si>
  <si>
    <t>Luciano B. Rama Sr. MNHS</t>
  </si>
  <si>
    <t>Zosimo E. Fabroa MNHS</t>
  </si>
  <si>
    <t>Lanipga NHS</t>
  </si>
  <si>
    <t>TEOTIMO A. ABELLANA SR. MEMORIAL NATIONAL HIGH SCHOOL</t>
  </si>
  <si>
    <t>Kawit NHS</t>
  </si>
  <si>
    <t>Curva National High School</t>
  </si>
  <si>
    <t>Medellin National Science and Technology School</t>
  </si>
  <si>
    <t>Kinatarcan NHS</t>
  </si>
  <si>
    <t>Logon NHS</t>
  </si>
  <si>
    <t>Looc Norte NHS</t>
  </si>
  <si>
    <t>Luyang NHS</t>
  </si>
  <si>
    <t>Minglanilla Science HS</t>
  </si>
  <si>
    <t>MontaÃ±eza NHS</t>
  </si>
  <si>
    <t>Sorsogon NHS</t>
  </si>
  <si>
    <t>Montealegre NHS</t>
  </si>
  <si>
    <t>Putat NHS</t>
  </si>
  <si>
    <t>Guibuangan NHS</t>
  </si>
  <si>
    <t>Cagay NHS</t>
  </si>
  <si>
    <t>Don Filomeno M. Torres MNHS</t>
  </si>
  <si>
    <t>Anopog NHS</t>
  </si>
  <si>
    <t>Anislag NHS</t>
  </si>
  <si>
    <t>Lut-od NHS</t>
  </si>
  <si>
    <t>Puertobello NHS - Pob. Ext.</t>
  </si>
  <si>
    <t>San Sebastian NHS</t>
  </si>
  <si>
    <t>Samboan National High School</t>
  </si>
  <si>
    <t>Madridejos NHS (Alegria)</t>
  </si>
  <si>
    <t>Santander NHS</t>
  </si>
  <si>
    <t>Oslob NHS</t>
  </si>
  <si>
    <t>Ramon E. Bacaltos National High School</t>
  </si>
  <si>
    <t>Bongdo NHS</t>
  </si>
  <si>
    <t>DoÃ±a Milagros MNHS</t>
  </si>
  <si>
    <t>Liki NHS</t>
  </si>
  <si>
    <t>Mohon NHS</t>
  </si>
  <si>
    <t>Tulay National High School</t>
  </si>
  <si>
    <t>Calagasan National High School</t>
  </si>
  <si>
    <t>Cansuje National High School - Usmad Ext.</t>
  </si>
  <si>
    <t>San Fernando Open &amp; Night High School</t>
  </si>
  <si>
    <t>RICARDO Y. RELUYA, JR. TECHNICAL-VOCATIONAL HIGH SCHOOL</t>
  </si>
  <si>
    <t>Antonio O. Singco Senior High School</t>
  </si>
  <si>
    <t>Casiano D. Gerona National High School</t>
  </si>
  <si>
    <t>Moalboal Tourism Management Integrated NHS</t>
  </si>
  <si>
    <t>Bahay-Bagacay National High School</t>
  </si>
  <si>
    <t>Candaguit National High School</t>
  </si>
  <si>
    <t>Sabang National High School</t>
  </si>
  <si>
    <t>Tubod National High School</t>
  </si>
  <si>
    <t>Anapog National High School</t>
  </si>
  <si>
    <t>Cabungaan National High School</t>
  </si>
  <si>
    <t>Duyan National High School</t>
  </si>
  <si>
    <t>Macaas National High School</t>
  </si>
  <si>
    <t>Servillano Aranco National High School</t>
  </si>
  <si>
    <t>BALUD NATIONAL HIGH SCHOOL</t>
  </si>
  <si>
    <t>Hipolito Boquecosa Memorial NHS</t>
  </si>
  <si>
    <t>Jose Chona Jo Memorial National High School</t>
  </si>
  <si>
    <t>Compostela Science &amp; Technology High School</t>
  </si>
  <si>
    <t>Arcelo Memorial National Night High School</t>
  </si>
  <si>
    <t>Daantabogon NHS</t>
  </si>
  <si>
    <t>Carmen National High School - Night</t>
  </si>
  <si>
    <t>Caleriohan National High School</t>
  </si>
  <si>
    <t>Pinamungajan NHS - Night</t>
  </si>
  <si>
    <t>Pungtod NHS</t>
  </si>
  <si>
    <t>Sta. Rita NHS</t>
  </si>
  <si>
    <t>Caurasan NHS</t>
  </si>
  <si>
    <t>Manguiao NHS</t>
  </si>
  <si>
    <t>Hilantagaan NHS Ext.</t>
  </si>
  <si>
    <t>Bantayan Science High School</t>
  </si>
  <si>
    <t>Mabunao NHS-Juan Pamplona Ext.</t>
  </si>
  <si>
    <t>Pedro B. Uy Calderon Memorial National High School</t>
  </si>
  <si>
    <t>Cañang-Marcelo Luna NHS</t>
  </si>
  <si>
    <t>Balungag NHS</t>
  </si>
  <si>
    <t>Lataban NHS</t>
  </si>
  <si>
    <t>Milan-Cantuod NHS</t>
  </si>
  <si>
    <t>Catmon Integrated School</t>
  </si>
  <si>
    <t>Manduang Integrated Shool</t>
  </si>
  <si>
    <t>Bulangsuran Integrated School</t>
  </si>
  <si>
    <t>Cuanos Integrated School</t>
  </si>
  <si>
    <t>Bagtik Integrated School</t>
  </si>
  <si>
    <t>Cebu City</t>
  </si>
  <si>
    <t>Sinsin ES</t>
  </si>
  <si>
    <t>Cambinocot ES</t>
  </si>
  <si>
    <t>Kamputhaw ES</t>
  </si>
  <si>
    <t>Lusaran Elementary School</t>
  </si>
  <si>
    <t>Alaska Elementary School</t>
  </si>
  <si>
    <t>Sapangdaku Elementary School</t>
  </si>
  <si>
    <t>Banawa ES</t>
  </si>
  <si>
    <t>Kalunasan ES</t>
  </si>
  <si>
    <t>Mambaling ES</t>
  </si>
  <si>
    <t>Napo ES</t>
  </si>
  <si>
    <t>Buhisan ES</t>
  </si>
  <si>
    <t>Labangon Bliss ES</t>
  </si>
  <si>
    <t>Camp Lapu-Lapu ES</t>
  </si>
  <si>
    <t>Bacayan ES</t>
  </si>
  <si>
    <t>Banilad ES</t>
  </si>
  <si>
    <t>Guba Elementary School</t>
  </si>
  <si>
    <t>Pulangbato ES</t>
  </si>
  <si>
    <t>Bulacao Community ES</t>
  </si>
  <si>
    <t>PARDO EXTENSION ELEMENTARY SCHOOL</t>
  </si>
  <si>
    <t>Bonbon ES</t>
  </si>
  <si>
    <t>Oprra ES</t>
  </si>
  <si>
    <t>Pasil Elementary School</t>
  </si>
  <si>
    <t>Sawang Calero ES</t>
  </si>
  <si>
    <t>Carreta ES (Bagong Buhay ES)</t>
  </si>
  <si>
    <t>Hipodromo Elementary School</t>
  </si>
  <si>
    <t>Barrio Luz ES</t>
  </si>
  <si>
    <t>Binaliw ES</t>
  </si>
  <si>
    <t>Regino Mercado ES</t>
  </si>
  <si>
    <t>Zapatera ES (Night/Sped)</t>
  </si>
  <si>
    <t>Cebu City Don Carlos A. Gothong Mem. ES</t>
  </si>
  <si>
    <t>Paril NHS</t>
  </si>
  <si>
    <t>Inayawan National High School</t>
  </si>
  <si>
    <t>Regino Mercado NHS (Night)</t>
  </si>
  <si>
    <t>Pardo NHS (Day &amp; Night)</t>
  </si>
  <si>
    <t>Vicente Cosido NHS (Cambinocot NHS)</t>
  </si>
  <si>
    <t>ALASKA HS</t>
  </si>
  <si>
    <t>Quiot High School</t>
  </si>
  <si>
    <t>City of Naga, Cebu</t>
  </si>
  <si>
    <t>Balirong Elementary School</t>
  </si>
  <si>
    <t>Cantao-an Elementary School</t>
  </si>
  <si>
    <t>Cogon Elementary School</t>
  </si>
  <si>
    <t>Inayagan Elementary School</t>
  </si>
  <si>
    <t>Naalad Elementary School</t>
  </si>
  <si>
    <t>Naga Central Elementary School</t>
  </si>
  <si>
    <t>Pangdan Elementary School</t>
  </si>
  <si>
    <t>Tuyan Central Elementary School</t>
  </si>
  <si>
    <t>Alpaco Elementary School</t>
  </si>
  <si>
    <t>Cepoc Central Elementary School</t>
  </si>
  <si>
    <t>Jaguimit Elementary School</t>
  </si>
  <si>
    <t>Langtad Elementary School</t>
  </si>
  <si>
    <t>Lutac Elementary School</t>
  </si>
  <si>
    <t>Tagjaguimit Elementary School</t>
  </si>
  <si>
    <t>Uling Elementary School</t>
  </si>
  <si>
    <t>Inoburan Elementary School</t>
  </si>
  <si>
    <t>Balirong National High School</t>
  </si>
  <si>
    <t>Don Emilio Canonigo Memorial National High School</t>
  </si>
  <si>
    <t>Cabungahan National High School</t>
  </si>
  <si>
    <t>Patag National High School</t>
  </si>
  <si>
    <t>Tangke National High School</t>
  </si>
  <si>
    <t>South Poblacion National High School</t>
  </si>
  <si>
    <t>Calavera National High School</t>
  </si>
  <si>
    <t>Tina-an National High School</t>
  </si>
  <si>
    <t>Inayagan National High School</t>
  </si>
  <si>
    <t>Antonio R. Lapiz National High School</t>
  </si>
  <si>
    <t>Tagjaguimit National High School</t>
  </si>
  <si>
    <t>Danao City</t>
  </si>
  <si>
    <t>Cabungahan ES</t>
  </si>
  <si>
    <t>Danao City Central ES</t>
  </si>
  <si>
    <t>Cambanay ES</t>
  </si>
  <si>
    <t>Dunggoan ES</t>
  </si>
  <si>
    <t>Guinsay ES</t>
  </si>
  <si>
    <t>P. G. Almendras ES</t>
  </si>
  <si>
    <t>Portland ES</t>
  </si>
  <si>
    <t>Severo Duterte Memo. ES</t>
  </si>
  <si>
    <t>Delfin Dawe ES</t>
  </si>
  <si>
    <t>Maslog Elementary School</t>
  </si>
  <si>
    <t>Sandayong Sur ES</t>
  </si>
  <si>
    <t>Sandayong Norte ES</t>
  </si>
  <si>
    <t>Estefa O. Monte Memo. National High School</t>
  </si>
  <si>
    <t>Cambubho Integrated School</t>
  </si>
  <si>
    <t>Dumaguete City</t>
  </si>
  <si>
    <t>Balugo Elementary School</t>
  </si>
  <si>
    <t>Batinguel Elementary School</t>
  </si>
  <si>
    <t>Camanjac Elementary School</t>
  </si>
  <si>
    <t>Candau-ay ES</t>
  </si>
  <si>
    <t>Magsaysay MES</t>
  </si>
  <si>
    <t>North City ES</t>
  </si>
  <si>
    <t>Cadawinonan Elementary School</t>
  </si>
  <si>
    <t>Cantil-e ES</t>
  </si>
  <si>
    <t>City Central Elementary School</t>
  </si>
  <si>
    <t>Hermenegilda F. Gloria MES</t>
  </si>
  <si>
    <t>Junob Elementary School</t>
  </si>
  <si>
    <t>South City Elementary School</t>
  </si>
  <si>
    <t>Junob National High School</t>
  </si>
  <si>
    <t>Ramon Teves Pastor Memorial - Dumaguete Science HS</t>
  </si>
  <si>
    <t>Guihulngan City</t>
  </si>
  <si>
    <t>Basak ES</t>
  </si>
  <si>
    <t>Calamba CES</t>
  </si>
  <si>
    <t>Don Pelagio Villegas Memorial E/S</t>
  </si>
  <si>
    <t>Hilaitan ES</t>
  </si>
  <si>
    <t>Magkanaway ES</t>
  </si>
  <si>
    <t>Sandayao Elementary School</t>
  </si>
  <si>
    <t>Guihulngan South CS</t>
  </si>
  <si>
    <t>Villegas ES</t>
  </si>
  <si>
    <t>Don Vicente Lopez, Sr. MS (Bagawines ES)</t>
  </si>
  <si>
    <t>Dominador A. Paras Memorial Elementary School</t>
  </si>
  <si>
    <t>Vallehermoso Central Elementary School</t>
  </si>
  <si>
    <t>Bairan Elementary School</t>
  </si>
  <si>
    <t>T-HILL National High School</t>
  </si>
  <si>
    <t>Villegas National High School</t>
  </si>
  <si>
    <t>Banwague National High School</t>
  </si>
  <si>
    <t>Mabunga National High School</t>
  </si>
  <si>
    <t>Balogo National High School</t>
  </si>
  <si>
    <t>Lapu-Lapu City</t>
  </si>
  <si>
    <t>Baring Elementary School</t>
  </si>
  <si>
    <t>Poo Elementary School</t>
  </si>
  <si>
    <t>Talima Elementary School</t>
  </si>
  <si>
    <t>Tingo Elementary School</t>
  </si>
  <si>
    <t>Tungasan Elementary School</t>
  </si>
  <si>
    <t>Buaya Elementary School</t>
  </si>
  <si>
    <t>Ibo Elementary School</t>
  </si>
  <si>
    <t>Mactan Air Base Elementary School</t>
  </si>
  <si>
    <t>Punta Engaño Elementary School</t>
  </si>
  <si>
    <t>Abuno Elementary School</t>
  </si>
  <si>
    <t>Agus Elementary School</t>
  </si>
  <si>
    <t>Basak Elementary School</t>
  </si>
  <si>
    <t>Buyong Elementary School</t>
  </si>
  <si>
    <t>Gun-ob Elementary School</t>
  </si>
  <si>
    <t>Maribago Elementary School</t>
  </si>
  <si>
    <t>Pajac Elementary School</t>
  </si>
  <si>
    <t>Suba Basbas Elementary School</t>
  </si>
  <si>
    <t>Suba Masulog Elementary School</t>
  </si>
  <si>
    <t>Sudtonggan Elementary School</t>
  </si>
  <si>
    <t>Babag I Elementary School</t>
  </si>
  <si>
    <t>Babag II Elementary School</t>
  </si>
  <si>
    <t>Canjulao Elementary School</t>
  </si>
  <si>
    <t>Kalawisan Elementary School</t>
  </si>
  <si>
    <t>Look Elementary School</t>
  </si>
  <si>
    <t>Timpolok Elementary School</t>
  </si>
  <si>
    <t>Babag National High School</t>
  </si>
  <si>
    <t>Poblacion Night High School</t>
  </si>
  <si>
    <t>Abuno High School</t>
  </si>
  <si>
    <t>Maribago High School</t>
  </si>
  <si>
    <t>Mactan National High School</t>
  </si>
  <si>
    <t>Punta Engaño High School</t>
  </si>
  <si>
    <t>Marigondon National High School</t>
  </si>
  <si>
    <t>Basak Night High School</t>
  </si>
  <si>
    <t>Gun-ob Night High School</t>
  </si>
  <si>
    <t>Science and Technology Education Center - Science and Technology High School</t>
  </si>
  <si>
    <t>Pajo Night High School</t>
  </si>
  <si>
    <t>Mactan Air Base National High School</t>
  </si>
  <si>
    <t>Felipe F. Matbagon Memorial High School</t>
  </si>
  <si>
    <t>Pangan-an High School</t>
  </si>
  <si>
    <t>Babag Night High School</t>
  </si>
  <si>
    <t>Bankal Night High School</t>
  </si>
  <si>
    <t>Gun-ob High School</t>
  </si>
  <si>
    <t>Sudtonggan Night High School</t>
  </si>
  <si>
    <t>Cawhagan Integrated School</t>
  </si>
  <si>
    <t>Mandaue City</t>
  </si>
  <si>
    <t>Cesar M. Cabahug ES (Looc)</t>
  </si>
  <si>
    <t>Mayor A.S. Fortuna Memorial ES</t>
  </si>
  <si>
    <t>Ibabao-Estancia ES</t>
  </si>
  <si>
    <t>Labogon ES</t>
  </si>
  <si>
    <t>Leonard Wood ES</t>
  </si>
  <si>
    <t>Umapad ES</t>
  </si>
  <si>
    <t>Cabancalan II ES</t>
  </si>
  <si>
    <t>Subangdaku ES</t>
  </si>
  <si>
    <t>Tipolo ES</t>
  </si>
  <si>
    <t>Bakilid ES</t>
  </si>
  <si>
    <t>Casili ES</t>
  </si>
  <si>
    <t>Cubacub ES</t>
  </si>
  <si>
    <t>Maguikay ES</t>
  </si>
  <si>
    <t>Pagsabungan ES</t>
  </si>
  <si>
    <t>Tabok Elementary School I</t>
  </si>
  <si>
    <t>Tabok ES II</t>
  </si>
  <si>
    <t>Don Calixto C. Yongco, Sr. ES (Tawason ES)</t>
  </si>
  <si>
    <t>Tingub ES</t>
  </si>
  <si>
    <t>Pagsabungan NHS</t>
  </si>
  <si>
    <t>Jagobiao NHS</t>
  </si>
  <si>
    <t>Mandaue City CNHS - Mandaue City Science HS Ext.</t>
  </si>
  <si>
    <t>Paknaan NHS</t>
  </si>
  <si>
    <t>Basak National High School</t>
  </si>
  <si>
    <t>Cubacub National High School</t>
  </si>
  <si>
    <t>Tawason National High School</t>
  </si>
  <si>
    <t>Canduman NHS - Tabok NHS</t>
  </si>
  <si>
    <t>Mandaue City School for the Arts</t>
  </si>
  <si>
    <t>Casili Night HS</t>
  </si>
  <si>
    <t>Tingub High School</t>
  </si>
  <si>
    <t>Banilad NHS (Cabancalan NHS Ext.)</t>
  </si>
  <si>
    <t>Negros Oriental</t>
  </si>
  <si>
    <t>Amlan CES</t>
  </si>
  <si>
    <t>Bio-os Elementary School</t>
  </si>
  <si>
    <t>Jantianon Elementary School</t>
  </si>
  <si>
    <t>Ayungon CES</t>
  </si>
  <si>
    <t>Mabato Elementary School</t>
  </si>
  <si>
    <t>Tambo Elementary School</t>
  </si>
  <si>
    <t>Bacong Central School</t>
  </si>
  <si>
    <t>Nazario Tale Memorial Elementary School</t>
  </si>
  <si>
    <t>Bindoy Central Elementary School</t>
  </si>
  <si>
    <t>Cabcaban Elementary School</t>
  </si>
  <si>
    <t>Tinaogan ES</t>
  </si>
  <si>
    <t>Macario Española Memorial School</t>
  </si>
  <si>
    <t>Malaiba Elementary School</t>
  </si>
  <si>
    <t>Minabuntod Primary School</t>
  </si>
  <si>
    <t>Panubigan Elementary School</t>
  </si>
  <si>
    <t>Pula ES</t>
  </si>
  <si>
    <t>Dauin Central School</t>
  </si>
  <si>
    <t>Maayongtubig ES</t>
  </si>
  <si>
    <t>Jimalalud Central School</t>
  </si>
  <si>
    <t>MONGPONG PRIMARY SCHOOL</t>
  </si>
  <si>
    <t>La Libertad CES</t>
  </si>
  <si>
    <t>La Libertad North Pob. Primary School</t>
  </si>
  <si>
    <t>Pacuan ES</t>
  </si>
  <si>
    <t>Abis Elementary School</t>
  </si>
  <si>
    <t>Don Cristito C. Tirambulo MES</t>
  </si>
  <si>
    <t>Lumbangan Elementary School</t>
  </si>
  <si>
    <t>Mabinay Central School</t>
  </si>
  <si>
    <t>Tara Elementary School</t>
  </si>
  <si>
    <t>Bolisong ES</t>
  </si>
  <si>
    <t>Campuyo Elementary School</t>
  </si>
  <si>
    <t>Manjuyod CES</t>
  </si>
  <si>
    <t>San Jose Central Elementary School</t>
  </si>
  <si>
    <t>Bantolinao Elementary School</t>
  </si>
  <si>
    <t>Lindy Pajunar MES (Bondo ES)</t>
  </si>
  <si>
    <t>Calañan Elementary School</t>
  </si>
  <si>
    <t>Felipe Tayko MCES</t>
  </si>
  <si>
    <t>Giligaon ES</t>
  </si>
  <si>
    <t>Sumaliring ES (Inalad ES)</t>
  </si>
  <si>
    <t>Ramon Ponce De Leon MES (Malabuhan ES)</t>
  </si>
  <si>
    <t>MALOH CENTRAL SCHOOL</t>
  </si>
  <si>
    <t>Mantiquil Elementary School</t>
  </si>
  <si>
    <t>Pio Macahig MES</t>
  </si>
  <si>
    <t>Bolocboloc Elementary School</t>
  </si>
  <si>
    <t>Cangmating Elementary School</t>
  </si>
  <si>
    <t>Sibulan Central Elementary School</t>
  </si>
  <si>
    <t>Bagtic PS (Tubod)</t>
  </si>
  <si>
    <t>Caranoche Elementary School</t>
  </si>
  <si>
    <t>Cawitan Elementary School</t>
  </si>
  <si>
    <t>Sta. Catalina Central Elementary Schoo</t>
  </si>
  <si>
    <t>Ambrosio M. Ramirez Elementary School (Alangilan ES)</t>
  </si>
  <si>
    <t>Manalongon-Nicolas Nalam Lajot Central School</t>
  </si>
  <si>
    <t>Pindahan ES</t>
  </si>
  <si>
    <t>Saying Elementary School</t>
  </si>
  <si>
    <t>Tayasan CES</t>
  </si>
  <si>
    <t>Bong-ao Elementary School</t>
  </si>
  <si>
    <t>Valencia CES</t>
  </si>
  <si>
    <t>Maluay Elementary School</t>
  </si>
  <si>
    <t>Zamboanguita CES</t>
  </si>
  <si>
    <t>Agutayon Primary School</t>
  </si>
  <si>
    <t>Alagasihan Elementary School</t>
  </si>
  <si>
    <t>Jantianon National High School</t>
  </si>
  <si>
    <t>Dauin National High School</t>
  </si>
  <si>
    <t>Jimalalud National High School</t>
  </si>
  <si>
    <t>Don Emilio Macias MNHS (San Francisco NHS)</t>
  </si>
  <si>
    <t>Sibulan National High School</t>
  </si>
  <si>
    <t>Crisostomo O. Retes National High School</t>
  </si>
  <si>
    <t>Malaga High School</t>
  </si>
  <si>
    <t>Enrique Villanueva HS</t>
  </si>
  <si>
    <t>Balugo National High School</t>
  </si>
  <si>
    <t>Pedro R. Abul MHS</t>
  </si>
  <si>
    <t>Candugay HS (Siaton NHS Annex)</t>
  </si>
  <si>
    <t>Siaton Science HS</t>
  </si>
  <si>
    <t>Buntod High School</t>
  </si>
  <si>
    <t>Malongcay Dacu High School</t>
  </si>
  <si>
    <t>Dauin Science High School</t>
  </si>
  <si>
    <t>Froilan A. Alanano Memorial High School</t>
  </si>
  <si>
    <t>Jimalalud NHS - Tamao Ext.</t>
  </si>
  <si>
    <t>Cansal-ing Provincial Community High School</t>
  </si>
  <si>
    <t>Cambaloctot High School</t>
  </si>
  <si>
    <t>Siapo HS</t>
  </si>
  <si>
    <t>Cawitan High School</t>
  </si>
  <si>
    <t>Nagbinlod High School</t>
  </si>
  <si>
    <t>Eligio T. Monte De Ramos High School</t>
  </si>
  <si>
    <t>Kakha High School</t>
  </si>
  <si>
    <t>San Miguel High School</t>
  </si>
  <si>
    <t>Sta. Catalina Science High School</t>
  </si>
  <si>
    <t>Nagbalaye HS</t>
  </si>
  <si>
    <t>Aurelia G. Merecido Memorial High School</t>
  </si>
  <si>
    <t>Paciente Cesar G. Cabrera HS (Napacao HS)</t>
  </si>
  <si>
    <t>Mantiquil Masaligan High School</t>
  </si>
  <si>
    <t>Cambonbon National High School</t>
  </si>
  <si>
    <t>Giligaon High School</t>
  </si>
  <si>
    <t>Sumaliring HS [Inalad HS]</t>
  </si>
  <si>
    <t>Bolocboloc High School</t>
  </si>
  <si>
    <t>Sibulan Science High School</t>
  </si>
  <si>
    <t>Sibulan NHS - Balugo Ext.</t>
  </si>
  <si>
    <t>DR. BENJAMIN T. LOCSIN HIGH SCHOOL</t>
  </si>
  <si>
    <t>Zamboanguita Science HS</t>
  </si>
  <si>
    <t>Ayungon Science High School</t>
  </si>
  <si>
    <t>Tayasan National Science High School</t>
  </si>
  <si>
    <t>Mabinay Science High School</t>
  </si>
  <si>
    <t>Mayaposi Community High School</t>
  </si>
  <si>
    <t>Siquijor</t>
  </si>
  <si>
    <t>Lazi Central Elementary School</t>
  </si>
  <si>
    <t>Cang-alwang Elementary School</t>
  </si>
  <si>
    <t>Cantabon Elementary School</t>
  </si>
  <si>
    <t>Cantugbas Elementary School</t>
  </si>
  <si>
    <t>Siquijor Provincial Science High School</t>
  </si>
  <si>
    <t>DepED-Lazi National Agricultural School</t>
  </si>
  <si>
    <t>Tagbilaran City</t>
  </si>
  <si>
    <t>Bool Elementary School</t>
  </si>
  <si>
    <t>Booy Elementary School</t>
  </si>
  <si>
    <t>Booy South Elementary School</t>
  </si>
  <si>
    <t>City East Elementary School</t>
  </si>
  <si>
    <t>Dampas Elementary School</t>
  </si>
  <si>
    <t>Dao Elementary School</t>
  </si>
  <si>
    <t>Manga Elementary School</t>
  </si>
  <si>
    <t>Tagbilaran City Central Elementary School</t>
  </si>
  <si>
    <t>Ubujan Elementary School</t>
  </si>
  <si>
    <t>Manga National High School</t>
  </si>
  <si>
    <t>Tagbilaran City Science High School</t>
  </si>
  <si>
    <t>City of Tagbilaran National High School</t>
  </si>
  <si>
    <t>Talisay City</t>
  </si>
  <si>
    <t>Borromeo Brothers Elementary School</t>
  </si>
  <si>
    <t>Laray Elementary School</t>
  </si>
  <si>
    <t>Lawaan Elementary School</t>
  </si>
  <si>
    <t>Maghaway Elementary School</t>
  </si>
  <si>
    <t>Tanke Elementary School</t>
  </si>
  <si>
    <t>Vicenta A. Manreal Elementary School</t>
  </si>
  <si>
    <t>Bulacao Elementary School</t>
  </si>
  <si>
    <t>Camp 4 Elementary School</t>
  </si>
  <si>
    <t>Candulawan Elementary School</t>
  </si>
  <si>
    <t>Jaclupan Elementary School</t>
  </si>
  <si>
    <t>Lagtang Elementary School</t>
  </si>
  <si>
    <t>Tapul Elementary School</t>
  </si>
  <si>
    <t>Lawaan III Elementary School</t>
  </si>
  <si>
    <t>Biasong Elementary School</t>
  </si>
  <si>
    <t>Bulacao National High School</t>
  </si>
  <si>
    <t>Talisay City Science High School</t>
  </si>
  <si>
    <t>Tapul National High School</t>
  </si>
  <si>
    <t>Tanjay City</t>
  </si>
  <si>
    <t>Pamplona CES</t>
  </si>
  <si>
    <t>Sta. Agueda ES</t>
  </si>
  <si>
    <t>Sta. Cruz CES</t>
  </si>
  <si>
    <t>Plaza Central School</t>
  </si>
  <si>
    <t>Tanjay City South Central School</t>
  </si>
  <si>
    <t>Tanjay City Science HS</t>
  </si>
  <si>
    <t>Sta. Agueda NHS - Calicanan HS Ext.</t>
  </si>
  <si>
    <t>Hunop Community High School</t>
  </si>
  <si>
    <t>Inawasan PCHS</t>
  </si>
  <si>
    <t>Apolinario Gerarda Arnaiz HS</t>
  </si>
  <si>
    <t>Nagsala HS</t>
  </si>
  <si>
    <t>Patricio Palomar Mem. HS</t>
  </si>
  <si>
    <t>Luca HS</t>
  </si>
  <si>
    <t>Toledo City</t>
  </si>
  <si>
    <t>Apid ES</t>
  </si>
  <si>
    <t>Biga ES</t>
  </si>
  <si>
    <t>BUNGA ELEMENTARY SCHOOL</t>
  </si>
  <si>
    <t>Cantabaco ES</t>
  </si>
  <si>
    <t>Don Andres Soriano ES</t>
  </si>
  <si>
    <t>Gen. P. Del Rosario ES</t>
  </si>
  <si>
    <t>Lower Campo 8 ES</t>
  </si>
  <si>
    <t>Canlumampao Elementary School</t>
  </si>
  <si>
    <t>Captain Claudio ES</t>
  </si>
  <si>
    <t>Carmen ES</t>
  </si>
  <si>
    <t>Mainggit ES</t>
  </si>
  <si>
    <t>Matab-ang ES</t>
  </si>
  <si>
    <t>Old Bucao ES</t>
  </si>
  <si>
    <t>Talavera ES</t>
  </si>
  <si>
    <t>Awihao ES</t>
  </si>
  <si>
    <t>Bato ES</t>
  </si>
  <si>
    <t>Bulongan ES</t>
  </si>
  <si>
    <t>Fulgencio Dolino ES</t>
  </si>
  <si>
    <t>Lower Tubod ES</t>
  </si>
  <si>
    <t>Sagay Elementary School</t>
  </si>
  <si>
    <t>Jacinta Larosa ES (Ilihan ES)</t>
  </si>
  <si>
    <t>Magdugo Elementary School</t>
  </si>
  <si>
    <t>MEDIA ONCE ELEMENTARY SCHOOL</t>
  </si>
  <si>
    <t>North City Central School</t>
  </si>
  <si>
    <t>Pandongbato ES</t>
  </si>
  <si>
    <t>Poog ES</t>
  </si>
  <si>
    <t>Sam-ang ES</t>
  </si>
  <si>
    <t>South City Central School</t>
  </si>
  <si>
    <t>Sangi ES</t>
  </si>
  <si>
    <t>Dumlog ES</t>
  </si>
  <si>
    <t>Bato NHS</t>
  </si>
  <si>
    <t>Toledo City Science High School</t>
  </si>
  <si>
    <t>Region VIII</t>
  </si>
  <si>
    <t>Baybay City</t>
  </si>
  <si>
    <t>Baybay I CS (Baybay North CS)</t>
  </si>
  <si>
    <t>Altavista Elementary School</t>
  </si>
  <si>
    <t>Pres. Carlos P. Garcia Elementary School</t>
  </si>
  <si>
    <t>Baybay II Central School</t>
  </si>
  <si>
    <t>Lintaon Elementary School</t>
  </si>
  <si>
    <t>Bitanhuan Elementary School</t>
  </si>
  <si>
    <t>Plaridel Central School</t>
  </si>
  <si>
    <t>Pomponan Elementary School</t>
  </si>
  <si>
    <t>Zacarito Elementary School</t>
  </si>
  <si>
    <t>Ambacan Elementary School</t>
  </si>
  <si>
    <t>Caridad Elementary School</t>
  </si>
  <si>
    <t>Biliran</t>
  </si>
  <si>
    <t>Biliran Central School</t>
  </si>
  <si>
    <t>Balaquid ES</t>
  </si>
  <si>
    <t>Bunga ES</t>
  </si>
  <si>
    <t>Cabucgayan Central School</t>
  </si>
  <si>
    <t>Cabibihan ES</t>
  </si>
  <si>
    <t>Caibiran Central School SPED Center</t>
  </si>
  <si>
    <t>Culaba CS</t>
  </si>
  <si>
    <t>Patag PS</t>
  </si>
  <si>
    <t>Baganito ES</t>
  </si>
  <si>
    <t>Masagongsong ES</t>
  </si>
  <si>
    <t>Atipolo ES</t>
  </si>
  <si>
    <t>Larrazabal ES</t>
  </si>
  <si>
    <t>Naval CS SPED Center</t>
  </si>
  <si>
    <t>STO. NINO ELEMENTARY SCHOOL</t>
  </si>
  <si>
    <t>CALUMPANG ES</t>
  </si>
  <si>
    <t>Caraycaray Central School</t>
  </si>
  <si>
    <t>Villaconsuelo ES</t>
  </si>
  <si>
    <t>MARIPIPI NATIONAL VOCATIONAL SCHOOL</t>
  </si>
  <si>
    <t>Borongan City</t>
  </si>
  <si>
    <t>Calico-an Elementary School</t>
  </si>
  <si>
    <t>Eugenio A. Abunda Sr. Elementary School</t>
  </si>
  <si>
    <t>Cati-an Primary School</t>
  </si>
  <si>
    <t>Eugenio S. Daza Pilot Elementary School</t>
  </si>
  <si>
    <t>Sohutan Primary School</t>
  </si>
  <si>
    <t>Benowangan National High School</t>
  </si>
  <si>
    <t>Sabang Integrated School</t>
  </si>
  <si>
    <t>Calbayog City</t>
  </si>
  <si>
    <t>Caballero Elementary School</t>
  </si>
  <si>
    <t>Calbayog Pilot Central Elementary School</t>
  </si>
  <si>
    <t>Carayman Elementary School</t>
  </si>
  <si>
    <t>Nijaga Elementary School</t>
  </si>
  <si>
    <t>Obrero Elementary School</t>
  </si>
  <si>
    <t>Calbayog East Central Elementary School</t>
  </si>
  <si>
    <t>Dagum Elementary School</t>
  </si>
  <si>
    <t>Matobato Elementary School</t>
  </si>
  <si>
    <t>Bontay Elementary School</t>
  </si>
  <si>
    <t>Palanas Elementary School</t>
  </si>
  <si>
    <t>Roxas I Elementary School</t>
  </si>
  <si>
    <t>San Policarpo Central Elem. School</t>
  </si>
  <si>
    <t>Trinidad Central Elementary School</t>
  </si>
  <si>
    <t>Manuel Barral Sr. Elementary School</t>
  </si>
  <si>
    <t>Oquendo Central School</t>
  </si>
  <si>
    <t>Baja Elementary School</t>
  </si>
  <si>
    <t>Dinabongan Elementary School</t>
  </si>
  <si>
    <t>Hibatang Elementary School</t>
  </si>
  <si>
    <t>Binaliw Elementary School</t>
  </si>
  <si>
    <t>Catabunan Elementary School</t>
  </si>
  <si>
    <t>Danao I Elementary School</t>
  </si>
  <si>
    <t>Tinambacan Central School</t>
  </si>
  <si>
    <t>Bugtong Elementary School</t>
  </si>
  <si>
    <t>Cagmanipis Norte Elementary School</t>
  </si>
  <si>
    <t>Peña II Elementary School</t>
  </si>
  <si>
    <t>Calbayog City SPED Center</t>
  </si>
  <si>
    <t>Cabatuan National High School</t>
  </si>
  <si>
    <t>Carayman National High School</t>
  </si>
  <si>
    <t>Calbayog Arts and Design School of Eastern Visayas</t>
  </si>
  <si>
    <t>San Jose Integrated School</t>
  </si>
  <si>
    <t>Cabicahan Integrated School</t>
  </si>
  <si>
    <t>Cagbayang Integrated School</t>
  </si>
  <si>
    <t>Limarayon Integrated School</t>
  </si>
  <si>
    <t>Mabini II Integrated School</t>
  </si>
  <si>
    <t>Pinamurotan Integrated School</t>
  </si>
  <si>
    <t>Lapaan Integrated School</t>
  </si>
  <si>
    <t>Mancol Integrated School</t>
  </si>
  <si>
    <t>Panoypoy Integrated School</t>
  </si>
  <si>
    <t>Mawacat Integrated School</t>
  </si>
  <si>
    <t>Canjumadac Integrated School</t>
  </si>
  <si>
    <t>Patong - Happy Valley Integrated School</t>
  </si>
  <si>
    <t>Himalandrog - Seven Hills Integrated School</t>
  </si>
  <si>
    <t>Cagmanipis Norte Integrated School</t>
  </si>
  <si>
    <t>Catbalogan City</t>
  </si>
  <si>
    <t>Salug Elementary School</t>
  </si>
  <si>
    <t>Bunu-Anan Elementary School</t>
  </si>
  <si>
    <t>Catbalogan II Central Elementary School</t>
  </si>
  <si>
    <t>Guinsorongan Elementary School</t>
  </si>
  <si>
    <t>Catbalogan V CES (Mercedes ES)</t>
  </si>
  <si>
    <t>Bliss Community School</t>
  </si>
  <si>
    <t>Catbalogan III Central Elementary School</t>
  </si>
  <si>
    <t>Catbalogan IV Central Elementary School</t>
  </si>
  <si>
    <t>Silanga Elementary School</t>
  </si>
  <si>
    <t>Eastern Visayas Regional Science High School</t>
  </si>
  <si>
    <t>Samar National School</t>
  </si>
  <si>
    <t>Albalate Integrated School</t>
  </si>
  <si>
    <t>Eastern Samar</t>
  </si>
  <si>
    <t>Arteche Central Elementary School</t>
  </si>
  <si>
    <t>Cagsalay Elementary School</t>
  </si>
  <si>
    <t>Balangiga Central Elementary School</t>
  </si>
  <si>
    <t>Lawaan Central Elementary School</t>
  </si>
  <si>
    <t>Balagon Elementary School</t>
  </si>
  <si>
    <t>Caghalong Elementary School</t>
  </si>
  <si>
    <t>Can-avid Central Elementary School</t>
  </si>
  <si>
    <t>Obong Elementary School</t>
  </si>
  <si>
    <t>Dolores Central Elementary School</t>
  </si>
  <si>
    <t>Tamsion Primary School</t>
  </si>
  <si>
    <t>Dapdap Central Elementary School</t>
  </si>
  <si>
    <t>Sta. Catalina Elementary</t>
  </si>
  <si>
    <t>Tangbo Elementary School</t>
  </si>
  <si>
    <t>Alang-Alang Primary School</t>
  </si>
  <si>
    <t>Calutan Primary School</t>
  </si>
  <si>
    <t>Gen. MacArthur Central Elementary School</t>
  </si>
  <si>
    <t>Laurel Primary School</t>
  </si>
  <si>
    <t>Magsaysay Primary School</t>
  </si>
  <si>
    <t>Nagaja Elementary School</t>
  </si>
  <si>
    <t>Osmeña Primary School</t>
  </si>
  <si>
    <t>Giporlos Central School</t>
  </si>
  <si>
    <t>Guiuan East Central School</t>
  </si>
  <si>
    <t>Cabunga-an Primary School</t>
  </si>
  <si>
    <t>Lupok Central Elementary School</t>
  </si>
  <si>
    <t>Cambante Primary School</t>
  </si>
  <si>
    <t>Niño Jesus Primary School</t>
  </si>
  <si>
    <t>San Antonio Primary School</t>
  </si>
  <si>
    <t>San Pedro Elementary School</t>
  </si>
  <si>
    <t>Pagbabangnan Elementary School</t>
  </si>
  <si>
    <t>Sulangan Central Elementary School</t>
  </si>
  <si>
    <t>Jipapad Central School</t>
  </si>
  <si>
    <t>Recare Elementary School</t>
  </si>
  <si>
    <t>Candoros Elementary School</t>
  </si>
  <si>
    <t>Llorente Central Elementary School</t>
  </si>
  <si>
    <t>Bangon Elementary School</t>
  </si>
  <si>
    <t>General Malvar Elementary School</t>
  </si>
  <si>
    <t>Maydolong Central Elementary School</t>
  </si>
  <si>
    <t>Maytigbao Elementary School</t>
  </si>
  <si>
    <t>Alang-Alang Elementary School</t>
  </si>
  <si>
    <t>Gamot Primary School</t>
  </si>
  <si>
    <t>Oras West Central Elementary School</t>
  </si>
  <si>
    <t>Cambilla Elementary School</t>
  </si>
  <si>
    <t>Quinapondan Central Elementary School</t>
  </si>
  <si>
    <t>College Elementary School</t>
  </si>
  <si>
    <t>Salcedo Central Elementary School</t>
  </si>
  <si>
    <t>Seguinon Elementary School</t>
  </si>
  <si>
    <t>Burak Elementary School</t>
  </si>
  <si>
    <t>Maliwaliw Elementary School</t>
  </si>
  <si>
    <t>Caruyagon Elementary School</t>
  </si>
  <si>
    <t>Layog Primary School</t>
  </si>
  <si>
    <t>Alugan Elementary School</t>
  </si>
  <si>
    <t>San Policarpo Central Elementary School</t>
  </si>
  <si>
    <t>Sulat Central Elementary School</t>
  </si>
  <si>
    <t>Bongdo Primary School</t>
  </si>
  <si>
    <t>Taft Central Elementary School</t>
  </si>
  <si>
    <t>Tinago Elementary School</t>
  </si>
  <si>
    <t>Lunang Primary School</t>
  </si>
  <si>
    <t>Dacul Primary School</t>
  </si>
  <si>
    <t>Hamorawon Elementary School</t>
  </si>
  <si>
    <t>Caybane Primary School</t>
  </si>
  <si>
    <t>Hagna Primary School</t>
  </si>
  <si>
    <t>Gen. MacArthur National Agricultural School</t>
  </si>
  <si>
    <t>Guiuan National High School</t>
  </si>
  <si>
    <t>Sulangan National High School</t>
  </si>
  <si>
    <t>Balangkayan Senior High School Stand-Alone</t>
  </si>
  <si>
    <t>Can-avid National High School</t>
  </si>
  <si>
    <t>Oras National Agro-Industrial School</t>
  </si>
  <si>
    <t>Maydolong National High School</t>
  </si>
  <si>
    <t>Taytay Integrated School</t>
  </si>
  <si>
    <t>Leyte</t>
  </si>
  <si>
    <t>Cadac-an Elementary School</t>
  </si>
  <si>
    <t>Gabaldon Central School</t>
  </si>
  <si>
    <t>Bernardo V. Closa Central School</t>
  </si>
  <si>
    <t>Balocawehay Elementary School</t>
  </si>
  <si>
    <t>Abuyog South Central School</t>
  </si>
  <si>
    <t>Anibongon Primary School</t>
  </si>
  <si>
    <t>Burubud-an Elementary School</t>
  </si>
  <si>
    <t>Cagbolo Primary School</t>
  </si>
  <si>
    <t>Laray Primary School</t>
  </si>
  <si>
    <t>Mahagna Elementary School</t>
  </si>
  <si>
    <t>Matagnao Primary School</t>
  </si>
  <si>
    <t>Sta. Fe-Sto. Nino Elementary School</t>
  </si>
  <si>
    <t>Tadoc Primary School</t>
  </si>
  <si>
    <t>Alangalang I Central School</t>
  </si>
  <si>
    <t>Bato Primary School</t>
  </si>
  <si>
    <t>Gregorio Caidic Sr. Elementary School</t>
  </si>
  <si>
    <t>Divisoria Primary School</t>
  </si>
  <si>
    <t>Canvertudes Primary School</t>
  </si>
  <si>
    <t>M. Casaus Elementary School</t>
  </si>
  <si>
    <t>Peñalosa Elementary School</t>
  </si>
  <si>
    <t>Santiago Primary School</t>
  </si>
  <si>
    <t>Albuera North Central School</t>
  </si>
  <si>
    <t>Macagpo Primary School</t>
  </si>
  <si>
    <t>Talisayan Elementary School</t>
  </si>
  <si>
    <t>Albuera South Central School</t>
  </si>
  <si>
    <t>Tabgas Elementary School</t>
  </si>
  <si>
    <t>Babatngon Central School</t>
  </si>
  <si>
    <t>Lukay Primary School</t>
  </si>
  <si>
    <t>Pagsulhugon Elementary School</t>
  </si>
  <si>
    <t>Barugo I Central School</t>
  </si>
  <si>
    <t>Bulod Primary School</t>
  </si>
  <si>
    <t>Cabarasan Primary School</t>
  </si>
  <si>
    <t>Minuswang Primary School</t>
  </si>
  <si>
    <t>Balire Primary School</t>
  </si>
  <si>
    <t>Barugo II Central School</t>
  </si>
  <si>
    <t>Cuta Primary School</t>
  </si>
  <si>
    <t>Pongso Primary School</t>
  </si>
  <si>
    <t>Dolho Elementary School</t>
  </si>
  <si>
    <t>Himama-a Elementary School</t>
  </si>
  <si>
    <t>Talisayan Primary School</t>
  </si>
  <si>
    <t>Burauen North Central School</t>
  </si>
  <si>
    <t>Hugpa West Elementary School</t>
  </si>
  <si>
    <t>San Fernando Primary School</t>
  </si>
  <si>
    <t>Tambis Primary School</t>
  </si>
  <si>
    <t>Belibol Primary School</t>
  </si>
  <si>
    <t>Burauen South Central School</t>
  </si>
  <si>
    <t>Ilihan Primary School</t>
  </si>
  <si>
    <t>Roxas Elementary School</t>
  </si>
  <si>
    <t>Villa Patria Elementary School</t>
  </si>
  <si>
    <t>Hacienda Eamiguel Primary School</t>
  </si>
  <si>
    <t>Juson Primary School</t>
  </si>
  <si>
    <t>Calubian South Central School</t>
  </si>
  <si>
    <t>Gutosan Elementary School</t>
  </si>
  <si>
    <t>Balud Elementary School</t>
  </si>
  <si>
    <t>Balugo Primary School</t>
  </si>
  <si>
    <t>Capoocan Central School</t>
  </si>
  <si>
    <t>Culasian Elementary School</t>
  </si>
  <si>
    <t>Pinamopoan Elementary School</t>
  </si>
  <si>
    <t>Alberto T. Aguja Mem. Central School</t>
  </si>
  <si>
    <t>Cassidy Elementary School</t>
  </si>
  <si>
    <t>Carigara II Central School</t>
  </si>
  <si>
    <t>Guindapunan Elementary School</t>
  </si>
  <si>
    <t>Sagkahan Elementary School</t>
  </si>
  <si>
    <t>Dagami North Central School</t>
  </si>
  <si>
    <t>Patoc Elementary School</t>
  </si>
  <si>
    <t>Sto. Domingo Primary School</t>
  </si>
  <si>
    <t>Victoria Primary School</t>
  </si>
  <si>
    <t>Dagami South Central School</t>
  </si>
  <si>
    <t>San Jose Central School</t>
  </si>
  <si>
    <t>Arado Primary School</t>
  </si>
  <si>
    <t>Cabacungan Elementary School</t>
  </si>
  <si>
    <t>Dulag Central School</t>
  </si>
  <si>
    <t>Dulag SPED Center</t>
  </si>
  <si>
    <t>Lamak Central School</t>
  </si>
  <si>
    <t>Matapay Elementary School</t>
  </si>
  <si>
    <t>San Juan Primary School</t>
  </si>
  <si>
    <t>Atabay Elementary School</t>
  </si>
  <si>
    <t>Campina Elementary School</t>
  </si>
  <si>
    <t>Hilongos South Central School</t>
  </si>
  <si>
    <t>Hindang Central School</t>
  </si>
  <si>
    <t>Inopacan Central School</t>
  </si>
  <si>
    <t>Linao Primary School</t>
  </si>
  <si>
    <t>Bilwang Elementary School</t>
  </si>
  <si>
    <t>Isabel Central School</t>
  </si>
  <si>
    <t>Matlang Elementary School</t>
  </si>
  <si>
    <t>Relocation Elementary School</t>
  </si>
  <si>
    <t>Jaro I Central Elementary School</t>
  </si>
  <si>
    <t>Sari Sari Elementary School</t>
  </si>
  <si>
    <t>Granja Central School</t>
  </si>
  <si>
    <t>Javier Central School</t>
  </si>
  <si>
    <t>Manarug Primary School</t>
  </si>
  <si>
    <t>Balante Primary School</t>
  </si>
  <si>
    <t>Caridad Primary School</t>
  </si>
  <si>
    <t>Julita Central School</t>
  </si>
  <si>
    <t>Kananga Central School</t>
  </si>
  <si>
    <t>Lim-ao Elementary School</t>
  </si>
  <si>
    <t>Lonoy Elementary School</t>
  </si>
  <si>
    <t>Montealegre Elementary School</t>
  </si>
  <si>
    <t>Montebello Elementary School</t>
  </si>
  <si>
    <t>Mariano C. Pono Elementary School</t>
  </si>
  <si>
    <t>Natubgan Elementary School</t>
  </si>
  <si>
    <t>Tagaytay Elementary School</t>
  </si>
  <si>
    <t>Tugbong Central School</t>
  </si>
  <si>
    <t>Bongtod Primary School</t>
  </si>
  <si>
    <t>Caltayan Primary School</t>
  </si>
  <si>
    <t>Jacinta Vivero Memorial Primary School</t>
  </si>
  <si>
    <t>La Paz Central School</t>
  </si>
  <si>
    <t>Miguel Gernale Memorial Primary School</t>
  </si>
  <si>
    <t>Nicasio Vivero Memorial Primary School</t>
  </si>
  <si>
    <t>Tarugan Primary School</t>
  </si>
  <si>
    <t>Bagaba-o Primary School</t>
  </si>
  <si>
    <t>Consuegra Elementary School</t>
  </si>
  <si>
    <t>Leyte Central School</t>
  </si>
  <si>
    <t>Maanda Primary School</t>
  </si>
  <si>
    <t>Macupa Central School</t>
  </si>
  <si>
    <t>Palarao Elementary School</t>
  </si>
  <si>
    <t>Macarthur Central School</t>
  </si>
  <si>
    <t>Cuatro de Agosto Elementary School</t>
  </si>
  <si>
    <t>Liberacion Elementary School</t>
  </si>
  <si>
    <t>Mahaplag Central School</t>
  </si>
  <si>
    <t>Malipoon Primary School</t>
  </si>
  <si>
    <t>Polahongon Elementary School</t>
  </si>
  <si>
    <t>Imelda Primary School</t>
  </si>
  <si>
    <t>Mansalip Primary School</t>
  </si>
  <si>
    <t>Matag-ob Central School</t>
  </si>
  <si>
    <t>Matalom North Central School</t>
  </si>
  <si>
    <t>Sta. Fe-Itum Elementary School</t>
  </si>
  <si>
    <t>Camansi Primary School</t>
  </si>
  <si>
    <t>Gen. A. Luna Primary School</t>
  </si>
  <si>
    <t>Mayorga Central School</t>
  </si>
  <si>
    <t>Wilson Elementary School</t>
  </si>
  <si>
    <t>Mat-e Primary School</t>
  </si>
  <si>
    <t>Merida Central School</t>
  </si>
  <si>
    <t>Puerto Bello Elementary School</t>
  </si>
  <si>
    <t>Caloogan Elementary School</t>
  </si>
  <si>
    <t>Gacao Elementary School</t>
  </si>
  <si>
    <t>Palo I Central School</t>
  </si>
  <si>
    <t>Cabarasan Guti Primiary School</t>
  </si>
  <si>
    <t>Naga-Naga Elementary School</t>
  </si>
  <si>
    <t>Pawing Elementary School</t>
  </si>
  <si>
    <t>Palompon North Central School</t>
  </si>
  <si>
    <t>Cangmoya Elementary School</t>
  </si>
  <si>
    <t>Mazawalo Elementary School</t>
  </si>
  <si>
    <t>Palompon South Central School</t>
  </si>
  <si>
    <t>Aringit Primary School</t>
  </si>
  <si>
    <t>Halaba Primary School</t>
  </si>
  <si>
    <t>Lima Primary School</t>
  </si>
  <si>
    <t>Lourdes Primary School</t>
  </si>
  <si>
    <t>Pastrana Central School</t>
  </si>
  <si>
    <t>Daja Elementary School</t>
  </si>
  <si>
    <t>Busay Primary School</t>
  </si>
  <si>
    <t>Impo Primary School</t>
  </si>
  <si>
    <t>Kinalumsan Elementary School</t>
  </si>
  <si>
    <t>Malpag Primary School</t>
  </si>
  <si>
    <t>Pinarigusan Primary School</t>
  </si>
  <si>
    <t>San Miguel Central School</t>
  </si>
  <si>
    <t>Sta. Fe Central School</t>
  </si>
  <si>
    <t>Leon Ito Elementary School</t>
  </si>
  <si>
    <t>Tabango North Central Sschool</t>
  </si>
  <si>
    <t>Butason II Primary School</t>
  </si>
  <si>
    <t>Campokpok Central School</t>
  </si>
  <si>
    <t>Inangatan Elementary School</t>
  </si>
  <si>
    <t>Tahad Elementary School</t>
  </si>
  <si>
    <t>Ybanez Memorial Elementary School</t>
  </si>
  <si>
    <t>Belisong Primary School</t>
  </si>
  <si>
    <t>Mohon Primary School</t>
  </si>
  <si>
    <t>Tabontabon Central School</t>
  </si>
  <si>
    <t>Cabuynan Elementary School</t>
  </si>
  <si>
    <t>Tanauan I Central School</t>
  </si>
  <si>
    <t>Tanauan II Central School</t>
  </si>
  <si>
    <t>Daniel Z. Romualdez Memorial Elementary School</t>
  </si>
  <si>
    <t>Telegrafo Elementary School</t>
  </si>
  <si>
    <t>Tunga Central School</t>
  </si>
  <si>
    <t>Cagnocot Elementary School</t>
  </si>
  <si>
    <t>Tagbubunga Elementary School</t>
  </si>
  <si>
    <t>Villaba South Central School</t>
  </si>
  <si>
    <t>Cabadsan Elementary School</t>
  </si>
  <si>
    <t>Cebuana Primary School</t>
  </si>
  <si>
    <t>Pagatpat Primary School</t>
  </si>
  <si>
    <t>Lemon-San Joaquin Elementary School</t>
  </si>
  <si>
    <t>Cantandog I Primary School</t>
  </si>
  <si>
    <t>Mana-ul Elementary School</t>
  </si>
  <si>
    <t>Cancaraja Primary School</t>
  </si>
  <si>
    <t>Cabalagnan Primary School</t>
  </si>
  <si>
    <t>Guinsanga-an Primary School</t>
  </si>
  <si>
    <t>Bairan Primary School</t>
  </si>
  <si>
    <t>Sta. Cruz Primary School</t>
  </si>
  <si>
    <t>Bonifacio Primary School</t>
  </si>
  <si>
    <t>Mering Primary School</t>
  </si>
  <si>
    <t>Bonoy Primary School</t>
  </si>
  <si>
    <t>Mag-atubang Elementary School</t>
  </si>
  <si>
    <t>Bagong Lipunan Primary School</t>
  </si>
  <si>
    <t>Magnangoy Primary School</t>
  </si>
  <si>
    <t>Bantigue Primary School</t>
  </si>
  <si>
    <t>Cantandog II Primary School</t>
  </si>
  <si>
    <t>Kanghaas Elementary School</t>
  </si>
  <si>
    <t>Cavite Primary School</t>
  </si>
  <si>
    <t>Casulongan Primary School</t>
  </si>
  <si>
    <t>Hapunan Elementary School</t>
  </si>
  <si>
    <t>Bun-ot Primary School</t>
  </si>
  <si>
    <t>Capilla Primary School</t>
  </si>
  <si>
    <t>Burabod Primary School</t>
  </si>
  <si>
    <t>Bayugan Elementary School</t>
  </si>
  <si>
    <t>Hinapolon Primary School</t>
  </si>
  <si>
    <t>Domogdog Primary School</t>
  </si>
  <si>
    <t>Rivilla Primary School</t>
  </si>
  <si>
    <t>Kiling Elementary School</t>
  </si>
  <si>
    <t>Basud Primary School</t>
  </si>
  <si>
    <t>Lapaz Primary School</t>
  </si>
  <si>
    <t>Domagocdoc Primary School</t>
  </si>
  <si>
    <t>Dona Brigida Elementary School</t>
  </si>
  <si>
    <t>Abuyog National High School</t>
  </si>
  <si>
    <t>Atty. Roque A. Marcos Memorial School (La Paz NHS)</t>
  </si>
  <si>
    <t>Juan S. Tismo National High School (Babatngon National High School)</t>
  </si>
  <si>
    <t>Bato School of Fisheries</t>
  </si>
  <si>
    <t>Burauen Comprehensive National High School</t>
  </si>
  <si>
    <t>Dulag National High School</t>
  </si>
  <si>
    <t>Granja-Kalinawan National High School</t>
  </si>
  <si>
    <t>Tanauan Sch. Of Craftsmanship &amp; Home Industries (LIT-Tanauan Campus)Campus</t>
  </si>
  <si>
    <t>Mayorga National High School</t>
  </si>
  <si>
    <t>Tanauan National High School (San Roque NHS)</t>
  </si>
  <si>
    <t>Tolosa National High School</t>
  </si>
  <si>
    <t>Gregorio C. Catenza NHS (Tunga NHS)</t>
  </si>
  <si>
    <t>Seguinon Stand Alone Senior High School</t>
  </si>
  <si>
    <t>Matag-ob Stand Alone Senior High School</t>
  </si>
  <si>
    <t>Pinamopoan Senior High School Stand-Alone</t>
  </si>
  <si>
    <t>Hindang Stand-Alone Senior High School</t>
  </si>
  <si>
    <t>Cañete-Bughao National High School</t>
  </si>
  <si>
    <t>Picas National High School</t>
  </si>
  <si>
    <t>Ana G. Yu National High School</t>
  </si>
  <si>
    <t>Cabatianuhan National High School</t>
  </si>
  <si>
    <t>Armasen National High School</t>
  </si>
  <si>
    <t>Isabel National Comprehensive High School</t>
  </si>
  <si>
    <t>Palompon National High School</t>
  </si>
  <si>
    <t>Kananga National High School-Kawayan Annex</t>
  </si>
  <si>
    <t>Kananga NHS-Libertad Annex</t>
  </si>
  <si>
    <t>Hibunauan National High School</t>
  </si>
  <si>
    <t>Kananga National High School - Montebello Annex</t>
  </si>
  <si>
    <t>Pawing National High School</t>
  </si>
  <si>
    <t>Bienvenido Guillera Celebre National High School</t>
  </si>
  <si>
    <t>Yapad Integrated School</t>
  </si>
  <si>
    <t>Maasin City</t>
  </si>
  <si>
    <t>Maasin Central School</t>
  </si>
  <si>
    <t>REYMS ES</t>
  </si>
  <si>
    <t>San Agustin MGS</t>
  </si>
  <si>
    <t>Tomas Oppus Pilot School (TOPS)</t>
  </si>
  <si>
    <t>Maasin City National High School</t>
  </si>
  <si>
    <t>San Rafael Stand-Alone Senior High School</t>
  </si>
  <si>
    <t>Tigbawan IS</t>
  </si>
  <si>
    <t>Northern Samar</t>
  </si>
  <si>
    <t>Allen Central Elementary School</t>
  </si>
  <si>
    <t>Frederick Elementary School</t>
  </si>
  <si>
    <t>Jubasan ES</t>
  </si>
  <si>
    <t>Biri CES</t>
  </si>
  <si>
    <t>Bobon CS</t>
  </si>
  <si>
    <t>Capul I CS</t>
  </si>
  <si>
    <t>Binog ES</t>
  </si>
  <si>
    <t>Cularima Elementary School</t>
  </si>
  <si>
    <t>Daganas ES</t>
  </si>
  <si>
    <t>Generoso R. Frigillana Memorial School</t>
  </si>
  <si>
    <t>Macagtas ES</t>
  </si>
  <si>
    <t>Catarman II CS</t>
  </si>
  <si>
    <t>cervantes ES</t>
  </si>
  <si>
    <t>Catarman SPED Center</t>
  </si>
  <si>
    <t>Bangkerohan Elementary school</t>
  </si>
  <si>
    <t>Cabangahan ES</t>
  </si>
  <si>
    <t>Polangi ES</t>
  </si>
  <si>
    <t>Catubig Central elementary school</t>
  </si>
  <si>
    <t>Tongodnon ES</t>
  </si>
  <si>
    <t>Viena Maria PS</t>
  </si>
  <si>
    <t>Cagamutan Central Elementary School</t>
  </si>
  <si>
    <t>Gamay CS</t>
  </si>
  <si>
    <t>P.M. Geta Memorial ES</t>
  </si>
  <si>
    <t>Oleras ES</t>
  </si>
  <si>
    <t>Rawis CS</t>
  </si>
  <si>
    <t>Tarusan PS</t>
  </si>
  <si>
    <t>Lapinig CS</t>
  </si>
  <si>
    <t>Lakandula Elementary School</t>
  </si>
  <si>
    <t>Las Navas I Central School</t>
  </si>
  <si>
    <t>LAS NAVAS II CS</t>
  </si>
  <si>
    <t>Lavezares Central Elementary School</t>
  </si>
  <si>
    <t>Urdaneta Central Elementary School</t>
  </si>
  <si>
    <t>Geratigan Elementary School</t>
  </si>
  <si>
    <t>Henaronagan ES</t>
  </si>
  <si>
    <t>Lope De Vega Central School</t>
  </si>
  <si>
    <t>Paguite ES</t>
  </si>
  <si>
    <t>Magtaon ES</t>
  </si>
  <si>
    <t>Mapanas CS</t>
  </si>
  <si>
    <t>Bugko ES</t>
  </si>
  <si>
    <t>Canawa PS</t>
  </si>
  <si>
    <t>Makiwalo Elementary School</t>
  </si>
  <si>
    <t>Mondragon I Central School</t>
  </si>
  <si>
    <t>Nenita Central School</t>
  </si>
  <si>
    <t>San Isidro Primary School</t>
  </si>
  <si>
    <t>Sta. Catalina PS</t>
  </si>
  <si>
    <t>Talolora PS</t>
  </si>
  <si>
    <t>Bangon PS</t>
  </si>
  <si>
    <t>Cabatuan ES</t>
  </si>
  <si>
    <t>Palapag CS</t>
  </si>
  <si>
    <t>Dona Anecita ES</t>
  </si>
  <si>
    <t>Pambujan II Central</t>
  </si>
  <si>
    <t>Pambujan 1 Central School</t>
  </si>
  <si>
    <t>Rosario Central School</t>
  </si>
  <si>
    <t>Cabalwa Primary School</t>
  </si>
  <si>
    <t>Palanit ES</t>
  </si>
  <si>
    <t>Lubog Primary School</t>
  </si>
  <si>
    <t>Lucero Heights Primary School</t>
  </si>
  <si>
    <t>SAN ROQUE CS</t>
  </si>
  <si>
    <t>San Vicente CS</t>
  </si>
  <si>
    <t>Camayaan ES</t>
  </si>
  <si>
    <t>Silvino Lubos CS</t>
  </si>
  <si>
    <t>Victoria CS</t>
  </si>
  <si>
    <t>Gemarobay PS</t>
  </si>
  <si>
    <t>Tarugan PS</t>
  </si>
  <si>
    <t>Caburihan Elementary School</t>
  </si>
  <si>
    <t>Barangay Uno Elementary School</t>
  </si>
  <si>
    <t>San Isidro I ES</t>
  </si>
  <si>
    <t>Mapanas North PS</t>
  </si>
  <si>
    <t>MacArthur II PS</t>
  </si>
  <si>
    <t>Allen National High School</t>
  </si>
  <si>
    <t>Francisco B. Rosales Sr. National High School</t>
  </si>
  <si>
    <t>Canjumadal National High School</t>
  </si>
  <si>
    <t>Hinabangan National High School</t>
  </si>
  <si>
    <t>Pangpang National High School</t>
  </si>
  <si>
    <t>Lope de Vega NHS (Stand Alone)</t>
  </si>
  <si>
    <t>Jangtud Integrated School</t>
  </si>
  <si>
    <t>Pangpang Integrated School</t>
  </si>
  <si>
    <t>Dancalan Integrated School</t>
  </si>
  <si>
    <t>Ormoc City</t>
  </si>
  <si>
    <t>Cambantog Primary School</t>
  </si>
  <si>
    <t>Can-adieng Elementary School</t>
  </si>
  <si>
    <t>Can-untog Elementary School</t>
  </si>
  <si>
    <t>Ipil Central School</t>
  </si>
  <si>
    <t>Macabug Elementary School</t>
  </si>
  <si>
    <t>Magaswe Primary School</t>
  </si>
  <si>
    <t>Patag Elementary School</t>
  </si>
  <si>
    <t>Cabaon-an Primary School</t>
  </si>
  <si>
    <t>Guintiguian Elementary School</t>
  </si>
  <si>
    <t>Manlilinao Elementary School</t>
  </si>
  <si>
    <t>Valencia Central School</t>
  </si>
  <si>
    <t>Linao Central School</t>
  </si>
  <si>
    <t>Naungan Elementary School</t>
  </si>
  <si>
    <t>Tambulilid Elementary School</t>
  </si>
  <si>
    <t>Bagong Buhay Elementary School</t>
  </si>
  <si>
    <t>Cabintan Elementary School</t>
  </si>
  <si>
    <t>Cogon Central School</t>
  </si>
  <si>
    <t>JICA-Lao Elementary School</t>
  </si>
  <si>
    <t>Liloan Central School</t>
  </si>
  <si>
    <t>Margen Elementary School</t>
  </si>
  <si>
    <t>San Pablo Elementary School (Simangan)</t>
  </si>
  <si>
    <t>Ormoc City Senior High School</t>
  </si>
  <si>
    <t>Ormoc City Regional Sports Academy</t>
  </si>
  <si>
    <t>Liberty Integrated School</t>
  </si>
  <si>
    <t>Lao Integrated School</t>
  </si>
  <si>
    <t>Lake Danao Integrated School</t>
  </si>
  <si>
    <t>Monterico Integrated School</t>
  </si>
  <si>
    <t>Nueva Vista Integrated School</t>
  </si>
  <si>
    <t>Samar (Western Samar)</t>
  </si>
  <si>
    <t>Marasbaras Elementary School</t>
  </si>
  <si>
    <t>Basey I Central Elementary School</t>
  </si>
  <si>
    <t>Basey II Central Elementary School</t>
  </si>
  <si>
    <t>Can-abay Elementary School</t>
  </si>
  <si>
    <t>Tingib Elementary School</t>
  </si>
  <si>
    <t>Antol Elementary School</t>
  </si>
  <si>
    <t>Calbiga Central Elementary School</t>
  </si>
  <si>
    <t>Lower Minata Elementary School</t>
  </si>
  <si>
    <t>Bagacay Elementary School</t>
  </si>
  <si>
    <t>Bono-anon Elementary School</t>
  </si>
  <si>
    <t>Cambuhay Elementary School</t>
  </si>
  <si>
    <t>Daram I Central Elementary School</t>
  </si>
  <si>
    <t>Guintampilan Elementary School</t>
  </si>
  <si>
    <t>Macalpe Elementary School</t>
  </si>
  <si>
    <t>Yangta Elementary School</t>
  </si>
  <si>
    <t>Cagutsan Elementary School</t>
  </si>
  <si>
    <t>Iquiran Elementary School</t>
  </si>
  <si>
    <t>Lucob-Lucob Elementary School</t>
  </si>
  <si>
    <t>Gandara I Central Elementary School</t>
  </si>
  <si>
    <t>Hinayagan Elementary School</t>
  </si>
  <si>
    <t>Jasminez Elementary School</t>
  </si>
  <si>
    <t>Lungib Elementary School</t>
  </si>
  <si>
    <t>Natimonan Elementary School</t>
  </si>
  <si>
    <t>Purog Elementary School</t>
  </si>
  <si>
    <t>San Isidro Elementary school</t>
  </si>
  <si>
    <t>Bangahon Elementary School</t>
  </si>
  <si>
    <t>Calirocan Elementary School</t>
  </si>
  <si>
    <t>Diaz Elementary School</t>
  </si>
  <si>
    <t>Gandara II Central Elementary School</t>
  </si>
  <si>
    <t>Mahanud Elementary School</t>
  </si>
  <si>
    <t>Matuguinao Central Elementary School</t>
  </si>
  <si>
    <t>Pologon Elementary School</t>
  </si>
  <si>
    <t>Rizal 1 Elementary School</t>
  </si>
  <si>
    <t>Binubucalan Elementary School</t>
  </si>
  <si>
    <t>Cabang Elementary School</t>
  </si>
  <si>
    <t>Hinabangan Central Elementary School</t>
  </si>
  <si>
    <t>Tabay Elementary School</t>
  </si>
  <si>
    <t>Garcia Elementary School</t>
  </si>
  <si>
    <t>Jiabong Central Elementary School</t>
  </si>
  <si>
    <t>Jidanao Elementary School</t>
  </si>
  <si>
    <t>Nagbac Elementary School</t>
  </si>
  <si>
    <t>Calapi Elementary School</t>
  </si>
  <si>
    <t>Canva-is Elementary School</t>
  </si>
  <si>
    <t>Mararangsi Elementary School</t>
  </si>
  <si>
    <t>Motiong Central Elem. School</t>
  </si>
  <si>
    <t>Pagsanghan Central Elementary School</t>
  </si>
  <si>
    <t>Bugho Elementary School</t>
  </si>
  <si>
    <t>Canlobo Elementary School</t>
  </si>
  <si>
    <t>Layo Elementary School</t>
  </si>
  <si>
    <t>Loctob Elementary School</t>
  </si>
  <si>
    <t>Manaing Elementary School</t>
  </si>
  <si>
    <t>Himay Elementary School</t>
  </si>
  <si>
    <t>San Jorge Central Elementary School</t>
  </si>
  <si>
    <t>Cabaywa Elementary School</t>
  </si>
  <si>
    <t>San Sebastian Central Elementary School</t>
  </si>
  <si>
    <t>Bahay Elementary School</t>
  </si>
  <si>
    <t>Mahayag Elementary School</t>
  </si>
  <si>
    <t>Sta. Margarita I Central Elementary School</t>
  </si>
  <si>
    <t>Sta. Margarita II Central Elementary School</t>
  </si>
  <si>
    <t>Canunay Elementary School</t>
  </si>
  <si>
    <t>Sta. Rita I Central Elementary School</t>
  </si>
  <si>
    <t>New Manunca Elementary School</t>
  </si>
  <si>
    <t>Lobe-Lobe Elementary School</t>
  </si>
  <si>
    <t>Pinanangnan Elementary School</t>
  </si>
  <si>
    <t>Manlangit Elementary School</t>
  </si>
  <si>
    <t>Tarangnan Central Elementary School</t>
  </si>
  <si>
    <t>Binoongan Elementary School</t>
  </si>
  <si>
    <t>Burabod Elementary School</t>
  </si>
  <si>
    <t>Canmucat Extension Elementary School</t>
  </si>
  <si>
    <t>Conant Elementary School</t>
  </si>
  <si>
    <t>Inasudlan Elementary School</t>
  </si>
  <si>
    <t>Macopa Elementary School</t>
  </si>
  <si>
    <t>Malonoy Elementary School</t>
  </si>
  <si>
    <t>Pacoyoy Elementary School</t>
  </si>
  <si>
    <t>Polangi Elementary School</t>
  </si>
  <si>
    <t>San Lorenzo - Lawaan Elementary School</t>
  </si>
  <si>
    <t>Tomabe Elementary School</t>
  </si>
  <si>
    <t>Villareal I Central Elementary School</t>
  </si>
  <si>
    <t>Pabanog Elementary School</t>
  </si>
  <si>
    <t>Wright I Central Elementary School</t>
  </si>
  <si>
    <t>Aguingayan Elementary School</t>
  </si>
  <si>
    <t>Galutan Elementary School</t>
  </si>
  <si>
    <t>Hilumot Elementary School</t>
  </si>
  <si>
    <t>San Jose De Buan Central Elementry School</t>
  </si>
  <si>
    <t>Wright II Central Elementary School</t>
  </si>
  <si>
    <t>Mombon Elementary School</t>
  </si>
  <si>
    <t>Upper Minata Elementary School</t>
  </si>
  <si>
    <t>Inubod Elementary School</t>
  </si>
  <si>
    <t>Gereganan Elementary School</t>
  </si>
  <si>
    <t>Cabunga-an Integrated School</t>
  </si>
  <si>
    <t>Tenani Integrated School</t>
  </si>
  <si>
    <t>Bioso Integrated School</t>
  </si>
  <si>
    <t>Pequit Integrated School</t>
  </si>
  <si>
    <t>Igang-igang Integrated School</t>
  </si>
  <si>
    <t>Piñaplata Integrated School</t>
  </si>
  <si>
    <t>Villahermosa Integrated School</t>
  </si>
  <si>
    <t>Buenos Aires Integrated School</t>
  </si>
  <si>
    <t>Majacob Integrated School</t>
  </si>
  <si>
    <t>Balocawe Integrated School</t>
  </si>
  <si>
    <t>Apolonia Integrated School</t>
  </si>
  <si>
    <t>Sto. Niño Integrated School</t>
  </si>
  <si>
    <t>Burgos Integrated School</t>
  </si>
  <si>
    <t>Hampton Integrated School</t>
  </si>
  <si>
    <t>Southern Leyte</t>
  </si>
  <si>
    <t>Anahao Primary School</t>
  </si>
  <si>
    <t>Hibagwan Primary School</t>
  </si>
  <si>
    <t>Pangi Primary School</t>
  </si>
  <si>
    <t>Hinunangan East Central School</t>
  </si>
  <si>
    <t>Kabaskan Primary School</t>
  </si>
  <si>
    <t>Anahawan Central School</t>
  </si>
  <si>
    <t>Libagon Central School</t>
  </si>
  <si>
    <t>Nahulid Elementary School</t>
  </si>
  <si>
    <t>Fatima Primary School</t>
  </si>
  <si>
    <t>San Francisco Central School</t>
  </si>
  <si>
    <t>Asuncion Multigrade Elementary School</t>
  </si>
  <si>
    <t>Ichon Elementary School</t>
  </si>
  <si>
    <t>Macrohon Central School</t>
  </si>
  <si>
    <t>Malitbog Central School</t>
  </si>
  <si>
    <t>Padre Burgos Central School</t>
  </si>
  <si>
    <t>Pintuyan Central School</t>
  </si>
  <si>
    <t>Punod Primary School</t>
  </si>
  <si>
    <t>San Ricardo Central School</t>
  </si>
  <si>
    <t>San Juan Central Elementary School with SPED CENTER</t>
  </si>
  <si>
    <t>Benit Primary School</t>
  </si>
  <si>
    <t>Cabadbaran PS</t>
  </si>
  <si>
    <t>Consolacion Elementary School</t>
  </si>
  <si>
    <t>Pandan-San Miguel Elementary School</t>
  </si>
  <si>
    <t>Rizal Primary School</t>
  </si>
  <si>
    <t>Sogod Central School</t>
  </si>
  <si>
    <t>Sta. Maria Primary School</t>
  </si>
  <si>
    <t>Saint Bernard Central School</t>
  </si>
  <si>
    <t>Tomas Oppus Central School</t>
  </si>
  <si>
    <t>Senda Primary School</t>
  </si>
  <si>
    <t>Anislagon Primary School</t>
  </si>
  <si>
    <t>San Francisco Mabuhay Primary School</t>
  </si>
  <si>
    <t>Hinunangan National High School</t>
  </si>
  <si>
    <t>Himay-angan NHS</t>
  </si>
  <si>
    <t>Himbangan National High School</t>
  </si>
  <si>
    <t>Ichon National High School</t>
  </si>
  <si>
    <t>LIMASAWA NATIONAL HIGH SCHOOL</t>
  </si>
  <si>
    <t>Lungsodaan National High School</t>
  </si>
  <si>
    <t>Paku NHS</t>
  </si>
  <si>
    <t>Pintuyan National Vocational High School</t>
  </si>
  <si>
    <t>San Francisco National High School</t>
  </si>
  <si>
    <t>Liloan National Technical Vocational High School</t>
  </si>
  <si>
    <t>Kahupian Integrated School</t>
  </si>
  <si>
    <t>San Pablo Integrated School</t>
  </si>
  <si>
    <t>Tacloban City</t>
  </si>
  <si>
    <t>New Hope Elementary School</t>
  </si>
  <si>
    <t>Caibaan Elementary School</t>
  </si>
  <si>
    <t>Judge Antonio R. Montilla, Sr. Elementary School</t>
  </si>
  <si>
    <t>Remedios T. Romualdez Elementary School</t>
  </si>
  <si>
    <t>Sagkahan Central School</t>
  </si>
  <si>
    <t>V &amp; G Memorial School</t>
  </si>
  <si>
    <t>Lucio Vivero Central School</t>
  </si>
  <si>
    <t>Mercyville Elementary School</t>
  </si>
  <si>
    <t>Palanog Resettlement Elementary School</t>
  </si>
  <si>
    <t>Panalaron Central School</t>
  </si>
  <si>
    <t>Tigbao-Diit Central School</t>
  </si>
  <si>
    <t>Don Vicente Quintero Memorial School</t>
  </si>
  <si>
    <t>Dr. AP Banez Memorial School</t>
  </si>
  <si>
    <t>Marasbaras Central School</t>
  </si>
  <si>
    <t>San Fernando Central School</t>
  </si>
  <si>
    <t>B. Bulante Elementary School</t>
  </si>
  <si>
    <t>Cabalawan Elementary School</t>
  </si>
  <si>
    <t>City Central School</t>
  </si>
  <si>
    <t>Kapangian Central School</t>
  </si>
  <si>
    <t>Sto. Nino SPED Center</t>
  </si>
  <si>
    <t>St. Francis Elementary School</t>
  </si>
  <si>
    <t>Manlurip Elementary School</t>
  </si>
  <si>
    <t>Utap Elementary School</t>
  </si>
  <si>
    <t>Sagkahan National High School</t>
  </si>
  <si>
    <t>Antonio Balmes National High School</t>
  </si>
  <si>
    <t>Sto. Nino Senior High School</t>
  </si>
  <si>
    <t>Guadalupe Heights Integrated School</t>
  </si>
  <si>
    <t>Region IX</t>
  </si>
  <si>
    <t>Dapitan City</t>
  </si>
  <si>
    <t>Yabu Primary School</t>
  </si>
  <si>
    <t>Taguilon ES</t>
  </si>
  <si>
    <t>Dapitan City Central School</t>
  </si>
  <si>
    <t>Dapitan City Experimental Elementary School</t>
  </si>
  <si>
    <t>Sulangon CS</t>
  </si>
  <si>
    <t>Baylimango NHS</t>
  </si>
  <si>
    <t>Dapitan City National High School</t>
  </si>
  <si>
    <t>Ilaya National High School</t>
  </si>
  <si>
    <t>Sigayan Secondary School</t>
  </si>
  <si>
    <t>Dampalan Secondary School</t>
  </si>
  <si>
    <t>Dipolog City</t>
  </si>
  <si>
    <t>Estaka Central School</t>
  </si>
  <si>
    <t>Minaog ES</t>
  </si>
  <si>
    <t>Turno Elementary School</t>
  </si>
  <si>
    <t>Galas ES</t>
  </si>
  <si>
    <t>Miputak East CS</t>
  </si>
  <si>
    <t>Dipolog Pilot Demonstration School</t>
  </si>
  <si>
    <t>Sicayab ES</t>
  </si>
  <si>
    <t>Olingan South ES</t>
  </si>
  <si>
    <t>Punta Central School</t>
  </si>
  <si>
    <t>Zamboanga del Norte National High School - Turno</t>
  </si>
  <si>
    <t>Cayasan Integrated School</t>
  </si>
  <si>
    <t>Isabela City</t>
  </si>
  <si>
    <t>Isabela Bliss Elementary School</t>
  </si>
  <si>
    <t>Isabela East Central Elementary School</t>
  </si>
  <si>
    <t>Sunset Elementary School</t>
  </si>
  <si>
    <t>Kauman Ekka ES</t>
  </si>
  <si>
    <t>Palasanan Primary School</t>
  </si>
  <si>
    <t>Diki Elementary School</t>
  </si>
  <si>
    <t>Kaumpurnah Elementary School</t>
  </si>
  <si>
    <t>Malamawi Central Elementary School</t>
  </si>
  <si>
    <t>Panigayan Elementary School</t>
  </si>
  <si>
    <t>Cabunbata Elementary School</t>
  </si>
  <si>
    <t>Sumagdang ES</t>
  </si>
  <si>
    <t>Menzi Elementary School</t>
  </si>
  <si>
    <t>Makiri Elementary School</t>
  </si>
  <si>
    <t>Hji. Maulana PS</t>
  </si>
  <si>
    <t>Ustadz Wahab M. Akbar Elementary School</t>
  </si>
  <si>
    <t>Panigayan Integrated School</t>
  </si>
  <si>
    <t>Pagadian City</t>
  </si>
  <si>
    <t>Danlugan ES</t>
  </si>
  <si>
    <t>Pagadian City Pilot School</t>
  </si>
  <si>
    <t>Kawit ES</t>
  </si>
  <si>
    <t>Muricay ES</t>
  </si>
  <si>
    <t>San Pedro Central Elementary School</t>
  </si>
  <si>
    <t>Tawagan Sur Elementary School</t>
  </si>
  <si>
    <t>Tiguma Elementary School</t>
  </si>
  <si>
    <t>Bulatok Integrated School</t>
  </si>
  <si>
    <t>Camp Abelon Elementary School</t>
  </si>
  <si>
    <t>Lenienza ES</t>
  </si>
  <si>
    <t>Tuburan Central Elementary School</t>
  </si>
  <si>
    <t>Bomba Elementary School</t>
  </si>
  <si>
    <t>Dumagoc Elementary School</t>
  </si>
  <si>
    <t>Napolan Elementary School</t>
  </si>
  <si>
    <t>Sta. Lucia Central Elementary School</t>
  </si>
  <si>
    <t>Balangasan Central Elementary School</t>
  </si>
  <si>
    <t>Ballesteros Sr. ES</t>
  </si>
  <si>
    <t>Lison Valley Elementary School</t>
  </si>
  <si>
    <t>Dumalian Integrated School</t>
  </si>
  <si>
    <t>Bulawan Integrated School</t>
  </si>
  <si>
    <t>Zamboanga City</t>
  </si>
  <si>
    <t>Baluno ES</t>
  </si>
  <si>
    <t>Maasin LC</t>
  </si>
  <si>
    <t>Tulungatung ES</t>
  </si>
  <si>
    <t>Baliwasan CS</t>
  </si>
  <si>
    <t>Capisan ES</t>
  </si>
  <si>
    <t>John Spirig S.MES</t>
  </si>
  <si>
    <t>Malagutay ES</t>
  </si>
  <si>
    <t>San Jose Gusu ES</t>
  </si>
  <si>
    <t>Southern Support Command ES</t>
  </si>
  <si>
    <t>Cristino Paragas MES</t>
  </si>
  <si>
    <t>Curuan CS</t>
  </si>
  <si>
    <t>Dita ES</t>
  </si>
  <si>
    <t>Cadalagan ES</t>
  </si>
  <si>
    <t>Camp Susana ES</t>
  </si>
  <si>
    <t>Latap ES</t>
  </si>
  <si>
    <t>Limpapa ES</t>
  </si>
  <si>
    <t>Pamucutan ES</t>
  </si>
  <si>
    <t>Patalon ES</t>
  </si>
  <si>
    <t>Sinubong ES</t>
  </si>
  <si>
    <t>Talisayan ES</t>
  </si>
  <si>
    <t>Bolong ES</t>
  </si>
  <si>
    <t>Bunguiao ES</t>
  </si>
  <si>
    <t>Busay ES</t>
  </si>
  <si>
    <t>Landang Gua ES</t>
  </si>
  <si>
    <t>Manicahan CS</t>
  </si>
  <si>
    <t>Manicahan Pob. ES</t>
  </si>
  <si>
    <t>Buenakapok ES</t>
  </si>
  <si>
    <t>Cabaluay ES</t>
  </si>
  <si>
    <t>Culianan LC E-IMPACT</t>
  </si>
  <si>
    <t>Guisao ES</t>
  </si>
  <si>
    <t>Mulu-Muluan ES</t>
  </si>
  <si>
    <t>Talabaan ES</t>
  </si>
  <si>
    <t>Taluksangay ES</t>
  </si>
  <si>
    <t>Boalan ES</t>
  </si>
  <si>
    <t>Lumbangan ES</t>
  </si>
  <si>
    <t>Lunzuran ES</t>
  </si>
  <si>
    <t>Zambowood ES</t>
  </si>
  <si>
    <t>Mariki ES</t>
  </si>
  <si>
    <t>Rio Hondo ES</t>
  </si>
  <si>
    <t>Cabatangan ES</t>
  </si>
  <si>
    <t>Edwin Andrews Air Base ES</t>
  </si>
  <si>
    <t>Luyahan ES</t>
  </si>
  <si>
    <t>Pasonanca ES</t>
  </si>
  <si>
    <t>Salum ES</t>
  </si>
  <si>
    <t>Upper Pasonanca ES</t>
  </si>
  <si>
    <t>Arena Blanco East ES</t>
  </si>
  <si>
    <t>Arena Blanco West ES</t>
  </si>
  <si>
    <t>Guiwan ES</t>
  </si>
  <si>
    <t>Tigtabon ES</t>
  </si>
  <si>
    <t>Tagasilay ES</t>
  </si>
  <si>
    <t>Tictapul ES</t>
  </si>
  <si>
    <t>Tumitus ES</t>
  </si>
  <si>
    <t>Vitali CS</t>
  </si>
  <si>
    <t>Zamboanga CS</t>
  </si>
  <si>
    <t>Don Pablo A. Lorenzo Memorial SHS</t>
  </si>
  <si>
    <t>Curuan NHS</t>
  </si>
  <si>
    <t>Maria Clara L. Lobregat NHS</t>
  </si>
  <si>
    <t>Ramon Enriquez HS</t>
  </si>
  <si>
    <t>Southcom NHS</t>
  </si>
  <si>
    <t>Talisayan NHS</t>
  </si>
  <si>
    <t>Zamboanga City HS, Main</t>
  </si>
  <si>
    <t>Regional Science HS</t>
  </si>
  <si>
    <t>Lamisahan National High School</t>
  </si>
  <si>
    <t>Tigtabon National High School</t>
  </si>
  <si>
    <t>Mampang National High School</t>
  </si>
  <si>
    <t>Sibuktok National High School</t>
  </si>
  <si>
    <t>Talon-Talon NHS</t>
  </si>
  <si>
    <t>Recodo NHS</t>
  </si>
  <si>
    <t>Baliwasan SHS - Stand Alone</t>
  </si>
  <si>
    <t>Pasobolong IS</t>
  </si>
  <si>
    <t>Canelar Integrated School</t>
  </si>
  <si>
    <t>Zamboanga Sibugay</t>
  </si>
  <si>
    <t>Dawa-Dawa Elementary School</t>
  </si>
  <si>
    <t>Haron A. Kiram Naga-Naga Elementary School</t>
  </si>
  <si>
    <t>Tantawan Primary School</t>
  </si>
  <si>
    <t>Bulaan Primary School</t>
  </si>
  <si>
    <t>Buug Pilot Central Elementary School</t>
  </si>
  <si>
    <t>Danlugan Primary School</t>
  </si>
  <si>
    <t>Guintoluan Primary School</t>
  </si>
  <si>
    <t>Guitom Primary School</t>
  </si>
  <si>
    <t>Lantawan Primary School</t>
  </si>
  <si>
    <t>Diplahan Central Elementary School</t>
  </si>
  <si>
    <t>Ditay Elementary School</t>
  </si>
  <si>
    <t>Guinoman Elementary School</t>
  </si>
  <si>
    <t>Lobing Paaralan ng Buhay Primary School</t>
  </si>
  <si>
    <t>Tuno Primary School</t>
  </si>
  <si>
    <t>Imelda Central Elementary School</t>
  </si>
  <si>
    <t>Israel Primary School</t>
  </si>
  <si>
    <t>Mali Little Baguio Elementary School</t>
  </si>
  <si>
    <t>Pulawan Elementary School</t>
  </si>
  <si>
    <t>Bangkerohan Elementary School</t>
  </si>
  <si>
    <t>Buluan Elementary School</t>
  </si>
  <si>
    <t>Don Andres Elementary School</t>
  </si>
  <si>
    <t>Ipil Central Elementary School</t>
  </si>
  <si>
    <t>Ipil Heights Elementary School</t>
  </si>
  <si>
    <t>Luis Ruiz Sr. Elementary School</t>
  </si>
  <si>
    <t>Habib Moin Anduhol Memorial Elementary School</t>
  </si>
  <si>
    <t>Makilas Elementary School</t>
  </si>
  <si>
    <t>Moreno Tadeo Memorial Elementary School</t>
  </si>
  <si>
    <t>Pangi Elementary School</t>
  </si>
  <si>
    <t>Sanito Elementary School</t>
  </si>
  <si>
    <t>Tiayon Elementary School</t>
  </si>
  <si>
    <t>Timalang Elementary School</t>
  </si>
  <si>
    <t>Buayan Elementary School</t>
  </si>
  <si>
    <t>Goodyear Primary School</t>
  </si>
  <si>
    <t>Kabasalan Central Elementary School</t>
  </si>
  <si>
    <t>Timuay R. L. Adan Primary School</t>
  </si>
  <si>
    <t>Salupan Primary School</t>
  </si>
  <si>
    <t>Tamin Primary School</t>
  </si>
  <si>
    <t>Taguisian Elementary School</t>
  </si>
  <si>
    <t>La Dicha Elementary School</t>
  </si>
  <si>
    <t>Logpond Primary School</t>
  </si>
  <si>
    <t>Malangas Central Elementary School</t>
  </si>
  <si>
    <t>Baga Elementary School</t>
  </si>
  <si>
    <t>Crossing Sta. Clara Elementary School</t>
  </si>
  <si>
    <t>Kaliantana Elementary School</t>
  </si>
  <si>
    <t>Looc-Sapi Primary School</t>
  </si>
  <si>
    <t>Olutanga Central Elementary School</t>
  </si>
  <si>
    <t>Mayabo Primary School</t>
  </si>
  <si>
    <t>Payao Central Elementary School</t>
  </si>
  <si>
    <t>Talaptap Primary School</t>
  </si>
  <si>
    <t>Tambon Primary School</t>
  </si>
  <si>
    <t>Habib Ibrahim Memorial Elementary School</t>
  </si>
  <si>
    <t>Kulambugan Elementary School</t>
  </si>
  <si>
    <t>Surabay Central Elementary School</t>
  </si>
  <si>
    <t>Isidro Miranda Memorial Elementary School</t>
  </si>
  <si>
    <t>Monching Elementary School</t>
  </si>
  <si>
    <t>Salinding Elementary School</t>
  </si>
  <si>
    <t>Siay Central Elementary School</t>
  </si>
  <si>
    <t>Talusan Central Elementary School</t>
  </si>
  <si>
    <t>Kitabog Elementary School</t>
  </si>
  <si>
    <t>Palomoc Elementary School</t>
  </si>
  <si>
    <t>Titay Central Elementary School</t>
  </si>
  <si>
    <t>Lower Tungawan Elementary School</t>
  </si>
  <si>
    <t>Tigpalay Elementary School</t>
  </si>
  <si>
    <t>Tungawan Central Elementary School</t>
  </si>
  <si>
    <t>Bag-ong Borbon Primary School</t>
  </si>
  <si>
    <t>New Guintolan Primary School</t>
  </si>
  <si>
    <t>Logdeck Primary School</t>
  </si>
  <si>
    <t>Miguel Montejo Primary School</t>
  </si>
  <si>
    <t>Kabasalan SPED School</t>
  </si>
  <si>
    <t>Ipil Special Education Center</t>
  </si>
  <si>
    <t>Malangas Central SPED Center</t>
  </si>
  <si>
    <t>Buug Central SPED Center</t>
  </si>
  <si>
    <t>Cose Abdudan Elementary School</t>
  </si>
  <si>
    <t>Gutayan Elementary School</t>
  </si>
  <si>
    <t>Francisco Ramos National High School</t>
  </si>
  <si>
    <t>Diplahan National High School</t>
  </si>
  <si>
    <t>Imelda National High School</t>
  </si>
  <si>
    <t>Kabasalan Science &amp; Technology High School</t>
  </si>
  <si>
    <t>Malangas National High School</t>
  </si>
  <si>
    <t>Naga National High School</t>
  </si>
  <si>
    <t>Olutanga National High School</t>
  </si>
  <si>
    <t>Zamboanga Sibugay National High School</t>
  </si>
  <si>
    <t>Balungisan National High School</t>
  </si>
  <si>
    <t>Sta. Clara National High School</t>
  </si>
  <si>
    <t>Siay National High School</t>
  </si>
  <si>
    <t>Surabay National High School</t>
  </si>
  <si>
    <t>Talusan National High School</t>
  </si>
  <si>
    <t>Titay National High School</t>
  </si>
  <si>
    <t>Camanga National High School</t>
  </si>
  <si>
    <t>Tiayon Integrated School</t>
  </si>
  <si>
    <t>Balagon Integrated School</t>
  </si>
  <si>
    <t>Bangco Integrated School</t>
  </si>
  <si>
    <t>Salinding Integrated School</t>
  </si>
  <si>
    <t>Coloran Integrated School</t>
  </si>
  <si>
    <t>Zamboanga del Norte</t>
  </si>
  <si>
    <t>Baliguian CS</t>
  </si>
  <si>
    <t>Godod CS</t>
  </si>
  <si>
    <t>Gutalac CS</t>
  </si>
  <si>
    <t>Rosalina M. Carloto Memorial Elem. School</t>
  </si>
  <si>
    <t>Dinasan ES</t>
  </si>
  <si>
    <t>Ponot Central School</t>
  </si>
  <si>
    <t>Batayan Elementary School</t>
  </si>
  <si>
    <t>Kalawit CS</t>
  </si>
  <si>
    <t>Banbanan ES</t>
  </si>
  <si>
    <t>Katipunan Central School</t>
  </si>
  <si>
    <t>Kitonok ES</t>
  </si>
  <si>
    <t>Guisokan ES</t>
  </si>
  <si>
    <t>Antonino Elementary School</t>
  </si>
  <si>
    <t>Kipit ES</t>
  </si>
  <si>
    <t>Malintuboan ES</t>
  </si>
  <si>
    <t>Osukan ES</t>
  </si>
  <si>
    <t>Bacungan CS</t>
  </si>
  <si>
    <t>Liloy CS</t>
  </si>
  <si>
    <t>Baybay Central School</t>
  </si>
  <si>
    <t>Nabilid ES</t>
  </si>
  <si>
    <t>Manukan East Central School</t>
  </si>
  <si>
    <t>Manukan West CS</t>
  </si>
  <si>
    <t>Don Jose Aguirre ES</t>
  </si>
  <si>
    <t>Mutia CS</t>
  </si>
  <si>
    <t>Adante ES</t>
  </si>
  <si>
    <t>Piñan CS</t>
  </si>
  <si>
    <t>Lingasad ES</t>
  </si>
  <si>
    <t>Polanco CS</t>
  </si>
  <si>
    <t>Balubohan ES</t>
  </si>
  <si>
    <t>Birayan ES</t>
  </si>
  <si>
    <t>New Dapitan ES</t>
  </si>
  <si>
    <t>Nilabo ES</t>
  </si>
  <si>
    <t>Rizal CS</t>
  </si>
  <si>
    <t>Salug CS</t>
  </si>
  <si>
    <t>Sergio Osmeña Central School</t>
  </si>
  <si>
    <t>Diongan Elementary School</t>
  </si>
  <si>
    <t>Mangilay II ES</t>
  </si>
  <si>
    <t>Siayan CS</t>
  </si>
  <si>
    <t>Lunday Valley ES</t>
  </si>
  <si>
    <t>Malayal Community School</t>
  </si>
  <si>
    <t>Sibuco CS</t>
  </si>
  <si>
    <t>Libay ES</t>
  </si>
  <si>
    <t>Sibutad CS</t>
  </si>
  <si>
    <t>Sinipay Elementary School</t>
  </si>
  <si>
    <t>Enrique C. Nueva ES</t>
  </si>
  <si>
    <t>Disud ES</t>
  </si>
  <si>
    <t>Siari P. Escabarte ES</t>
  </si>
  <si>
    <t>Mandih CS</t>
  </si>
  <si>
    <t>Lituban ES</t>
  </si>
  <si>
    <t>Siocon CS</t>
  </si>
  <si>
    <t>Dacon Learning Center</t>
  </si>
  <si>
    <t>Piacan ES</t>
  </si>
  <si>
    <t>Sirawai CS</t>
  </si>
  <si>
    <t>Tampilisan CS</t>
  </si>
  <si>
    <t>Panubigan ES</t>
  </si>
  <si>
    <t>Gulapa ES</t>
  </si>
  <si>
    <t>Sapa Ralum ES</t>
  </si>
  <si>
    <t>Sulot Sumayong ES</t>
  </si>
  <si>
    <t>Sindangan Special Education Center</t>
  </si>
  <si>
    <t>Guimotan ES</t>
  </si>
  <si>
    <t>Tan-awan ES</t>
  </si>
  <si>
    <t>Kono Mais ES</t>
  </si>
  <si>
    <t>Ubay National High School - Patawag Extension</t>
  </si>
  <si>
    <t>Palandok National High School</t>
  </si>
  <si>
    <t>Talinga National High School</t>
  </si>
  <si>
    <t>Tinuyop National High school</t>
  </si>
  <si>
    <t>Dumalogdog National High School</t>
  </si>
  <si>
    <t>Godod National High School</t>
  </si>
  <si>
    <t>Canuto Enerio National High School</t>
  </si>
  <si>
    <t>Gutalac NHS Mamawan - Annex</t>
  </si>
  <si>
    <t>Julian Soriano Memorial Comprehensive High School</t>
  </si>
  <si>
    <t>Pianon National High School</t>
  </si>
  <si>
    <t>Tugop National High School</t>
  </si>
  <si>
    <t>Sinuyak National High School</t>
  </si>
  <si>
    <t>COMPRA NATIONAL HIGH SCHOOL</t>
  </si>
  <si>
    <t>Piñan National High School</t>
  </si>
  <si>
    <t>Sianib National High School</t>
  </si>
  <si>
    <t>Ponot National High School</t>
  </si>
  <si>
    <t>Sergio Osmeña National High School</t>
  </si>
  <si>
    <t>Siari John H. Roemer NHS</t>
  </si>
  <si>
    <t>Lunday National High School</t>
  </si>
  <si>
    <t>Sibuco National High School - Pangian Annex</t>
  </si>
  <si>
    <t>Sibutad National High School</t>
  </si>
  <si>
    <t>Galingon National High School</t>
  </si>
  <si>
    <t>New Dapitan National High School</t>
  </si>
  <si>
    <t>Situbo National High School</t>
  </si>
  <si>
    <t>Tininggaan National High School</t>
  </si>
  <si>
    <t>Malintuboan National High School</t>
  </si>
  <si>
    <t>Feliciano Castillo National High School</t>
  </si>
  <si>
    <t>Ilihan National High School</t>
  </si>
  <si>
    <t>Celestino T. Montaño Sr. National High School</t>
  </si>
  <si>
    <t>Makiang National High School</t>
  </si>
  <si>
    <t>Datagan National High School</t>
  </si>
  <si>
    <t>Dabiak National high School</t>
  </si>
  <si>
    <t>Moliton National High School</t>
  </si>
  <si>
    <t>Polanco NHS Ext. - Isis</t>
  </si>
  <si>
    <t>Cawit-Cawit National High School</t>
  </si>
  <si>
    <t>Polanco NHS Ext. - Lingasad</t>
  </si>
  <si>
    <t>Binoni NHS</t>
  </si>
  <si>
    <t>Sianan National High School</t>
  </si>
  <si>
    <t>Bartolome C. Lira, Sr. NHS Ext. - Siasin</t>
  </si>
  <si>
    <t>San Juan National High School</t>
  </si>
  <si>
    <t>Gutalac National High School Extension - Tipan</t>
  </si>
  <si>
    <t>Matias C. Ranillo National High School</t>
  </si>
  <si>
    <t>Labason Integrated School</t>
  </si>
  <si>
    <t>Tinaplan Integrated School</t>
  </si>
  <si>
    <t>C. Callao Integrated School</t>
  </si>
  <si>
    <t>Mauricio V. Landingin Integrated School</t>
  </si>
  <si>
    <t>Bucana Integrated School</t>
  </si>
  <si>
    <t>Pedro Torio Integrated School</t>
  </si>
  <si>
    <t>Mambong Integrated School</t>
  </si>
  <si>
    <t>Banuangan Integrated School</t>
  </si>
  <si>
    <t>Piñalan Integrated School</t>
  </si>
  <si>
    <t>Molos Integrated School</t>
  </si>
  <si>
    <t>Teresita Integrated School</t>
  </si>
  <si>
    <t>Paranglumba Integrated School</t>
  </si>
  <si>
    <t>La Union Integrated School</t>
  </si>
  <si>
    <t>Daniel Maing Integrated School</t>
  </si>
  <si>
    <t>Maharadja Asim Integrated School</t>
  </si>
  <si>
    <t>Felipe Cadavedo Integrated School</t>
  </si>
  <si>
    <t>Nato Integrated School</t>
  </si>
  <si>
    <t>Bitoon Integrated School</t>
  </si>
  <si>
    <t>Apolonio Molina Integrated School</t>
  </si>
  <si>
    <t>Moyo Integrated School</t>
  </si>
  <si>
    <t>Bethlehem Integrated School</t>
  </si>
  <si>
    <t>Kayok Integrated School</t>
  </si>
  <si>
    <t>Immaculada Integrated School</t>
  </si>
  <si>
    <t>Seroan Integrated School</t>
  </si>
  <si>
    <t>Dansalan Integrated School</t>
  </si>
  <si>
    <t>Head Tipan Integrated School</t>
  </si>
  <si>
    <t>San Pedro Integrated School</t>
  </si>
  <si>
    <t>Nasibac Integrated School</t>
  </si>
  <si>
    <t>Motibot Integrated School</t>
  </si>
  <si>
    <t>Sas Integrated School</t>
  </si>
  <si>
    <t>Zamboanga del Sur</t>
  </si>
  <si>
    <t>Aurora Reg'L Pilot School Regular</t>
  </si>
  <si>
    <t>Bag-ong Mandaue Elementary School</t>
  </si>
  <si>
    <t>Panaghiusa Elementary School</t>
  </si>
  <si>
    <t>Bayog CES</t>
  </si>
  <si>
    <t>Dimataling CES</t>
  </si>
  <si>
    <t>Saloagan ES</t>
  </si>
  <si>
    <t>Upper Ludiong IPS</t>
  </si>
  <si>
    <t>Dumalinao RPS</t>
  </si>
  <si>
    <t>Rebokon ES</t>
  </si>
  <si>
    <t>Dumingag CES</t>
  </si>
  <si>
    <t>Guipos CES</t>
  </si>
  <si>
    <t>Josefina CES</t>
  </si>
  <si>
    <t>Lower Bag-ong Tudela IPS</t>
  </si>
  <si>
    <t>INIGO G. MERCADO PS</t>
  </si>
  <si>
    <t>Tagaytay Hill IPS</t>
  </si>
  <si>
    <t>Diplo ES</t>
  </si>
  <si>
    <t>GUSOM ELEMENTARY SCHOOL</t>
  </si>
  <si>
    <t>Kumalarang CES</t>
  </si>
  <si>
    <t>Lantawan CPS</t>
  </si>
  <si>
    <t>Limamawan Elementary School</t>
  </si>
  <si>
    <t>Labangan CES</t>
  </si>
  <si>
    <t>New Labangan Elementary School</t>
  </si>
  <si>
    <t>Tapodoc ES</t>
  </si>
  <si>
    <t>Lantian ES</t>
  </si>
  <si>
    <t>Tawagan Norte CES</t>
  </si>
  <si>
    <t>Lakewood CES</t>
  </si>
  <si>
    <t>Tubod ES</t>
  </si>
  <si>
    <t>Antonio V. Apostol Sr. Mem. CES and SPED Center</t>
  </si>
  <si>
    <t>Pantad Elementary School</t>
  </si>
  <si>
    <t>Mahayag CES</t>
  </si>
  <si>
    <t>Kalian ES</t>
  </si>
  <si>
    <t>Lumbog Elementary School</t>
  </si>
  <si>
    <t>Margosatubig RPS</t>
  </si>
  <si>
    <t>Midsalip CES-Regular</t>
  </si>
  <si>
    <t>New Unidos IPS</t>
  </si>
  <si>
    <t>Molave Regional Pilot School-South Regular</t>
  </si>
  <si>
    <t>Molave Regional Pilot School-Training Center</t>
  </si>
  <si>
    <t>Cleto C. Araya ES</t>
  </si>
  <si>
    <t>Molave Bliss ES</t>
  </si>
  <si>
    <t>Pitogo CES</t>
  </si>
  <si>
    <t>San Miguel CES &amp; SPED Center</t>
  </si>
  <si>
    <t>Tapian Elementary School</t>
  </si>
  <si>
    <t>San Pablo CES</t>
  </si>
  <si>
    <t>Sominot CES</t>
  </si>
  <si>
    <t>Baganian ES</t>
  </si>
  <si>
    <t>Tabina CES</t>
  </si>
  <si>
    <t>Juanito Manggalon Mem. PS</t>
  </si>
  <si>
    <t>Tambulig Central Elementary School</t>
  </si>
  <si>
    <t>Upper Lodiong PS</t>
  </si>
  <si>
    <t>Tigbao CES</t>
  </si>
  <si>
    <t>Margarito V. Lagare Memorial Elementary School</t>
  </si>
  <si>
    <t>Sto. Niño Central Elementary school</t>
  </si>
  <si>
    <t>TUKURAN CES</t>
  </si>
  <si>
    <t>Upper Katipunan CPS</t>
  </si>
  <si>
    <t>Molave RPS SPED</t>
  </si>
  <si>
    <t>Kawayan IPS</t>
  </si>
  <si>
    <t>Dumingag SPED Center</t>
  </si>
  <si>
    <t>Tukuran SPED Center</t>
  </si>
  <si>
    <t>Panuguton Elementary School</t>
  </si>
  <si>
    <t>Tabina National High School</t>
  </si>
  <si>
    <t>Guipos NHS</t>
  </si>
  <si>
    <t>Panagaan NHS</t>
  </si>
  <si>
    <t>Sominot National High School</t>
  </si>
  <si>
    <t>Dumingag Senior High School</t>
  </si>
  <si>
    <t>Karpok National High School</t>
  </si>
  <si>
    <t>Supon National High School</t>
  </si>
  <si>
    <t>Liba National High School</t>
  </si>
  <si>
    <t>Dawa NHS</t>
  </si>
  <si>
    <t>Potenciano Solon Bandolon Memorial National High School</t>
  </si>
  <si>
    <t>Tiguha National High School</t>
  </si>
  <si>
    <t>Tambulig NHS - Lower Tiparak Annex</t>
  </si>
  <si>
    <t>Daniel C. Mantos NHS</t>
  </si>
  <si>
    <t>Bag-ong Valencia Agricultural National High School</t>
  </si>
  <si>
    <t>Depase National High School</t>
  </si>
  <si>
    <t>Fatima NHS</t>
  </si>
  <si>
    <t>Baluno NHS</t>
  </si>
  <si>
    <t>Tinggabulong National High School</t>
  </si>
  <si>
    <t>Francisco A. Relacion National High School</t>
  </si>
  <si>
    <t>Zamboanga Del Sur School For Arts</t>
  </si>
  <si>
    <t>Eleuterio P. Bacaltos Integrated School</t>
  </si>
  <si>
    <t>Upper Panikian Integrated School</t>
  </si>
  <si>
    <t>Pisompongan Integrated School</t>
  </si>
  <si>
    <t>Mohammad Ali Dimaporo ES (Balas ES)</t>
  </si>
  <si>
    <t>Calube ES</t>
  </si>
  <si>
    <t>Gawil Integrated School</t>
  </si>
  <si>
    <t>Upper Dimorok Integrated School</t>
  </si>
  <si>
    <t>Sumpot Integrated School</t>
  </si>
  <si>
    <t>Litapan Integrated School</t>
  </si>
  <si>
    <t>Dagum Integrated School</t>
  </si>
  <si>
    <t>Bag-ong Baroy Integrated School</t>
  </si>
  <si>
    <t>Region X</t>
  </si>
  <si>
    <t>Bukidnon</t>
  </si>
  <si>
    <t>Imbatug CES</t>
  </si>
  <si>
    <t>Liboran ES</t>
  </si>
  <si>
    <t>NICDAO ELEMENTARY SCHOOL</t>
  </si>
  <si>
    <t>Cabanglasan CES</t>
  </si>
  <si>
    <t>Damulog CES</t>
  </si>
  <si>
    <t>Barongcot Elementary School</t>
  </si>
  <si>
    <t>Dangcagan CES</t>
  </si>
  <si>
    <t>Miaray Elementary School</t>
  </si>
  <si>
    <t>Bocboc Central ES</t>
  </si>
  <si>
    <t>Don Carlos Central Elementary School</t>
  </si>
  <si>
    <t>Don Carlos Norte ES</t>
  </si>
  <si>
    <t>Kiara ES</t>
  </si>
  <si>
    <t>Kibatang Elementary School</t>
  </si>
  <si>
    <t>Maraymaray ES</t>
  </si>
  <si>
    <t>Pinamaloy ES</t>
  </si>
  <si>
    <t>San Nicolas CES</t>
  </si>
  <si>
    <t>Sinangguyan ES</t>
  </si>
  <si>
    <t>Capitan Bayong ES</t>
  </si>
  <si>
    <t>Impasugong CES</t>
  </si>
  <si>
    <t>Kalabugao CES</t>
  </si>
  <si>
    <t>Bagor ES</t>
  </si>
  <si>
    <t>Kabadiangan CES</t>
  </si>
  <si>
    <t>Kadingilan CES</t>
  </si>
  <si>
    <t>Kalilangan CES</t>
  </si>
  <si>
    <t>Malinao CES</t>
  </si>
  <si>
    <t>Kibawe CS</t>
  </si>
  <si>
    <t>Natulongan CS</t>
  </si>
  <si>
    <t>Old Kibawe ES</t>
  </si>
  <si>
    <t>West Kibawe ES</t>
  </si>
  <si>
    <t>Kitaotao CES</t>
  </si>
  <si>
    <t>Kitubo CS</t>
  </si>
  <si>
    <t>Sinuda CES</t>
  </si>
  <si>
    <t>Alanib CES</t>
  </si>
  <si>
    <t>Balila ES</t>
  </si>
  <si>
    <t>Bantuanon ES</t>
  </si>
  <si>
    <t>Bugcaon ES</t>
  </si>
  <si>
    <t>Kibangay ES</t>
  </si>
  <si>
    <t>KIBUDA ELEMENTARY SCHOOL</t>
  </si>
  <si>
    <t>Lantapan CES</t>
  </si>
  <si>
    <t>Songco ES</t>
  </si>
  <si>
    <t>Valbueco ES</t>
  </si>
  <si>
    <t>Crossing CES</t>
  </si>
  <si>
    <t>Dona Pilar ES</t>
  </si>
  <si>
    <t>Gango Elementary School</t>
  </si>
  <si>
    <t>Kiliog ES</t>
  </si>
  <si>
    <t>Laturan ES</t>
  </si>
  <si>
    <t>Libona CS</t>
  </si>
  <si>
    <t>Malitbog CES</t>
  </si>
  <si>
    <t>San Luis CES</t>
  </si>
  <si>
    <t>Alae CES</t>
  </si>
  <si>
    <t>Camp 1 ES</t>
  </si>
  <si>
    <t>Dalirig ES</t>
  </si>
  <si>
    <t>Dicklum ES</t>
  </si>
  <si>
    <t>Kalugmanan ES</t>
  </si>
  <si>
    <t>Kitam-is ES</t>
  </si>
  <si>
    <t>Lindaban Elementary School</t>
  </si>
  <si>
    <t>Lingion ES</t>
  </si>
  <si>
    <t>Lunucan ES</t>
  </si>
  <si>
    <t>Maluko CES</t>
  </si>
  <si>
    <t>Mambatangan ES</t>
  </si>
  <si>
    <t>Manolo Fortich Central Elementary School</t>
  </si>
  <si>
    <t>Plantation CES</t>
  </si>
  <si>
    <t>Sankanan ES</t>
  </si>
  <si>
    <t>Base Camp Elementary school</t>
  </si>
  <si>
    <t>Danggawan Elementary School</t>
  </si>
  <si>
    <t>DOLOGON CENTRAL ELEMENTARY SCHOOL</t>
  </si>
  <si>
    <t>Francisco Villa ES</t>
  </si>
  <si>
    <t>Kisanday ES</t>
  </si>
  <si>
    <t>Kuya ES</t>
  </si>
  <si>
    <t>Panadtalan ES</t>
  </si>
  <si>
    <t>San Miguel CES</t>
  </si>
  <si>
    <t>Bacusanon CES</t>
  </si>
  <si>
    <t>BARANDIAS ELEMENTARY SCHOOL</t>
  </si>
  <si>
    <t>Kimanait ES</t>
  </si>
  <si>
    <t>Lantay Elementary School</t>
  </si>
  <si>
    <t>Malipayon ES</t>
  </si>
  <si>
    <t>PANGANTUCAN CENTRAL ELEMENTARY SCHOOL</t>
  </si>
  <si>
    <t>Apyao ES</t>
  </si>
  <si>
    <t>Busco CES</t>
  </si>
  <si>
    <t>Lumintao ES</t>
  </si>
  <si>
    <t>Quezon CES</t>
  </si>
  <si>
    <t>Kiburiao CS</t>
  </si>
  <si>
    <t>Puntian ES</t>
  </si>
  <si>
    <t>Salawagan CES</t>
  </si>
  <si>
    <t>Halapitan CES</t>
  </si>
  <si>
    <t>Kalagangan CES</t>
  </si>
  <si>
    <t>Little Baguio ES</t>
  </si>
  <si>
    <t>Kisolon CES</t>
  </si>
  <si>
    <t>Sumilao Elementary School</t>
  </si>
  <si>
    <t>Dominorog ES</t>
  </si>
  <si>
    <t>Lapok ES</t>
  </si>
  <si>
    <t>Masimag ES</t>
  </si>
  <si>
    <t>Miarayon CES</t>
  </si>
  <si>
    <t>Sto Nino ES</t>
  </si>
  <si>
    <t>Talakag CES</t>
  </si>
  <si>
    <t>Tikalaan Cental Elementary School</t>
  </si>
  <si>
    <t>Gaboc Elementary School</t>
  </si>
  <si>
    <t>Gumada Elementary School</t>
  </si>
  <si>
    <t>Logdeck ES</t>
  </si>
  <si>
    <t>MANTABOO ELEMENTARY SCHOOL</t>
  </si>
  <si>
    <t>Don Antonio O. Floirendo Sr. Elementary School</t>
  </si>
  <si>
    <t>Alae NHS</t>
  </si>
  <si>
    <t>Baungon National High School</t>
  </si>
  <si>
    <t>Bocboc NHS</t>
  </si>
  <si>
    <t>Dangcagan NHS</t>
  </si>
  <si>
    <t>Dologon NHS</t>
  </si>
  <si>
    <t>Halapitan National High School</t>
  </si>
  <si>
    <t>Impasugong NHS</t>
  </si>
  <si>
    <t>Kalilangan National High School</t>
  </si>
  <si>
    <t>Kiburiao National High School</t>
  </si>
  <si>
    <t>Kitaotao NHS</t>
  </si>
  <si>
    <t>KUYA NATIONAL HIGH SCHOOL</t>
  </si>
  <si>
    <t>Lampanusan NHS</t>
  </si>
  <si>
    <t>Libona NHS</t>
  </si>
  <si>
    <t>Manolo Fortich NHS</t>
  </si>
  <si>
    <t>Old Damulog NHS</t>
  </si>
  <si>
    <t>Pangantucan NHS</t>
  </si>
  <si>
    <t>Salawagan NHS</t>
  </si>
  <si>
    <t>San Andres National High School</t>
  </si>
  <si>
    <t>Talakag NHS</t>
  </si>
  <si>
    <t>Cayaga National High School</t>
  </si>
  <si>
    <t>Poblacion Kadingilan National High School</t>
  </si>
  <si>
    <t>Kibawe National High School Poblacion Campus</t>
  </si>
  <si>
    <t>Mambatangan National High School</t>
  </si>
  <si>
    <t>Miaray National High School</t>
  </si>
  <si>
    <t>Bukidnon NSHI - San Miguel Annex</t>
  </si>
  <si>
    <t>KUYA NHS ANNEX- LA ROXAS</t>
  </si>
  <si>
    <t>Dologon NHS - Kiharong Annex</t>
  </si>
  <si>
    <t>Sumilao NHS - Vista Villa Annex</t>
  </si>
  <si>
    <t>San Andres NHS - Cabadiangan Annex</t>
  </si>
  <si>
    <t>Dologon NHS (San Roque Annex)</t>
  </si>
  <si>
    <t>Iba Integrated School</t>
  </si>
  <si>
    <t>Kibongkog Integrated School</t>
  </si>
  <si>
    <t>Manuto Integrated School</t>
  </si>
  <si>
    <t>Salumayag Tigwahanon Integrated School</t>
  </si>
  <si>
    <t>Awol Integrated School</t>
  </si>
  <si>
    <t>Dagumbaan Integrated School</t>
  </si>
  <si>
    <t>Palacapao Integrated School</t>
  </si>
  <si>
    <t>Bantuanon Integrated School</t>
  </si>
  <si>
    <t>Hagpa Integrated School</t>
  </si>
  <si>
    <t>Minsalirac Integrated School</t>
  </si>
  <si>
    <t>Cagayan de Oro City</t>
  </si>
  <si>
    <t>Cugman Elementary School</t>
  </si>
  <si>
    <t>FS Catanico Elementary School</t>
  </si>
  <si>
    <t>Kamakawan Elementary School</t>
  </si>
  <si>
    <t>Agusan Elementary School</t>
  </si>
  <si>
    <t>Balubal Elementary School</t>
  </si>
  <si>
    <t>Suntingon Elementary School</t>
  </si>
  <si>
    <t>Corrales Elementary School</t>
  </si>
  <si>
    <t>Macabalan Elementary School</t>
  </si>
  <si>
    <t>Bayabas Elementary School</t>
  </si>
  <si>
    <t>Bongbongon Elementary School</t>
  </si>
  <si>
    <t>Kauswagan Central School</t>
  </si>
  <si>
    <t>Macasandig Elementary School</t>
  </si>
  <si>
    <t>Taguanao Elementary School</t>
  </si>
  <si>
    <t>Bayanga Elementary School</t>
  </si>
  <si>
    <t>Dansolihon Elementary School</t>
  </si>
  <si>
    <t>Mambuaya Elementary School</t>
  </si>
  <si>
    <t>Tumpagon Elementary School</t>
  </si>
  <si>
    <t>Balulang Elementary School</t>
  </si>
  <si>
    <t>Fr. William F. Masterson, SJ., Elementary School</t>
  </si>
  <si>
    <t>Macanhan Elementary School</t>
  </si>
  <si>
    <t>Sacred Heart Village Elementary School</t>
  </si>
  <si>
    <t>Upper Carmen Elementary School</t>
  </si>
  <si>
    <t>Baikingon Elementary School</t>
  </si>
  <si>
    <t>Bulao Elementary School</t>
  </si>
  <si>
    <t>Camp Evangelista Elementary School</t>
  </si>
  <si>
    <t>Canitoan Elementary School</t>
  </si>
  <si>
    <t>Iponan Elementary School</t>
  </si>
  <si>
    <t>Pagatpat Elementary School</t>
  </si>
  <si>
    <t>Filipino-Chinese Friendship Elementary School</t>
  </si>
  <si>
    <t>Agusan National High School</t>
  </si>
  <si>
    <t>Bugo National High School</t>
  </si>
  <si>
    <t>Bulua National High School</t>
  </si>
  <si>
    <t>Pedro "Oloy" N. Roa, Sr. High School</t>
  </si>
  <si>
    <t>CAGAYAN DE ORO NATIONAL HIGH SCHOOL</t>
  </si>
  <si>
    <t>Carmen National High School</t>
  </si>
  <si>
    <t>Gusa Regional Science High School-X</t>
  </si>
  <si>
    <t>Cugman National High School</t>
  </si>
  <si>
    <t>Mambuaya National High School</t>
  </si>
  <si>
    <t>Besigan National High School</t>
  </si>
  <si>
    <t>Pagalungan National High School</t>
  </si>
  <si>
    <t>Baikingon National High School</t>
  </si>
  <si>
    <t>Pigsag-an National High School</t>
  </si>
  <si>
    <t>Balulang National High School</t>
  </si>
  <si>
    <t>Tumpagon National High School</t>
  </si>
  <si>
    <t>Gusa NHS - FS Catanico Annex</t>
  </si>
  <si>
    <t>San Simon National High School</t>
  </si>
  <si>
    <t>Kauswagan National High School</t>
  </si>
  <si>
    <t>Midkiwan Integrated School</t>
  </si>
  <si>
    <t>Balongkot Integrated School</t>
  </si>
  <si>
    <t>Cadayonan Integrated School</t>
  </si>
  <si>
    <t>Camiguin</t>
  </si>
  <si>
    <t>Catarman CS</t>
  </si>
  <si>
    <t>Mahinog Central School</t>
  </si>
  <si>
    <t>Mambajao CS</t>
  </si>
  <si>
    <t>Sagay Central School</t>
  </si>
  <si>
    <t>Binaliwan PS</t>
  </si>
  <si>
    <t>Camiguin NHS</t>
  </si>
  <si>
    <t>Tupsan NHS</t>
  </si>
  <si>
    <t>Yumbing National High School</t>
  </si>
  <si>
    <t>El Salvador</t>
  </si>
  <si>
    <t>Amoros ES</t>
  </si>
  <si>
    <t>El Salvador City CS</t>
  </si>
  <si>
    <t>Molugan Central School</t>
  </si>
  <si>
    <t>Pedro Sa. Baculio ES (Bolobolo)</t>
  </si>
  <si>
    <t>Sinaloc Elementary School</t>
  </si>
  <si>
    <t>Taytay ES</t>
  </si>
  <si>
    <t>Ulaliman Elementary School</t>
  </si>
  <si>
    <t>Cogon National High School</t>
  </si>
  <si>
    <t>Sambulawan National High School</t>
  </si>
  <si>
    <t>MOLUGAN NATIONAL HIGH SCHOOL</t>
  </si>
  <si>
    <t>Gingoog City</t>
  </si>
  <si>
    <t>Anakan Central School</t>
  </si>
  <si>
    <t>Bal-ason Central School</t>
  </si>
  <si>
    <t>Elpidio Galarion Ampatin Primary School</t>
  </si>
  <si>
    <t>Kalipay Central School</t>
  </si>
  <si>
    <t>Odiongan Central School</t>
  </si>
  <si>
    <t>Pangasihan Elementary School</t>
  </si>
  <si>
    <t>Don Restituto Baol Central School</t>
  </si>
  <si>
    <t>Esik Campilan Elementary School</t>
  </si>
  <si>
    <t>Barangay 18-A Elementary School</t>
  </si>
  <si>
    <t>Magallanes Elementary School</t>
  </si>
  <si>
    <t>Manuel Lugod Central School</t>
  </si>
  <si>
    <t>Agay-ayan Elementary School</t>
  </si>
  <si>
    <t>Dona J. Pelaez Reyes CS</t>
  </si>
  <si>
    <t>Lunao Central School</t>
  </si>
  <si>
    <t>San Juan Central School</t>
  </si>
  <si>
    <t>Gingoog City CNHS - BACKKISMI NHS Annex</t>
  </si>
  <si>
    <t>San Luis National High School</t>
  </si>
  <si>
    <t>Odiongan NHS - Talisay NHS Annex</t>
  </si>
  <si>
    <t>Gingoog City CNHS - LURISA NHS Annex</t>
  </si>
  <si>
    <t>Gingoog City CNHS - PUNDASAN NHS Annex</t>
  </si>
  <si>
    <t>Gingoog City CNHS - Anakan NHS Annex</t>
  </si>
  <si>
    <t>Minpakiki Integrated School</t>
  </si>
  <si>
    <t>Iligan City</t>
  </si>
  <si>
    <t>Luinab Elementary School</t>
  </si>
  <si>
    <t>Abuno ES</t>
  </si>
  <si>
    <t>Ubaldo D. Laya Memorial Central Sch.</t>
  </si>
  <si>
    <t>Kiwalan Elementary School</t>
  </si>
  <si>
    <t>Sta. Filomena Central School</t>
  </si>
  <si>
    <t>Severo Sara MES</t>
  </si>
  <si>
    <t>Hinaplanon Elementary School</t>
  </si>
  <si>
    <t>Tubaran Central School</t>
  </si>
  <si>
    <t>Kalubihon ES</t>
  </si>
  <si>
    <t>DALIPUGA CENTRAL SCHOOL</t>
  </si>
  <si>
    <t>Kalamalamahan ES</t>
  </si>
  <si>
    <t>Digkilaan Central School</t>
  </si>
  <si>
    <t>Cabili Village ES</t>
  </si>
  <si>
    <t>Doña Juana A. Lluch MCS</t>
  </si>
  <si>
    <t>Juan B. Tabla Elementary School</t>
  </si>
  <si>
    <t>Villaverde ES</t>
  </si>
  <si>
    <t>Iligan City South I-A Central School</t>
  </si>
  <si>
    <t>Tipanoy ES</t>
  </si>
  <si>
    <t>Dona Josefa F. Celdran MS</t>
  </si>
  <si>
    <t>Tambacan ES</t>
  </si>
  <si>
    <t>Tomas Cabili Central School</t>
  </si>
  <si>
    <t>Victor G. Guevara MS</t>
  </si>
  <si>
    <t>Angelico Medina MS</t>
  </si>
  <si>
    <t>Napocor ES</t>
  </si>
  <si>
    <t>Ditucalan ES</t>
  </si>
  <si>
    <t>Maria Cristina Falls ES</t>
  </si>
  <si>
    <t>Mimbalot ES</t>
  </si>
  <si>
    <t>Sgt. Miguel Canoy MCS</t>
  </si>
  <si>
    <t>KABACSANAN NATIONAL HIGH SCHOOL</t>
  </si>
  <si>
    <t>Dalipuga NHS - Hindang NHS Annex</t>
  </si>
  <si>
    <t>KIWALAN NATIONAL HIGH SCHOOL</t>
  </si>
  <si>
    <t>Iligan City East HS - Santiago HS Annex</t>
  </si>
  <si>
    <t>Ditucalan National High School</t>
  </si>
  <si>
    <t>Suarez National High School</t>
  </si>
  <si>
    <t>Tomas Cabili National High School</t>
  </si>
  <si>
    <t>Tomas Cabili NHS - Annex</t>
  </si>
  <si>
    <t>Iligan City NHS - Tambacan HS Annex</t>
  </si>
  <si>
    <t>Iligan City NHS - Pala-o HS Annex</t>
  </si>
  <si>
    <t>Tubaran NHS (Lanipao Annex)</t>
  </si>
  <si>
    <t>Catalino Sumile Integrated School</t>
  </si>
  <si>
    <t>Kapisahan Integrated School</t>
  </si>
  <si>
    <t>Lanao del Norte</t>
  </si>
  <si>
    <t>Binuni ES</t>
  </si>
  <si>
    <t>Liangan East Elementary School</t>
  </si>
  <si>
    <t>Bago Ingud PS</t>
  </si>
  <si>
    <t>Bubong-Olango PS</t>
  </si>
  <si>
    <t>Datu Pascan PS</t>
  </si>
  <si>
    <t>Kurmatan PS</t>
  </si>
  <si>
    <t>Maria Cristina CS</t>
  </si>
  <si>
    <t>Baloi Central ES</t>
  </si>
  <si>
    <t>Basagad PS</t>
  </si>
  <si>
    <t>Bubong Paco PS</t>
  </si>
  <si>
    <t>Bulao PS</t>
  </si>
  <si>
    <t>Maliwanag PS</t>
  </si>
  <si>
    <t>Patpangkat PS</t>
  </si>
  <si>
    <t>Baroy CS</t>
  </si>
  <si>
    <t>Limwag PS</t>
  </si>
  <si>
    <t>Pendulonan PS</t>
  </si>
  <si>
    <t>Butadon ES</t>
  </si>
  <si>
    <t>Kapatagan East CS</t>
  </si>
  <si>
    <t>Balili Central Elementary School</t>
  </si>
  <si>
    <t>Bansarvil ES</t>
  </si>
  <si>
    <t>Sixto Maghanoy Sr. Central School</t>
  </si>
  <si>
    <t>Campo Islam ES</t>
  </si>
  <si>
    <t>Dangolaan ES</t>
  </si>
  <si>
    <t>KIRAPAN ELEMENTARY SCHOOL</t>
  </si>
  <si>
    <t>KOREO ELEMENTARY SCHOOL</t>
  </si>
  <si>
    <t>Ramain ES</t>
  </si>
  <si>
    <t>TANTAON PRIMARY SCHOOL</t>
  </si>
  <si>
    <t>Jose Balazo Memorial Elementary School</t>
  </si>
  <si>
    <t>Kauswagan CES</t>
  </si>
  <si>
    <t>Tacub ES</t>
  </si>
  <si>
    <t>Kolambugan CS</t>
  </si>
  <si>
    <t>Sultan Membisa Langcay ES (Mukas ES)</t>
  </si>
  <si>
    <t>Riverside ES</t>
  </si>
  <si>
    <t>F. Bolante MES</t>
  </si>
  <si>
    <t>F. M. Posadas ES</t>
  </si>
  <si>
    <t>Lanipao Central School</t>
  </si>
  <si>
    <t>Abaga Central ES</t>
  </si>
  <si>
    <t>Deogracias Urbano Tenazas Memo. School</t>
  </si>
  <si>
    <t>F. Ylaya Mem ES</t>
  </si>
  <si>
    <t>Maranding CES</t>
  </si>
  <si>
    <t>Pedro B. Liwanag MES</t>
  </si>
  <si>
    <t>Pinuyak ES</t>
  </si>
  <si>
    <t>Saavedra ES</t>
  </si>
  <si>
    <t>Simpak ES</t>
  </si>
  <si>
    <t>Linamon Central School</t>
  </si>
  <si>
    <t>Robocon ES</t>
  </si>
  <si>
    <t>Durianon Primary School</t>
  </si>
  <si>
    <t>Magsaysay CS</t>
  </si>
  <si>
    <t>Claro M. Recto ES</t>
  </si>
  <si>
    <t>Kulasihan Elementary School</t>
  </si>
  <si>
    <t>Maigo CES</t>
  </si>
  <si>
    <t>Cormatan PS</t>
  </si>
  <si>
    <t>Daramba PS</t>
  </si>
  <si>
    <t>Lumbac Ingud PS</t>
  </si>
  <si>
    <t>Sultan Macalpang Permites CS (Matungao CES)</t>
  </si>
  <si>
    <t>Nunungun PS</t>
  </si>
  <si>
    <t>Pantaon PS</t>
  </si>
  <si>
    <t>Somiorang PS</t>
  </si>
  <si>
    <t>Aloon PS</t>
  </si>
  <si>
    <t>Bobonga Radapan PS</t>
  </si>
  <si>
    <t>Culuban Prim. School</t>
  </si>
  <si>
    <t>Lomidong ES</t>
  </si>
  <si>
    <t>Pansor PS</t>
  </si>
  <si>
    <t>Pantao Marug PS</t>
  </si>
  <si>
    <t>Pantao Ragat Central School</t>
  </si>
  <si>
    <t>Tongcopan PS</t>
  </si>
  <si>
    <t>Bowi PS</t>
  </si>
  <si>
    <t>Cabasaran ES</t>
  </si>
  <si>
    <t>Dibarosan PS</t>
  </si>
  <si>
    <t>Kalanganan Elementary School</t>
  </si>
  <si>
    <t>Kalilangan PS</t>
  </si>
  <si>
    <t>Lower Kalanganan PS</t>
  </si>
  <si>
    <t>Pantar Central Elementary School</t>
  </si>
  <si>
    <t>Pantar West Primary School</t>
  </si>
  <si>
    <t>Punod ES</t>
  </si>
  <si>
    <t>Sigayan Adil PS</t>
  </si>
  <si>
    <t>Tawanan PS</t>
  </si>
  <si>
    <t>Barandia PS</t>
  </si>
  <si>
    <t>Buntong ES</t>
  </si>
  <si>
    <t>Salvador CES</t>
  </si>
  <si>
    <t>Baning Elem. School</t>
  </si>
  <si>
    <t>Carcum Prim. School</t>
  </si>
  <si>
    <t>Katubuan PS</t>
  </si>
  <si>
    <t>SAPAD ELEMENTARY SCHOOL</t>
  </si>
  <si>
    <t>DIMAYON PS</t>
  </si>
  <si>
    <t>Bualan ES</t>
  </si>
  <si>
    <t>Malingao Central School</t>
  </si>
  <si>
    <t>Sto. Nino PS</t>
  </si>
  <si>
    <t>Tubod Central ES</t>
  </si>
  <si>
    <t>Lamaosa Primary School</t>
  </si>
  <si>
    <t>Lingco-an Primary School</t>
  </si>
  <si>
    <t>Pitubo Primary School</t>
  </si>
  <si>
    <t>Pansur PS</t>
  </si>
  <si>
    <t>Bubong Radapan P S</t>
  </si>
  <si>
    <t>Labuay PS</t>
  </si>
  <si>
    <t>Lantawan PS</t>
  </si>
  <si>
    <t>Cadayonan PS</t>
  </si>
  <si>
    <t>Balabacon PS</t>
  </si>
  <si>
    <t>Cadulawan PS</t>
  </si>
  <si>
    <t>Balintad PS</t>
  </si>
  <si>
    <t>Dimayon PS</t>
  </si>
  <si>
    <t>Pantar Primary School</t>
  </si>
  <si>
    <t>Taraka Prim. School</t>
  </si>
  <si>
    <t>Upper Tugar PS</t>
  </si>
  <si>
    <t>Mina IPS</t>
  </si>
  <si>
    <t>Tangkal Proper IPS</t>
  </si>
  <si>
    <t>Maliwanag Primary School</t>
  </si>
  <si>
    <t>Matampay PS</t>
  </si>
  <si>
    <t>TOPOCON ELEMENTARY SCHOOL</t>
  </si>
  <si>
    <t>Calipapa PS</t>
  </si>
  <si>
    <t>Cabongbongan ES</t>
  </si>
  <si>
    <t>Dansalan Annex PS</t>
  </si>
  <si>
    <t>Malimbato Primary School</t>
  </si>
  <si>
    <t>Taporog PS</t>
  </si>
  <si>
    <t>Pantar National High School</t>
  </si>
  <si>
    <t>Tangcal NHS (Annex Magsaysay NHS)</t>
  </si>
  <si>
    <t>Poonapiagapo NHS(Annex Matungao NHS)</t>
  </si>
  <si>
    <t>Bacolod Central Integrated School</t>
  </si>
  <si>
    <t>Glicerio A. Lim Integrated School</t>
  </si>
  <si>
    <t>Mentring Integrated School</t>
  </si>
  <si>
    <t>Malaybalay City</t>
  </si>
  <si>
    <t>Linabo Central School</t>
  </si>
  <si>
    <t>Managok Central School</t>
  </si>
  <si>
    <t>Sawaga Elementary School</t>
  </si>
  <si>
    <t>Aglayan Central School</t>
  </si>
  <si>
    <t>Bangcud Central School</t>
  </si>
  <si>
    <t>Cabangahan Elementary School</t>
  </si>
  <si>
    <t>Laguitas Elementary School</t>
  </si>
  <si>
    <t>Macote Elementary School</t>
  </si>
  <si>
    <t>Airport Village Elementary school</t>
  </si>
  <si>
    <t>BCT Elementary School</t>
  </si>
  <si>
    <t>Dalwangan ES</t>
  </si>
  <si>
    <t>Imbayao Elementary School</t>
  </si>
  <si>
    <t>Kalasungay Central School</t>
  </si>
  <si>
    <t>Natid-asan Elementary School</t>
  </si>
  <si>
    <t>Patpat Elementary School</t>
  </si>
  <si>
    <t>Sumpong Central School</t>
  </si>
  <si>
    <t>Barangay 9 Elementary School</t>
  </si>
  <si>
    <t>Bangcud National High School</t>
  </si>
  <si>
    <t>Managok National High School</t>
  </si>
  <si>
    <t>San Martin Agro-Industrial National High School</t>
  </si>
  <si>
    <t>Malaybalay City National Science HS</t>
  </si>
  <si>
    <t>Casisang National High School</t>
  </si>
  <si>
    <t>Malaybalay City National High School</t>
  </si>
  <si>
    <t>Casisang Senior HIgh School</t>
  </si>
  <si>
    <t>Magsaysay Integrated School</t>
  </si>
  <si>
    <t>Candiisan Integrated School</t>
  </si>
  <si>
    <t>Kilap-agan Integrated School</t>
  </si>
  <si>
    <t>Tuburan Integrated School</t>
  </si>
  <si>
    <t>Manalog Integrated School</t>
  </si>
  <si>
    <t>Misamis Occidental</t>
  </si>
  <si>
    <t>Aloran Central School</t>
  </si>
  <si>
    <t>Baliangao CS</t>
  </si>
  <si>
    <t>Bonifacio CS</t>
  </si>
  <si>
    <t>Liloan CS</t>
  </si>
  <si>
    <t>Calamba CS</t>
  </si>
  <si>
    <t>Southwestern Pob. ES</t>
  </si>
  <si>
    <t>Mialen Central School</t>
  </si>
  <si>
    <t>Clarin CS</t>
  </si>
  <si>
    <t>Mantukoy PS</t>
  </si>
  <si>
    <t>Migubay PS</t>
  </si>
  <si>
    <t>Upper Salimpono PS</t>
  </si>
  <si>
    <t>Jimenez Central School</t>
  </si>
  <si>
    <t>Alberto Dulalas Sr. Memorial Primary</t>
  </si>
  <si>
    <t>Bagong Silang PS</t>
  </si>
  <si>
    <t>Bonifacio PS</t>
  </si>
  <si>
    <t>Dalacon PS</t>
  </si>
  <si>
    <t>Don Andres Soriano PS</t>
  </si>
  <si>
    <t>Estante PS</t>
  </si>
  <si>
    <t>Lopez Jaena CS</t>
  </si>
  <si>
    <t>Mahayahay PS</t>
  </si>
  <si>
    <t>Looc CS</t>
  </si>
  <si>
    <t>Mamanga ES</t>
  </si>
  <si>
    <t>Boundary Primary School</t>
  </si>
  <si>
    <t>Capundag ES</t>
  </si>
  <si>
    <t>El Paraiso Primary School</t>
  </si>
  <si>
    <t>Masubong Primary School</t>
  </si>
  <si>
    <t>Sapang Dalaga Central Elementary School</t>
  </si>
  <si>
    <t>Sixto Velez PS</t>
  </si>
  <si>
    <t>Upper Bautista PS</t>
  </si>
  <si>
    <t>Caraghanan PS</t>
  </si>
  <si>
    <t>Colupan Alto ES</t>
  </si>
  <si>
    <t>San Isidro Alto ES</t>
  </si>
  <si>
    <t>Sinacaban CS</t>
  </si>
  <si>
    <t>Tipan Elementary School</t>
  </si>
  <si>
    <t>Camating ES</t>
  </si>
  <si>
    <t>Canibungan Proper ES</t>
  </si>
  <si>
    <t>Maribojoc ES</t>
  </si>
  <si>
    <t>Sinuza ES</t>
  </si>
  <si>
    <t>Tudela Central School</t>
  </si>
  <si>
    <t>Masabud Elementary School</t>
  </si>
  <si>
    <t>Cahayag PS</t>
  </si>
  <si>
    <t>Dullan PS</t>
  </si>
  <si>
    <t>Nailon PS</t>
  </si>
  <si>
    <t>Labo PS</t>
  </si>
  <si>
    <t>Lawaan PS</t>
  </si>
  <si>
    <t>Palayan PS</t>
  </si>
  <si>
    <t>Gata Diot PS</t>
  </si>
  <si>
    <t>Sibuyon Elementary School</t>
  </si>
  <si>
    <t>Virayan PS</t>
  </si>
  <si>
    <t>Aloran Trade HS</t>
  </si>
  <si>
    <t>Bonifacio NHS</t>
  </si>
  <si>
    <t>Calamba National Comprehensive High School</t>
  </si>
  <si>
    <t>Jimenez NCHS</t>
  </si>
  <si>
    <t>LOOC NATIONAL HIGH SCHOOL</t>
  </si>
  <si>
    <t>Sinonoc NHS</t>
  </si>
  <si>
    <t>Tudela National Comprehensive High School</t>
  </si>
  <si>
    <t>Mansabay Alto Integrated School</t>
  </si>
  <si>
    <t>Caputol Integrated School</t>
  </si>
  <si>
    <t>Sumasap Integrated School</t>
  </si>
  <si>
    <t>Misamis Oriental</t>
  </si>
  <si>
    <t>Alubijid CS</t>
  </si>
  <si>
    <t>Sikiton ES</t>
  </si>
  <si>
    <t>Balingasag CS</t>
  </si>
  <si>
    <t>Baliwagan CS</t>
  </si>
  <si>
    <t>Binitinan ES</t>
  </si>
  <si>
    <t>Cala-Cala ES</t>
  </si>
  <si>
    <t>Mandangoa ES</t>
  </si>
  <si>
    <t>Napaliran ES</t>
  </si>
  <si>
    <t>Waterfall ES</t>
  </si>
  <si>
    <t>Hinaplanan ES</t>
  </si>
  <si>
    <t>Mat-i CS</t>
  </si>
  <si>
    <t>Patrocinio ES</t>
  </si>
  <si>
    <t>Initao CS</t>
  </si>
  <si>
    <t>Jampason ES</t>
  </si>
  <si>
    <t>Aplaya ES</t>
  </si>
  <si>
    <t>Bobontugan ES</t>
  </si>
  <si>
    <t>Jasaan CS</t>
  </si>
  <si>
    <t>Kimaya ES</t>
  </si>
  <si>
    <t>Solana ES</t>
  </si>
  <si>
    <t>Kinoguitan CS</t>
  </si>
  <si>
    <t>Mangga ES</t>
  </si>
  <si>
    <t>Sugbongcogon CS</t>
  </si>
  <si>
    <t>Dampil ES</t>
  </si>
  <si>
    <t>Kabulawan ES</t>
  </si>
  <si>
    <t>Lagonglong CS</t>
  </si>
  <si>
    <t>Umagos ES</t>
  </si>
  <si>
    <t>Libertad CS</t>
  </si>
  <si>
    <t>Matangad ES</t>
  </si>
  <si>
    <t>Retablo ES</t>
  </si>
  <si>
    <t>Consuelo ES</t>
  </si>
  <si>
    <t>Kibungsod CS</t>
  </si>
  <si>
    <t>Manticao CS</t>
  </si>
  <si>
    <t>Gov. Pelaez ES</t>
  </si>
  <si>
    <t>Maanas ES</t>
  </si>
  <si>
    <t>Medina CS</t>
  </si>
  <si>
    <t>Tup-on ES</t>
  </si>
  <si>
    <t>Barra ES</t>
  </si>
  <si>
    <t>Igpit ES</t>
  </si>
  <si>
    <t>Luyong Bonbon ES</t>
  </si>
  <si>
    <t>Patag ES</t>
  </si>
  <si>
    <t>Bunal ES</t>
  </si>
  <si>
    <t>Inobulan ES</t>
  </si>
  <si>
    <t>Salay CS</t>
  </si>
  <si>
    <t>Casinglot ES</t>
  </si>
  <si>
    <t>Gracia ES</t>
  </si>
  <si>
    <t>Natumolan ES</t>
  </si>
  <si>
    <t>Babanlagan ES</t>
  </si>
  <si>
    <t>Balingoan CS</t>
  </si>
  <si>
    <t>Magkarila ES</t>
  </si>
  <si>
    <t>Talisayan CS</t>
  </si>
  <si>
    <t>Balacanas ES</t>
  </si>
  <si>
    <t>Don F. Jacinto ES</t>
  </si>
  <si>
    <t>Kalingagan ES</t>
  </si>
  <si>
    <t>Laguindingan CS</t>
  </si>
  <si>
    <t>Lugait CS</t>
  </si>
  <si>
    <t>Maputi ES</t>
  </si>
  <si>
    <t>Naawan CS</t>
  </si>
  <si>
    <t>Kimalok ES</t>
  </si>
  <si>
    <t>Mohon ES</t>
  </si>
  <si>
    <t>Mainantang ES</t>
  </si>
  <si>
    <t>Molocboloc ES</t>
  </si>
  <si>
    <t>Lakbangan ES</t>
  </si>
  <si>
    <t>Consuelo NHS</t>
  </si>
  <si>
    <t>Jasaan NHS</t>
  </si>
  <si>
    <t>Maputi SHS</t>
  </si>
  <si>
    <t>Villanueva Senior High School</t>
  </si>
  <si>
    <t>Kinoguitan SHS</t>
  </si>
  <si>
    <t>Lagonglong SHS</t>
  </si>
  <si>
    <t>Sta. Ines Senior High School</t>
  </si>
  <si>
    <t>Lugait Senior High School</t>
  </si>
  <si>
    <t>Bangbang Integrated School</t>
  </si>
  <si>
    <t>Oroquieta City</t>
  </si>
  <si>
    <t>Oroquieta City CES</t>
  </si>
  <si>
    <t>Dolipos Alto ES</t>
  </si>
  <si>
    <t>Pines CES</t>
  </si>
  <si>
    <t>Tuyabang Bajo ES</t>
  </si>
  <si>
    <t>Buntawan ES</t>
  </si>
  <si>
    <t>Talairon CES</t>
  </si>
  <si>
    <t>Dullan Integrated School</t>
  </si>
  <si>
    <t>Clarin Settlement Integrated School</t>
  </si>
  <si>
    <t>Ozamis City</t>
  </si>
  <si>
    <t>Catadman Elementary School</t>
  </si>
  <si>
    <t>Doña Consuelo Elementary School</t>
  </si>
  <si>
    <t>Labo Central School</t>
  </si>
  <si>
    <t>Maningcol Central School</t>
  </si>
  <si>
    <t>Andrea D. Costonera Elementary School</t>
  </si>
  <si>
    <t>Felipe Carreon Central School</t>
  </si>
  <si>
    <t>Bongbong Elementary School</t>
  </si>
  <si>
    <t>Pulot Elementary School</t>
  </si>
  <si>
    <t>Narciso B. Ledesma Central School</t>
  </si>
  <si>
    <t>Ozamiz City School of Arts and Trades</t>
  </si>
  <si>
    <t>Gala National High School</t>
  </si>
  <si>
    <t>Dimaluna Integrated School</t>
  </si>
  <si>
    <t>Domingo A. Barloa Integrated School</t>
  </si>
  <si>
    <t>Faustino C. Decena Integrated School</t>
  </si>
  <si>
    <t>Guingona Integrated School</t>
  </si>
  <si>
    <t>Tangub City</t>
  </si>
  <si>
    <t>Lumban ES</t>
  </si>
  <si>
    <t>Tangub City CS</t>
  </si>
  <si>
    <t>Bitoon PS</t>
  </si>
  <si>
    <t>Salimpuno ES</t>
  </si>
  <si>
    <t>Balatacan Beach PS</t>
  </si>
  <si>
    <t>Kampit PS</t>
  </si>
  <si>
    <t>Lorenzo Tan Memorial Central School</t>
  </si>
  <si>
    <t>Tumatyag Primary School</t>
  </si>
  <si>
    <t>Bintana Integrated School</t>
  </si>
  <si>
    <t>Polao Integrated School</t>
  </si>
  <si>
    <t>Valencia City</t>
  </si>
  <si>
    <t>Bagontaas CES</t>
  </si>
  <si>
    <t>Catumbalon ES</t>
  </si>
  <si>
    <t>Colonia ELEMENTARY SCHOOL</t>
  </si>
  <si>
    <t>Dabongdabong ES</t>
  </si>
  <si>
    <t>Guinuyoran Central ES</t>
  </si>
  <si>
    <t>Lilingayon ES</t>
  </si>
  <si>
    <t>Liloan ES</t>
  </si>
  <si>
    <t>Lurugan Elementary School</t>
  </si>
  <si>
    <t>Mailag Central School</t>
  </si>
  <si>
    <t>Pinatilan Elementary School</t>
  </si>
  <si>
    <t>CONCEPCION ELEMENTARY SCHOOL</t>
  </si>
  <si>
    <t>Laligan Central School</t>
  </si>
  <si>
    <t>Lumbayao ES</t>
  </si>
  <si>
    <t>SINAYAWAN CS</t>
  </si>
  <si>
    <t>Tongantongan ES</t>
  </si>
  <si>
    <t>Lurugan National High School</t>
  </si>
  <si>
    <t>Tongantongan National High School</t>
  </si>
  <si>
    <t>Catumbalon National High School</t>
  </si>
  <si>
    <t>Concepcion National High School</t>
  </si>
  <si>
    <t>Araneta Integrated School</t>
  </si>
  <si>
    <t>Barobo Integrated School</t>
  </si>
  <si>
    <t>Buco-Sinait Integrated School</t>
  </si>
  <si>
    <t>Bulacao Integrated School</t>
  </si>
  <si>
    <t>Kahaponan Integrated School</t>
  </si>
  <si>
    <t>Kilangi Integrated School</t>
  </si>
  <si>
    <t>Magsal Integrated School</t>
  </si>
  <si>
    <t>Migtulod Integrated School</t>
  </si>
  <si>
    <t>Nabag-o Integrated School</t>
  </si>
  <si>
    <t>New Visayas Integrated School</t>
  </si>
  <si>
    <t>Pantaron Integrated School</t>
  </si>
  <si>
    <t>San Carlos Integrated School</t>
  </si>
  <si>
    <t>Sinabuagan Integrated School</t>
  </si>
  <si>
    <t>Tandacol Integrated School</t>
  </si>
  <si>
    <t>Tugaya Integrated School</t>
  </si>
  <si>
    <t>Region XI</t>
  </si>
  <si>
    <t>Davao City</t>
  </si>
  <si>
    <t>Baguio Central Elementary School</t>
  </si>
  <si>
    <t>Gumalang E/S</t>
  </si>
  <si>
    <t>Malagos ES SPED Center</t>
  </si>
  <si>
    <t>Rosalia "Aglay" Ayag ES</t>
  </si>
  <si>
    <t>Wines ES</t>
  </si>
  <si>
    <t>A. Pichon Jr. ES</t>
  </si>
  <si>
    <t>Armed Forces of the Philippines Logistics Command Elementary School</t>
  </si>
  <si>
    <t>Cornelio C. Reta, Sr. ES</t>
  </si>
  <si>
    <t>Dona Asuncion Hizon ES</t>
  </si>
  <si>
    <t>F. Bangoy CES SPED Center</t>
  </si>
  <si>
    <t>J. Cruz Sr. ES</t>
  </si>
  <si>
    <t>Sasa ES</t>
  </si>
  <si>
    <t>V. Corcuera ES</t>
  </si>
  <si>
    <t>V.L. Angliongto, Sr. ES</t>
  </si>
  <si>
    <t>Vicente Hizon, Sr. ES</t>
  </si>
  <si>
    <t>Binugao CES</t>
  </si>
  <si>
    <t>C.B. Bangoy Sr. ES</t>
  </si>
  <si>
    <t>Catigan ES</t>
  </si>
  <si>
    <t>Jesus V. Ayala Elementary School</t>
  </si>
  <si>
    <t>Sirawan Beach ES</t>
  </si>
  <si>
    <t>Sirawan ES</t>
  </si>
  <si>
    <t>Acacia ES</t>
  </si>
  <si>
    <t>Cabantian ES</t>
  </si>
  <si>
    <t>CALLAWA ELEMENTARY SCHOOL</t>
  </si>
  <si>
    <t>Communal Elementary School</t>
  </si>
  <si>
    <t>Dumanlas ES</t>
  </si>
  <si>
    <t>Pedro S. Carriedo ES</t>
  </si>
  <si>
    <t>St. Jude Elementary School</t>
  </si>
  <si>
    <t>T. Awad Echevarria ES</t>
  </si>
  <si>
    <t>Waan Elementary School</t>
  </si>
  <si>
    <t>Buhisan Elementary School</t>
  </si>
  <si>
    <t>Bunawan Aplaya ES</t>
  </si>
  <si>
    <t>Daniel M. Perez Central Elem. School SPED Center</t>
  </si>
  <si>
    <t>Felipe Calderon ES</t>
  </si>
  <si>
    <t>Joaquin ES</t>
  </si>
  <si>
    <t>Lt. C. Villafuerte, Sr. ES</t>
  </si>
  <si>
    <t>Quirino ES</t>
  </si>
  <si>
    <t>Subasta ES</t>
  </si>
  <si>
    <t>Tamayong ES</t>
  </si>
  <si>
    <t>Upper Sirib ES</t>
  </si>
  <si>
    <t>Wangan ES</t>
  </si>
  <si>
    <t>Jose Vicente Ferriols ES</t>
  </si>
  <si>
    <t>Ramon F. Magsaysay Elementary School</t>
  </si>
  <si>
    <t>V.S. Bangoy ES</t>
  </si>
  <si>
    <t>Bolton ES</t>
  </si>
  <si>
    <t>Doña Pilar L. Marfori ES</t>
  </si>
  <si>
    <t>T. Palma Gil ES</t>
  </si>
  <si>
    <t>Wireless ES</t>
  </si>
  <si>
    <t>General Roxas CES</t>
  </si>
  <si>
    <t>Inayangan ES</t>
  </si>
  <si>
    <t>Lamanan ES</t>
  </si>
  <si>
    <t>Lower Tamugan ES</t>
  </si>
  <si>
    <t>Masicampo ES</t>
  </si>
  <si>
    <t>Suawan ES</t>
  </si>
  <si>
    <t>Binowang Elementary School</t>
  </si>
  <si>
    <t>Malabog CES</t>
  </si>
  <si>
    <t>Megkawayan ES</t>
  </si>
  <si>
    <t>Columbus ES</t>
  </si>
  <si>
    <t>Marilog Central ES</t>
  </si>
  <si>
    <t>Nangalid Elementary School</t>
  </si>
  <si>
    <t>Don Manuel Gutierrez ES</t>
  </si>
  <si>
    <t>GSIS Heights ES</t>
  </si>
  <si>
    <t>Josefa Llanes Escoda Elem. School</t>
  </si>
  <si>
    <t>Kabacan ES</t>
  </si>
  <si>
    <t>LANGUB ELEMENTARY SCHOOL</t>
  </si>
  <si>
    <t>Magtuod ES</t>
  </si>
  <si>
    <t>Matina Aplaya ES</t>
  </si>
  <si>
    <t>Matina Pangi ES</t>
  </si>
  <si>
    <t>New Matina ES</t>
  </si>
  <si>
    <t>SIR ES</t>
  </si>
  <si>
    <t>Alejandra L. Navarro Central Elementary School</t>
  </si>
  <si>
    <t>Paquibato ES</t>
  </si>
  <si>
    <t>Paradise Embac ES</t>
  </si>
  <si>
    <t>Artemio Loyola Elementary School</t>
  </si>
  <si>
    <t>Alambre ES</t>
  </si>
  <si>
    <t>Bankas Heights ES</t>
  </si>
  <si>
    <t>Batolusa ES</t>
  </si>
  <si>
    <t>Manambulan ES</t>
  </si>
  <si>
    <t>Mulig Elementary School</t>
  </si>
  <si>
    <t>Tungkalan Elementary School</t>
  </si>
  <si>
    <t>Don J. Rodriquez Sr. ES</t>
  </si>
  <si>
    <t>Elpidio Quirino ES</t>
  </si>
  <si>
    <t>Don Francisco S. Dizon Sr., Elementary School</t>
  </si>
  <si>
    <t>Jose L. Porras Elementary School</t>
  </si>
  <si>
    <t>Lapu Lapu ES</t>
  </si>
  <si>
    <t>San Roque CES</t>
  </si>
  <si>
    <t>Ubalde ES</t>
  </si>
  <si>
    <t>Agdao Elementary School</t>
  </si>
  <si>
    <t>M. Roxas ES</t>
  </si>
  <si>
    <t>Zonta Elementary School</t>
  </si>
  <si>
    <t>A. Bonifacio ES</t>
  </si>
  <si>
    <t>A. Mabini Elementary School</t>
  </si>
  <si>
    <t>BAGO ELEMENTARY SCHOOL</t>
  </si>
  <si>
    <t>Baliok ES</t>
  </si>
  <si>
    <t>Davao City Special School</t>
  </si>
  <si>
    <t>Dona Soledad Dolor ES</t>
  </si>
  <si>
    <t>Generoso ES</t>
  </si>
  <si>
    <t>Jose Bastida ES</t>
  </si>
  <si>
    <t>Leon A. Garcia Sr. ES</t>
  </si>
  <si>
    <t>R.C. Quimpo ES</t>
  </si>
  <si>
    <t>Talomo CES</t>
  </si>
  <si>
    <t>Aniceto Barbarona ES</t>
  </si>
  <si>
    <t>Bago Oshiro ES</t>
  </si>
  <si>
    <t>Biao Elementary School</t>
  </si>
  <si>
    <t>Biao Guianga ES.</t>
  </si>
  <si>
    <t>Los Amigos Elementary School</t>
  </si>
  <si>
    <t>Matina Biao Elementary School</t>
  </si>
  <si>
    <t>Tacunan Elementary</t>
  </si>
  <si>
    <t>Tagakpan ES</t>
  </si>
  <si>
    <t>Talandang Elementary School</t>
  </si>
  <si>
    <t>Tugbok Central ES SPED Center</t>
  </si>
  <si>
    <t>Ula ES</t>
  </si>
  <si>
    <t>Vinzons ELem. School</t>
  </si>
  <si>
    <t>ALEJANDRA L. NAVARRO NHS</t>
  </si>
  <si>
    <t>Bernardo D. Carpio National High School</t>
  </si>
  <si>
    <t>Cabantian NHS</t>
  </si>
  <si>
    <t>Porferio L. Antipala National High School</t>
  </si>
  <si>
    <t>Baracatan National High School</t>
  </si>
  <si>
    <t>Wangan National High School</t>
  </si>
  <si>
    <t>Crossing Bayabas National High School</t>
  </si>
  <si>
    <t>Dona Carmen Denia NHS</t>
  </si>
  <si>
    <t>Los Amigos NHS</t>
  </si>
  <si>
    <t>Pablo Lorenzo National High School</t>
  </si>
  <si>
    <t>Mintal Comprehensive High School</t>
  </si>
  <si>
    <t>Ampon National High School</t>
  </si>
  <si>
    <t>Tapak National High School</t>
  </si>
  <si>
    <t>Lumatag National High School</t>
  </si>
  <si>
    <t>Pegalongan National High School</t>
  </si>
  <si>
    <t>Manaong National High School</t>
  </si>
  <si>
    <t>Catalunan Pequeno National High School</t>
  </si>
  <si>
    <t>Camansi National High School</t>
  </si>
  <si>
    <t>Suawan High School</t>
  </si>
  <si>
    <t>JOSE T. QUIBOLOY SR. NATIONAL HIGH SCHOOL</t>
  </si>
  <si>
    <t>Carlos P. Garcia Senior High School</t>
  </si>
  <si>
    <t>V. Bontilao Sr. Integrated School</t>
  </si>
  <si>
    <t>Lacson Integrated School</t>
  </si>
  <si>
    <t>Sumpitan Integrated School</t>
  </si>
  <si>
    <t>Mangas-As Integrated School</t>
  </si>
  <si>
    <t>Datu Lamanta Integrated School</t>
  </si>
  <si>
    <t>Tagluno Integrated School</t>
  </si>
  <si>
    <t>Davao De Oro</t>
  </si>
  <si>
    <t>Mangayon ES</t>
  </si>
  <si>
    <t>Maparat ES</t>
  </si>
  <si>
    <t>Osmeña ES</t>
  </si>
  <si>
    <t>Siocon ES</t>
  </si>
  <si>
    <t>T.H. Valderrama ES</t>
  </si>
  <si>
    <t>Tamia ES</t>
  </si>
  <si>
    <t>Amorcruz ES</t>
  </si>
  <si>
    <t>Kapatagan ES</t>
  </si>
  <si>
    <t>Kilagdeng ES</t>
  </si>
  <si>
    <t>Laak CES</t>
  </si>
  <si>
    <t>Cadunan ES</t>
  </si>
  <si>
    <t>Don William Gemperle ES</t>
  </si>
  <si>
    <t>Mabini CES</t>
  </si>
  <si>
    <t>Panamin ES</t>
  </si>
  <si>
    <t>Pindasan ES</t>
  </si>
  <si>
    <t>Anibongan ES</t>
  </si>
  <si>
    <t>Elizalde ES</t>
  </si>
  <si>
    <t>Maco CES</t>
  </si>
  <si>
    <t>New Barili ES</t>
  </si>
  <si>
    <t>Pangi ES</t>
  </si>
  <si>
    <t>Panibasan ES</t>
  </si>
  <si>
    <t>Calabcab ES</t>
  </si>
  <si>
    <t>Dumlan ES</t>
  </si>
  <si>
    <t>Maco Heights CES</t>
  </si>
  <si>
    <t>New Leyte ES</t>
  </si>
  <si>
    <t>Mapawa Central Elementary School</t>
  </si>
  <si>
    <t>New Albay ES</t>
  </si>
  <si>
    <t>Paloc ES</t>
  </si>
  <si>
    <t>Andili ES</t>
  </si>
  <si>
    <t>Mahayag ES</t>
  </si>
  <si>
    <t>Mawab Central Elementary School SPED Center</t>
  </si>
  <si>
    <t>Nuevo Iloco ES</t>
  </si>
  <si>
    <t>Tuboran ES</t>
  </si>
  <si>
    <t>Awao ES</t>
  </si>
  <si>
    <t>Baylo ES</t>
  </si>
  <si>
    <t>Liwanag ES</t>
  </si>
  <si>
    <t>Muñoz ES</t>
  </si>
  <si>
    <t>Naboc ES</t>
  </si>
  <si>
    <t>New Kapatagan ES</t>
  </si>
  <si>
    <t>Pasian ES</t>
  </si>
  <si>
    <t>Tubo-Tubo ES</t>
  </si>
  <si>
    <t>Ulip ES</t>
  </si>
  <si>
    <t>Linoan ES</t>
  </si>
  <si>
    <t>Montevista CES</t>
  </si>
  <si>
    <t>New Visayas ES</t>
  </si>
  <si>
    <t>Cabidianan ES</t>
  </si>
  <si>
    <t>Mainit ES</t>
  </si>
  <si>
    <t>Manat CES</t>
  </si>
  <si>
    <t>Tagnocon ES</t>
  </si>
  <si>
    <t>Mipangi ES</t>
  </si>
  <si>
    <t>New Sibonga ES</t>
  </si>
  <si>
    <t>Bantacan ES</t>
  </si>
  <si>
    <t>Cabinuangan CES</t>
  </si>
  <si>
    <t>Camanlangan ES</t>
  </si>
  <si>
    <t>Bon-Temple ES</t>
  </si>
  <si>
    <t>Binogsayan ES</t>
  </si>
  <si>
    <t>Bongabong ES</t>
  </si>
  <si>
    <t>Bongbong ES</t>
  </si>
  <si>
    <t>Boringot ES</t>
  </si>
  <si>
    <t>Doroteo De Castro ES</t>
  </si>
  <si>
    <t>Magnaga ES</t>
  </si>
  <si>
    <t>Matiao ES</t>
  </si>
  <si>
    <t>Pantukan ES</t>
  </si>
  <si>
    <t>Tagdangua ES</t>
  </si>
  <si>
    <t>Tagugpo ES</t>
  </si>
  <si>
    <t>Tibagon ES</t>
  </si>
  <si>
    <t>Langgam ES</t>
  </si>
  <si>
    <t>Kaluyapi ES</t>
  </si>
  <si>
    <t>Diosdado Macapagal NHS</t>
  </si>
  <si>
    <t>Elizalde National High School</t>
  </si>
  <si>
    <t>Lorenzo S. Sarmiento Sr. NHS</t>
  </si>
  <si>
    <t>Atty. Orlando S. Rimando NHS</t>
  </si>
  <si>
    <t>Monkayo NHS</t>
  </si>
  <si>
    <t>Montevista NHS</t>
  </si>
  <si>
    <t>Montevista Stand Alone Senior High School</t>
  </si>
  <si>
    <t>Datu Davao National High School</t>
  </si>
  <si>
    <t>Mangloy National High School</t>
  </si>
  <si>
    <t>Casoon NHS</t>
  </si>
  <si>
    <t>Union National High School - Mt. Diwata High School Annex</t>
  </si>
  <si>
    <t>Linda Integrated School</t>
  </si>
  <si>
    <t>Saosao Integrated School</t>
  </si>
  <si>
    <t>Antequera Integrated School</t>
  </si>
  <si>
    <t>Davao Occidental</t>
  </si>
  <si>
    <t>Calian Elementary School</t>
  </si>
  <si>
    <t>Don Marcelino Maruya Elementary School</t>
  </si>
  <si>
    <t>Kinanga Elementary School</t>
  </si>
  <si>
    <t>Lawa Central Elementary School</t>
  </si>
  <si>
    <t>Palamid Elementary School</t>
  </si>
  <si>
    <t>Jose Abad Santos CES</t>
  </si>
  <si>
    <t>Kalbay ES</t>
  </si>
  <si>
    <t>Malalan ES</t>
  </si>
  <si>
    <t>Mangili ES</t>
  </si>
  <si>
    <t>Rolando E. Pardinas Sr. ES</t>
  </si>
  <si>
    <t>Manuel Medel Sr. Elementary School</t>
  </si>
  <si>
    <t>BUHANGIN ELEMENTARY SCHOOL</t>
  </si>
  <si>
    <t>Felis Elementary School</t>
  </si>
  <si>
    <t>Fishing Village ES</t>
  </si>
  <si>
    <t>Guisok PS</t>
  </si>
  <si>
    <t>Kitana Elem. School</t>
  </si>
  <si>
    <t>Lafeud Elementary School</t>
  </si>
  <si>
    <t>Lorenzo Manuel Primary School</t>
  </si>
  <si>
    <t>Malita Central Elementary School</t>
  </si>
  <si>
    <t>Mariano Peralta Elementary School</t>
  </si>
  <si>
    <t>Sarawagon Elementary School</t>
  </si>
  <si>
    <t>Julian M. Turado Elementary School</t>
  </si>
  <si>
    <t>Tubalan ES</t>
  </si>
  <si>
    <t>Lagumit Elementary School</t>
  </si>
  <si>
    <t>Lalon ES</t>
  </si>
  <si>
    <t>Little Baguio Elementary School</t>
  </si>
  <si>
    <t>Mana CES</t>
  </si>
  <si>
    <t>Manuel Peralta ES</t>
  </si>
  <si>
    <t>Pedro Geverola Lucero Elementary School</t>
  </si>
  <si>
    <t>Dionesio Leong Elementary School</t>
  </si>
  <si>
    <t>Ignacia Guillermo ES (Butulan ES)</t>
  </si>
  <si>
    <t>Butulan ES (Kilakay ES)</t>
  </si>
  <si>
    <t>Kitayo Elementary School</t>
  </si>
  <si>
    <t>Mabila CES</t>
  </si>
  <si>
    <t>Mangahos PS</t>
  </si>
  <si>
    <t>Basiawan CES</t>
  </si>
  <si>
    <t>Jose Timbol Sr. CES</t>
  </si>
  <si>
    <t>Tanglad Elementary School</t>
  </si>
  <si>
    <t>Kimote Elementary School</t>
  </si>
  <si>
    <t>Kisawel Elementary School</t>
  </si>
  <si>
    <t>TFS-Malandeg PS</t>
  </si>
  <si>
    <t>TFS of Bilibak</t>
  </si>
  <si>
    <t>TFS-Tabunan PS</t>
  </si>
  <si>
    <t>Jaime Rillo National High School</t>
  </si>
  <si>
    <t>Kisawel Integrated School</t>
  </si>
  <si>
    <t>Davao Oriental</t>
  </si>
  <si>
    <t>Kinablangan Elementary School</t>
  </si>
  <si>
    <t>Lambajon Central Elementary School SPED Center</t>
  </si>
  <si>
    <t>Baculin Elementary School</t>
  </si>
  <si>
    <t>Baganga Central Elem. School</t>
  </si>
  <si>
    <t>Lucod Elementary School</t>
  </si>
  <si>
    <t>Banaybanay Central Elementary School</t>
  </si>
  <si>
    <t>Looc Pt. Linao Elementary School</t>
  </si>
  <si>
    <t>Maputi Elementary School</t>
  </si>
  <si>
    <t>Pintatagan Elementary School</t>
  </si>
  <si>
    <t>Piso Camp Elementary School</t>
  </si>
  <si>
    <t>Boston Central Elementary School</t>
  </si>
  <si>
    <t>Buko-Buko Elementary School</t>
  </si>
  <si>
    <t>Caliongan Elementary School</t>
  </si>
  <si>
    <t>Caraga Central Elementary School</t>
  </si>
  <si>
    <t>DRFS Estate Elementary School</t>
  </si>
  <si>
    <t>Hanginan Elementary School</t>
  </si>
  <si>
    <t>Mailum Elementary School</t>
  </si>
  <si>
    <t>Papag Primary School</t>
  </si>
  <si>
    <t>Payag Elementary School</t>
  </si>
  <si>
    <t>Tubilan Elementary School</t>
  </si>
  <si>
    <t>Balete Primary School</t>
  </si>
  <si>
    <t>Tigbawan ES</t>
  </si>
  <si>
    <t>Cateel Central Elementary School</t>
  </si>
  <si>
    <t>Hulid Elementary School</t>
  </si>
  <si>
    <t>San Alfonso Elementary School</t>
  </si>
  <si>
    <t>Crispin Dela Cruz Elementary School</t>
  </si>
  <si>
    <t>Enrique Orencia Elementary School</t>
  </si>
  <si>
    <t>Sigaboy CES</t>
  </si>
  <si>
    <t>Luzon Central Elementary School</t>
  </si>
  <si>
    <t>Magdug Elementary School</t>
  </si>
  <si>
    <t>Nangan Elementary School</t>
  </si>
  <si>
    <t>Quezon Elementary School</t>
  </si>
  <si>
    <t>Calapagan Elementary School</t>
  </si>
  <si>
    <t>Macangao Central Elementary School</t>
  </si>
  <si>
    <t>Pangyan Elementary School</t>
  </si>
  <si>
    <t>Tagboa ES</t>
  </si>
  <si>
    <t>Aroma Beach Elementary School</t>
  </si>
  <si>
    <t>Benito Barol Sr. Elementary School</t>
  </si>
  <si>
    <t>Ilangay Elementary School</t>
  </si>
  <si>
    <t>Comara T. Manuel Central Elementary School SPED Center</t>
  </si>
  <si>
    <t>Comara T. Manuel Central Elementary School II</t>
  </si>
  <si>
    <t>Bato-Bato Elementary</t>
  </si>
  <si>
    <t>Masanguid Elementary School</t>
  </si>
  <si>
    <t>Bongan Taleon Tinggoy Elementary School</t>
  </si>
  <si>
    <t>Caipoc Primary School</t>
  </si>
  <si>
    <t>Catabuanan Primary School</t>
  </si>
  <si>
    <t>Felix Olea Elementary School</t>
  </si>
  <si>
    <t>Gregorio Moralizon ES 1</t>
  </si>
  <si>
    <t>Gregorio Moralizon ES 2</t>
  </si>
  <si>
    <t>Ronquillo &amp; Dayanghirang Elementary School</t>
  </si>
  <si>
    <t>Batobato Central Elementary School</t>
  </si>
  <si>
    <t>Dela Peña Narisma Recaño Elementary School</t>
  </si>
  <si>
    <t>Gregorio H. Del Pilar Elementary School</t>
  </si>
  <si>
    <t>La Union Elementary School</t>
  </si>
  <si>
    <t>Baisan Elementary School</t>
  </si>
  <si>
    <t>Cabagayan Elementary School</t>
  </si>
  <si>
    <t>D. Andan Elementary School</t>
  </si>
  <si>
    <t>Dadong Elementary School</t>
  </si>
  <si>
    <t>Jovellar Elementary School</t>
  </si>
  <si>
    <t>L. Tamay Elementary School</t>
  </si>
  <si>
    <t>Tarragona Central Elementary School</t>
  </si>
  <si>
    <t>Mandabon Elementary School</t>
  </si>
  <si>
    <t>San Isidro Central School SPED Center</t>
  </si>
  <si>
    <t>Manuel B.Guiñez Sr. National High School</t>
  </si>
  <si>
    <t>Lupon National Comprehensive High School</t>
  </si>
  <si>
    <t>Tarragona National High School</t>
  </si>
  <si>
    <t>Ernesto D. Violan National High School</t>
  </si>
  <si>
    <t>Maputi National High School</t>
  </si>
  <si>
    <t>Surop National High School</t>
  </si>
  <si>
    <t>Manikling National High School</t>
  </si>
  <si>
    <t>Tiblawan National High School</t>
  </si>
  <si>
    <t>Taytayan Integrated School</t>
  </si>
  <si>
    <t>Francisco E. Lahora Sr. Integrated School</t>
  </si>
  <si>
    <t>Simulao Integrated School</t>
  </si>
  <si>
    <t>Jose P. Laurel Integrated School</t>
  </si>
  <si>
    <t>Davao del Norte</t>
  </si>
  <si>
    <t>Cambanogoy CES</t>
  </si>
  <si>
    <t>Katipunan ES</t>
  </si>
  <si>
    <t>Sagayen Elementary School</t>
  </si>
  <si>
    <t>Sawata Ernandcor Central Elem. School</t>
  </si>
  <si>
    <t>Dujali Central Elementary School</t>
  </si>
  <si>
    <t>Tanglaw ES</t>
  </si>
  <si>
    <t>Alejal Elementary School</t>
  </si>
  <si>
    <t>Anibongan Elementary School</t>
  </si>
  <si>
    <t>Pinta Sabarat ES</t>
  </si>
  <si>
    <t>Mangalcal ES</t>
  </si>
  <si>
    <t>Minda ES</t>
  </si>
  <si>
    <t>Sto Niño ES</t>
  </si>
  <si>
    <t>Tuganay ES</t>
  </si>
  <si>
    <t>Domingo B. Hain Elementary School</t>
  </si>
  <si>
    <t>Luna ES</t>
  </si>
  <si>
    <t>Maniki CES SPED Center</t>
  </si>
  <si>
    <t>Marcos P. Estoque ES</t>
  </si>
  <si>
    <t>Doña Carmen Soriano ES</t>
  </si>
  <si>
    <t>Gabuyan CES</t>
  </si>
  <si>
    <t>Semong ES</t>
  </si>
  <si>
    <t>Limbaan ES</t>
  </si>
  <si>
    <t>Mesaoy ES</t>
  </si>
  <si>
    <t>New Corella CES SPED Center</t>
  </si>
  <si>
    <t>New Cortez ES</t>
  </si>
  <si>
    <t>Kimamon ES</t>
  </si>
  <si>
    <t>La Libertad ES</t>
  </si>
  <si>
    <t>Lunga-og ES</t>
  </si>
  <si>
    <t>Nafco Central Elementary School</t>
  </si>
  <si>
    <t>Pantaron ES</t>
  </si>
  <si>
    <t>Balagunan ES</t>
  </si>
  <si>
    <t>Bobongon Elementary School</t>
  </si>
  <si>
    <t>Tulalian Elementary</t>
  </si>
  <si>
    <t>Sto. Niño CES</t>
  </si>
  <si>
    <t>Tibi-Tibi ES</t>
  </si>
  <si>
    <t>Asuncion National High School</t>
  </si>
  <si>
    <t>Sagayen NHS</t>
  </si>
  <si>
    <t>Carmen NHS</t>
  </si>
  <si>
    <t>Kapalong National High School</t>
  </si>
  <si>
    <t>Baltazar Nicor Valenzuela NHS</t>
  </si>
  <si>
    <t>New Corella National High School</t>
  </si>
  <si>
    <t>Sawata NHS</t>
  </si>
  <si>
    <t>Talomo National High School</t>
  </si>
  <si>
    <t>Tulalian NHS</t>
  </si>
  <si>
    <t>Naseco Integrated School</t>
  </si>
  <si>
    <t>Palma Gil Integrated School</t>
  </si>
  <si>
    <t>New Casay Integrated School</t>
  </si>
  <si>
    <t>Pamacaun Integrated School</t>
  </si>
  <si>
    <t>Davao del Sur</t>
  </si>
  <si>
    <t>Bansalan Central Elem. School</t>
  </si>
  <si>
    <t>New Clarin Elementary School</t>
  </si>
  <si>
    <t>Dolo Elementary School</t>
  </si>
  <si>
    <t>Villa Doneza Central Elementary School</t>
  </si>
  <si>
    <t>Hagonoy Central Elementary School</t>
  </si>
  <si>
    <t>Guihing Central Elementary School</t>
  </si>
  <si>
    <t>Leling Elementary School</t>
  </si>
  <si>
    <t>Sinayawan Elementary School</t>
  </si>
  <si>
    <t>Guyot-Recalde Elementary School</t>
  </si>
  <si>
    <t>Ihan Elementary School</t>
  </si>
  <si>
    <t>Kiblawan Central Elementary School</t>
  </si>
  <si>
    <t>Tacul Elementary School</t>
  </si>
  <si>
    <t>Bala Elementary School</t>
  </si>
  <si>
    <t>Barayong Central Elementary School</t>
  </si>
  <si>
    <t>Kasuga Elementary School</t>
  </si>
  <si>
    <t>Magsaysay Central Elementary School</t>
  </si>
  <si>
    <t>Bulacan Elementary School</t>
  </si>
  <si>
    <t>Malalag Central Elementary School</t>
  </si>
  <si>
    <t>Benito J. Quibod Elementary School</t>
  </si>
  <si>
    <t>Matanao Central Elementary School</t>
  </si>
  <si>
    <t>New Katipunan Elementary School</t>
  </si>
  <si>
    <t>New Visayas Elementary School</t>
  </si>
  <si>
    <t>Sinawilan Elementary School</t>
  </si>
  <si>
    <t>Savoy Elementary School</t>
  </si>
  <si>
    <t>Bangkal Elementary School</t>
  </si>
  <si>
    <t>Buri Elementary School</t>
  </si>
  <si>
    <t>Gaudioso Orbita Elementary School</t>
  </si>
  <si>
    <t>Padada Central Elementary School</t>
  </si>
  <si>
    <t>Piape Elementary School</t>
  </si>
  <si>
    <t>Almendras Elementary School</t>
  </si>
  <si>
    <t>Astorga Central Elementary School</t>
  </si>
  <si>
    <t>Coronon ELementary School</t>
  </si>
  <si>
    <t>Marcos P. Saez Elementary School</t>
  </si>
  <si>
    <t>Inawayan Elementary School</t>
  </si>
  <si>
    <t>Pogpog Elementary School</t>
  </si>
  <si>
    <t>Agripina Elementary School</t>
  </si>
  <si>
    <t>Apolinar Franco Sr. Elementary School</t>
  </si>
  <si>
    <t>Anastacio G. Canda Elementary School</t>
  </si>
  <si>
    <t>Patulangon Elementary School</t>
  </si>
  <si>
    <t>Kiblagon Elementary School</t>
  </si>
  <si>
    <t>Sulop Central Elementary School</t>
  </si>
  <si>
    <t>Parami Elementary School</t>
  </si>
  <si>
    <t>Bagong Silang Primary School</t>
  </si>
  <si>
    <t>Kibongbong Primary School</t>
  </si>
  <si>
    <t>Clib Primary School</t>
  </si>
  <si>
    <t>Tamlangon Primary School</t>
  </si>
  <si>
    <t>Barayong National High School</t>
  </si>
  <si>
    <t>Inawayan National High School</t>
  </si>
  <si>
    <t>Marber National High School</t>
  </si>
  <si>
    <t>Zosimo S. Magdadaro National High School</t>
  </si>
  <si>
    <t>Maibo National High School</t>
  </si>
  <si>
    <t>Molopolo National High School</t>
  </si>
  <si>
    <t>Kimlawis National High School</t>
  </si>
  <si>
    <t>Perfecto O. Sagarino Sr. National High School</t>
  </si>
  <si>
    <t>Don Amancio Bendigo Sr. Integrated School</t>
  </si>
  <si>
    <t>Digos City</t>
  </si>
  <si>
    <t>Colorado ES</t>
  </si>
  <si>
    <t>Domingo Abawag ES (Tiguman)</t>
  </si>
  <si>
    <t>Federico Alferez ES (Goma)</t>
  </si>
  <si>
    <t>Remedios N. Saplala ES (Matti ES)</t>
  </si>
  <si>
    <t>Pedro Basalan ES</t>
  </si>
  <si>
    <t>Ruparan ES</t>
  </si>
  <si>
    <t>Badiang ES</t>
  </si>
  <si>
    <t>Don Mariano Marcos ES</t>
  </si>
  <si>
    <t>Pedro S. Garcia ES</t>
  </si>
  <si>
    <t>Isaac Abalayan ES</t>
  </si>
  <si>
    <t>Gaudioso Reusora CES</t>
  </si>
  <si>
    <t>Marawer ES</t>
  </si>
  <si>
    <t>Rizal CES</t>
  </si>
  <si>
    <t>Digos City NHS (Davao Del Sur NHS)</t>
  </si>
  <si>
    <t>Palan Bagobo-Tagabawa National High School</t>
  </si>
  <si>
    <t>Matti NHS</t>
  </si>
  <si>
    <t>SHS in Digos City</t>
  </si>
  <si>
    <t>Island Garden City of Samal</t>
  </si>
  <si>
    <t>Angel Villarica Central Elementary School</t>
  </si>
  <si>
    <t>Balet Elementary School</t>
  </si>
  <si>
    <t>Caliclic Elementary School</t>
  </si>
  <si>
    <t>Mambago-B Elementary School</t>
  </si>
  <si>
    <t>Jose N. Cabunilas Elementary School</t>
  </si>
  <si>
    <t>Kaputian Central Elementary School</t>
  </si>
  <si>
    <t>Peñaplata Central Elementary School SPED Center</t>
  </si>
  <si>
    <t>Anonang National High School</t>
  </si>
  <si>
    <t>Mambago-B National High School</t>
  </si>
  <si>
    <t>SHS w/in Penaplata Central ES</t>
  </si>
  <si>
    <t>Mati City</t>
  </si>
  <si>
    <t>Badas ES</t>
  </si>
  <si>
    <t>Rabat-Rocamora Mati CES I</t>
  </si>
  <si>
    <t>Rabat-Rocamora Mati CES II</t>
  </si>
  <si>
    <t>Mayor Luisito G. Rabat MS</t>
  </si>
  <si>
    <t>Mayor Santiago Garcia MS</t>
  </si>
  <si>
    <t>Tagawisan ES</t>
  </si>
  <si>
    <t>Benito G. Rabat Exec. ES</t>
  </si>
  <si>
    <t>Bobon ES</t>
  </si>
  <si>
    <t>Don Luis Rabat Sr. MS</t>
  </si>
  <si>
    <t>Don Salvador Lopez ES</t>
  </si>
  <si>
    <t>Gov. Leopoldo Lopez Sr. MS</t>
  </si>
  <si>
    <t>Don Enrique Lopez ES</t>
  </si>
  <si>
    <t>Matiao Central ES</t>
  </si>
  <si>
    <t>Taguibo ES</t>
  </si>
  <si>
    <t>Vicente Almario Sr. MS</t>
  </si>
  <si>
    <t>Macambol ES</t>
  </si>
  <si>
    <t>Rabat Rocamora Mati Central School SPED Center</t>
  </si>
  <si>
    <t>Mati National Comprehensive High School</t>
  </si>
  <si>
    <t>Davao Oriental Regional Science High School</t>
  </si>
  <si>
    <t>Sanghay National High School</t>
  </si>
  <si>
    <t>Macambol NHS</t>
  </si>
  <si>
    <t>Lanca Integrated School</t>
  </si>
  <si>
    <t>Culian Integrated School</t>
  </si>
  <si>
    <t>Panabo City</t>
  </si>
  <si>
    <t>Cabili ES</t>
  </si>
  <si>
    <t>Dona Nenita R. Floirendo ES</t>
  </si>
  <si>
    <t>Gredu ES</t>
  </si>
  <si>
    <t>Panabo Central Elementary School SPED Center</t>
  </si>
  <si>
    <t>A.O. Floirendo Elementary School</t>
  </si>
  <si>
    <t>Dalisay Village ES</t>
  </si>
  <si>
    <t>Valentin N. Daquio ES</t>
  </si>
  <si>
    <t>Nanyo Central ES</t>
  </si>
  <si>
    <t>Rodrigo D. Mabitad Sr. ES</t>
  </si>
  <si>
    <t>Sindaton ES</t>
  </si>
  <si>
    <t>Southern Davao ES</t>
  </si>
  <si>
    <t>Glecerio L. Dondoy CES</t>
  </si>
  <si>
    <t>J.P Laurel ES</t>
  </si>
  <si>
    <t>Kasilak ES</t>
  </si>
  <si>
    <t>Little Panay ES</t>
  </si>
  <si>
    <t>Malativas ES</t>
  </si>
  <si>
    <t>Narciso B. Galapin ES</t>
  </si>
  <si>
    <t>New Visayas Central Elementary School</t>
  </si>
  <si>
    <t>Cagangohan National High School</t>
  </si>
  <si>
    <t>Tagum City</t>
  </si>
  <si>
    <t>LAURETA ELEMENTARY SCHOOL</t>
  </si>
  <si>
    <t>RIZAL I ELEMENTARY SCHOOL</t>
  </si>
  <si>
    <t>FLORENTINO CATALAN ELEMENTARY SCHOOL</t>
  </si>
  <si>
    <t>COL. ROSALIO C. SALUDARES ELEMENTARY SCHOOL</t>
  </si>
  <si>
    <t>DON RICARDO BRIZ CENTRAL ELEMENTARY SCHOOL</t>
  </si>
  <si>
    <t>LA FILIPINA ELEMENTARY SCHOOL</t>
  </si>
  <si>
    <t>MANKILAM ELEMENTARY SCHOOL</t>
  </si>
  <si>
    <t>NUEVA FUERZA ELEMENTARY SCHOOL</t>
  </si>
  <si>
    <t>PAGSABANGAN ELEMENTARY SCHOOL</t>
  </si>
  <si>
    <t>SUAYBAGUIO-RIÑA ELEMENTARY SCHOOL</t>
  </si>
  <si>
    <t>F. Dela Cruz-P. Sagun Elementary School</t>
  </si>
  <si>
    <t>BINCUNGAN ELEMENTARY SCHOOL</t>
  </si>
  <si>
    <t>LUIS L. LINA ELEMENTARY SCHOOL</t>
  </si>
  <si>
    <t>MADAUM ELEMENTARY SCHOOL</t>
  </si>
  <si>
    <t>MANGGA ELEMENTARY SCHOOL</t>
  </si>
  <si>
    <t>SAN ISIDRO ELEMENTARY SCHOOL</t>
  </si>
  <si>
    <t>San Agustin Integrated School</t>
  </si>
  <si>
    <t>Region XII</t>
  </si>
  <si>
    <t>General Santos City</t>
  </si>
  <si>
    <t>A. Biscayda Elementary School</t>
  </si>
  <si>
    <t>Conel Central Elementary School</t>
  </si>
  <si>
    <t>Dadiangas Heights Elementary School</t>
  </si>
  <si>
    <t>Francisco Oringo Sr. Elementary School</t>
  </si>
  <si>
    <t>Lagao Central Elementary School</t>
  </si>
  <si>
    <t>Balunto Elementary School</t>
  </si>
  <si>
    <t>Labangal Elementary School</t>
  </si>
  <si>
    <t>Saludin Anas Elementary School</t>
  </si>
  <si>
    <t>Arizala Elementary School</t>
  </si>
  <si>
    <t>Dadiangas South Central Elementary School</t>
  </si>
  <si>
    <t>Irineo Santiago Elementary School</t>
  </si>
  <si>
    <t>Lagao 2nd Bo. Elementary School</t>
  </si>
  <si>
    <t>New Mabuhay Elementary School</t>
  </si>
  <si>
    <t>Bula Central Elementary School</t>
  </si>
  <si>
    <t>Dadiangas East Elementary School</t>
  </si>
  <si>
    <t>Jose Divinagracia Sr. Elementary School</t>
  </si>
  <si>
    <t>Bawing Elementary School</t>
  </si>
  <si>
    <t>Balite Elementary School</t>
  </si>
  <si>
    <t>Baluan Elementary School</t>
  </si>
  <si>
    <t>Batomelong Elementary School</t>
  </si>
  <si>
    <t>Datu Acad Dalid Elementary School</t>
  </si>
  <si>
    <t>H. Bayan Sr. Central Elementary School</t>
  </si>
  <si>
    <t>Katangawan Central Elementary School</t>
  </si>
  <si>
    <t>Ligaya Elementary School</t>
  </si>
  <si>
    <t>Datu Dumagkal Danial Elementary School</t>
  </si>
  <si>
    <t>Upper Labay Elementary School</t>
  </si>
  <si>
    <t>Dadiangas North Elementary School</t>
  </si>
  <si>
    <t>GSC Elementary School for the Arts</t>
  </si>
  <si>
    <t>Lozano Elementary School</t>
  </si>
  <si>
    <t>Pedro Acharon Sr. Central Elementary School</t>
  </si>
  <si>
    <t>P. Kindat Elementary School</t>
  </si>
  <si>
    <t>FVR Village Elementary School</t>
  </si>
  <si>
    <t>NASA Elementary School</t>
  </si>
  <si>
    <t>Upper Tambler Elementary School II</t>
  </si>
  <si>
    <t>UPPER LONDON ELEMENTARY SCHOOL</t>
  </si>
  <si>
    <t>Habitat Community Elementary School</t>
  </si>
  <si>
    <t>Changco Elementary School</t>
  </si>
  <si>
    <t>H.N. Cahilsot Central Elementary School II</t>
  </si>
  <si>
    <t>Jose R. Lansang Elementary School</t>
  </si>
  <si>
    <t>Shuttle Elementary School</t>
  </si>
  <si>
    <t>Banisil National High School</t>
  </si>
  <si>
    <t>Johnny Ang National High School</t>
  </si>
  <si>
    <t>Gen. Santos City High School - Lanton High School Annex</t>
  </si>
  <si>
    <t>Datu B. Balunto National High School</t>
  </si>
  <si>
    <t>Ligaya High School</t>
  </si>
  <si>
    <t>Upper Labay National High School</t>
  </si>
  <si>
    <t>Lagao National High School</t>
  </si>
  <si>
    <t>Lagao National High School Annex</t>
  </si>
  <si>
    <t>CALUMPANG HIGH SCHOOL</t>
  </si>
  <si>
    <t>Aspang High School</t>
  </si>
  <si>
    <t>ALAGAO NATIONAL HIGH SCHOOL OF GENERAL SANTOS CITY</t>
  </si>
  <si>
    <t>Baluan National High School</t>
  </si>
  <si>
    <t>Elias Buscano Sr. High School</t>
  </si>
  <si>
    <t>General Santos City SPED Integrated School</t>
  </si>
  <si>
    <t>Kidapawan City</t>
  </si>
  <si>
    <t>Suerte MES</t>
  </si>
  <si>
    <t>Manongol Central Elementary School</t>
  </si>
  <si>
    <t>Sibug Memorial Elementary School</t>
  </si>
  <si>
    <t>Isidoro Lonzaga Memorial Elementary School</t>
  </si>
  <si>
    <t>Kalasuyan ES</t>
  </si>
  <si>
    <t>Lanao Central Elementary School</t>
  </si>
  <si>
    <t>Mateo Olodin Memorial Elementary School</t>
  </si>
  <si>
    <t>Paco Central Elementary School</t>
  </si>
  <si>
    <t>Sikitan Elementary School</t>
  </si>
  <si>
    <t>Amas CES</t>
  </si>
  <si>
    <t>Patadon ES</t>
  </si>
  <si>
    <t>UPPER SINGAO ELEM. SCHOOL</t>
  </si>
  <si>
    <t>Habitat Elementary School</t>
  </si>
  <si>
    <t>Amas National High School</t>
  </si>
  <si>
    <t>Manongol National High School</t>
  </si>
  <si>
    <t>Kalaisan National High School</t>
  </si>
  <si>
    <t>Saniel Cruz National High School</t>
  </si>
  <si>
    <t>MARBEL NATIONAL HIGH SCHOOL</t>
  </si>
  <si>
    <t>Juan L. Gantuangco School of Arts and Trades</t>
  </si>
  <si>
    <t>Koronadal City</t>
  </si>
  <si>
    <t>Imba Primary School</t>
  </si>
  <si>
    <t>Marbel 3 ES</t>
  </si>
  <si>
    <t>Marbel 5 CES</t>
  </si>
  <si>
    <t>Marbel 7Central Elementary School</t>
  </si>
  <si>
    <t>Namnama ES</t>
  </si>
  <si>
    <t>Rotonda ES</t>
  </si>
  <si>
    <t>Sabino ES</t>
  </si>
  <si>
    <t>Siok ES</t>
  </si>
  <si>
    <t>Mama Mapambukol PS</t>
  </si>
  <si>
    <t>Marbel 1 CES</t>
  </si>
  <si>
    <t>Marbel 6 ES</t>
  </si>
  <si>
    <t>Marbel 8 ES</t>
  </si>
  <si>
    <t>Osita CES</t>
  </si>
  <si>
    <t>Bacongco (San Isidro) ES</t>
  </si>
  <si>
    <t>Carpenter Hill ES</t>
  </si>
  <si>
    <t>Koronadal Central II ES</t>
  </si>
  <si>
    <t>Matulas ES</t>
  </si>
  <si>
    <t>Morales ES</t>
  </si>
  <si>
    <t>Flaviano T. Deocampo, Sr. Elementary School</t>
  </si>
  <si>
    <t>Concepcion NHS</t>
  </si>
  <si>
    <t>Marbel 7 National High School</t>
  </si>
  <si>
    <t>GOVERNOR SERGIO B. MORALES NATIONAL HIGH SCHOOL</t>
  </si>
  <si>
    <t>Saravia NHS</t>
  </si>
  <si>
    <t>Rotonda National High School</t>
  </si>
  <si>
    <t>Esperanza National High School – Annex, San Jose Campus</t>
  </si>
  <si>
    <t>North Cotabato</t>
  </si>
  <si>
    <t>Bao CES</t>
  </si>
  <si>
    <t>Guiling ES</t>
  </si>
  <si>
    <t>Alamada Central Elementary School</t>
  </si>
  <si>
    <t>Barangiran ES</t>
  </si>
  <si>
    <t>Mapurok ES</t>
  </si>
  <si>
    <t>Upper Dado Central Elementary School</t>
  </si>
  <si>
    <t>Aleosan CES</t>
  </si>
  <si>
    <t>Dualing CES</t>
  </si>
  <si>
    <t>PAGANGAN ELEMENTARY SCHOOL</t>
  </si>
  <si>
    <t>Taguan Elementary School</t>
  </si>
  <si>
    <t>Tubak ES</t>
  </si>
  <si>
    <t>Antipas CES</t>
  </si>
  <si>
    <t>Lukiki Elementary School</t>
  </si>
  <si>
    <t>Malatab ES</t>
  </si>
  <si>
    <t>Arakan CES</t>
  </si>
  <si>
    <t>Binaton Elementary School</t>
  </si>
  <si>
    <t>DOROLUMAN CENTRAL ELEMENTARY SCHOOL</t>
  </si>
  <si>
    <t>Ganatan Elementary School</t>
  </si>
  <si>
    <t>GUITAWAN ELEMENTARY SCHOOL</t>
  </si>
  <si>
    <t>Kabalantian ES</t>
  </si>
  <si>
    <t>Kiatao Elementary School</t>
  </si>
  <si>
    <t>Lumbo ES</t>
  </si>
  <si>
    <t>MEOCAN ELEMENTARY SCHOOL</t>
  </si>
  <si>
    <t>Banisilan CES</t>
  </si>
  <si>
    <t>Busaon ES</t>
  </si>
  <si>
    <t>Gastav Elementary School</t>
  </si>
  <si>
    <t>Salama CES</t>
  </si>
  <si>
    <t>MAKATACTAC ELEMENTARY SCHOOL</t>
  </si>
  <si>
    <t>Malapag Central Elementary School</t>
  </si>
  <si>
    <t>Manili ES</t>
  </si>
  <si>
    <t>New Bentangan ES</t>
  </si>
  <si>
    <t>Tawagon PS</t>
  </si>
  <si>
    <t>C. Northwest ES</t>
  </si>
  <si>
    <t>Carmen Central ES</t>
  </si>
  <si>
    <t>Palanggalan ES</t>
  </si>
  <si>
    <t>Sambag Primary schoool</t>
  </si>
  <si>
    <t>Ugalingan ES</t>
  </si>
  <si>
    <t>Aringay ES</t>
  </si>
  <si>
    <t>Bannawag Elementary School</t>
  </si>
  <si>
    <t>Datu Mantawil ES</t>
  </si>
  <si>
    <t>Katidtuan Central Elementary School</t>
  </si>
  <si>
    <t>Kilagasan ES</t>
  </si>
  <si>
    <t>Cuyapon ES</t>
  </si>
  <si>
    <t>Lower Paatan ES</t>
  </si>
  <si>
    <t>Datu Pedtananan Elementary School</t>
  </si>
  <si>
    <t>Kayaga ES</t>
  </si>
  <si>
    <t>Malabuaya ES</t>
  </si>
  <si>
    <t>USM ANNEX CENTRAL ELEMENTARY SCHOOL</t>
  </si>
  <si>
    <t>Barongis ES</t>
  </si>
  <si>
    <t>Nicaan Central Elementary School</t>
  </si>
  <si>
    <t>Cornelio V. Cocal Elementary School</t>
  </si>
  <si>
    <t>GOODOFREDO B. CALABROSO ELEM. SCHOOL</t>
  </si>
  <si>
    <t>Cabpangi ES</t>
  </si>
  <si>
    <t>WENDELIN EDUARTE ELEMENTARY SCHOOL(Gumaga ES)</t>
  </si>
  <si>
    <t>Lope T. Quial Sr. CES (Libungan CES)</t>
  </si>
  <si>
    <t>Sinawingan ES</t>
  </si>
  <si>
    <t>Manobo Elementary School</t>
  </si>
  <si>
    <t>Timodos Elementary School</t>
  </si>
  <si>
    <t>Apostol Memorial Central Elementary School</t>
  </si>
  <si>
    <t>Noa Elementary School</t>
  </si>
  <si>
    <t>Sibug ES</t>
  </si>
  <si>
    <t>Makilala Central Elementary School</t>
  </si>
  <si>
    <t>MALASILA ELEMENTARY SCHOOL</t>
  </si>
  <si>
    <t>Saguing CES</t>
  </si>
  <si>
    <t>Bulatukan ES</t>
  </si>
  <si>
    <t>Kisante Central Elementary School</t>
  </si>
  <si>
    <t>Malabuan ES</t>
  </si>
  <si>
    <t>SAN VICENTE ELEMENTARY SCHOOL</t>
  </si>
  <si>
    <t>Villaflores Elementary School</t>
  </si>
  <si>
    <t>Eden Elementary School</t>
  </si>
  <si>
    <t>Linao Central Elementary School</t>
  </si>
  <si>
    <t>Sarayan ES</t>
  </si>
  <si>
    <t>Central Malamote ES</t>
  </si>
  <si>
    <t>Dalapitan ES</t>
  </si>
  <si>
    <t>Kibia Central Elementary School</t>
  </si>
  <si>
    <t>Lampayan ES</t>
  </si>
  <si>
    <t>Marbel ES</t>
  </si>
  <si>
    <t>Matalam Central ES</t>
  </si>
  <si>
    <t>Agriculture Central ES</t>
  </si>
  <si>
    <t>Midsayap Pilot ES</t>
  </si>
  <si>
    <t>Miguel Intes Elementary School</t>
  </si>
  <si>
    <t>Salunayan ES</t>
  </si>
  <si>
    <t>ARIZONA ELEMENTARY SCHOOL</t>
  </si>
  <si>
    <t>Kimagango Central Elementary School</t>
  </si>
  <si>
    <t>LT. ANDRES CALUNGSUD ES</t>
  </si>
  <si>
    <t>VILLARICA ELEMENTARY SCHOOL</t>
  </si>
  <si>
    <t>DILANGALEN CENTRAL ELEMENTARY SCHOOL</t>
  </si>
  <si>
    <t>Sadaan ES</t>
  </si>
  <si>
    <t>Macasendeg ES</t>
  </si>
  <si>
    <t>New Rizal ES</t>
  </si>
  <si>
    <t>Bialong Elementary School</t>
  </si>
  <si>
    <t>Dugong Elementary School</t>
  </si>
  <si>
    <t>Dungoan ES</t>
  </si>
  <si>
    <t>Mlang Pilot ES</t>
  </si>
  <si>
    <t>Sangat ES</t>
  </si>
  <si>
    <t>Dalipe Elementary School</t>
  </si>
  <si>
    <t>Lika Central Elementary School</t>
  </si>
  <si>
    <t>New Antique ES</t>
  </si>
  <si>
    <t>TIBAO ELEMENTARY SCHOOL</t>
  </si>
  <si>
    <t>BAGONTAPAY CENTRAL ELEMENTARY SCHOOL</t>
  </si>
  <si>
    <t>Buayan ES</t>
  </si>
  <si>
    <t>Gaunan ES</t>
  </si>
  <si>
    <t>Lepaga Elementary Schol</t>
  </si>
  <si>
    <t>New Janiuay Elementary School</t>
  </si>
  <si>
    <t>Presbitero CES</t>
  </si>
  <si>
    <t>Tabarangao ES</t>
  </si>
  <si>
    <t>A. MANA-AY ELEMENTRAY SCHOOL</t>
  </si>
  <si>
    <t>Pigcawayan CES</t>
  </si>
  <si>
    <t>Prado Elementary School</t>
  </si>
  <si>
    <t>Upper Baguer ES</t>
  </si>
  <si>
    <t>Balabak ES</t>
  </si>
  <si>
    <t>Sultan Mem. ES</t>
  </si>
  <si>
    <t>Takepan Central Elementary School</t>
  </si>
  <si>
    <t>Ladtingan ES</t>
  </si>
  <si>
    <t>Pikit Central Elementary School</t>
  </si>
  <si>
    <t>Datu Bitol Mangansakan Mem. ES</t>
  </si>
  <si>
    <t>Katilacan PS</t>
  </si>
  <si>
    <t>Mapagkaya Elementary School</t>
  </si>
  <si>
    <t>Punol ES</t>
  </si>
  <si>
    <t>Silik Central Elementary School</t>
  </si>
  <si>
    <t>Hope Elementary School</t>
  </si>
  <si>
    <t>Kabinuangan Elementary School</t>
  </si>
  <si>
    <t>Tahongtong Elementary School</t>
  </si>
  <si>
    <t>Tarinan Elementary School</t>
  </si>
  <si>
    <t>Doña Concordia B JAYME CES</t>
  </si>
  <si>
    <t>Pres. Roxas CES</t>
  </si>
  <si>
    <t>LA ESPERANZA CENTRAL ES</t>
  </si>
  <si>
    <t>Tulunan CES</t>
  </si>
  <si>
    <t>Bual Elementary School</t>
  </si>
  <si>
    <t>Maybula ES</t>
  </si>
  <si>
    <t>Minapan ES</t>
  </si>
  <si>
    <t>SIBSIB CENTRAL ELEMENTARY SCHOOL</t>
  </si>
  <si>
    <t>ABUNDIO T. RUBIO ELEMENTARY SCHOOL</t>
  </si>
  <si>
    <t>West Patadon ES</t>
  </si>
  <si>
    <t>Tigbawan Elementary School</t>
  </si>
  <si>
    <t>F. Cabrillos, Sr. PS</t>
  </si>
  <si>
    <t>Damalasak Primary School</t>
  </si>
  <si>
    <t>Lamuak ES</t>
  </si>
  <si>
    <t>G. Baynosa Elementary School</t>
  </si>
  <si>
    <t>Andico Elementary School</t>
  </si>
  <si>
    <t>Satinitigan Elementary School</t>
  </si>
  <si>
    <t>Nueva Fuerza Elementary</t>
  </si>
  <si>
    <t>Diosdado Almarines ES</t>
  </si>
  <si>
    <t>Langka ES</t>
  </si>
  <si>
    <t>Greenfield NHS</t>
  </si>
  <si>
    <t>Kabacan National High School</t>
  </si>
  <si>
    <t>Kisante National High School</t>
  </si>
  <si>
    <t>Makilala National High School</t>
  </si>
  <si>
    <t>NUEVA VIDA NATIONAL HIGH SCHOOL</t>
  </si>
  <si>
    <t>Pres. Roxas National High School</t>
  </si>
  <si>
    <t>IMAMALING HIGH SCHOOL</t>
  </si>
  <si>
    <t>ESTADO HIGH SCHOOL</t>
  </si>
  <si>
    <t>DATU GUIAMBANGAN NATIONAL HIGH SCHOOL</t>
  </si>
  <si>
    <t>CESAR B. EQUIPADO HIGH SCHOOL</t>
  </si>
  <si>
    <t>BARANGIRAN HIGH SCHOOL</t>
  </si>
  <si>
    <t>Katalicanan High School</t>
  </si>
  <si>
    <t>ALIBAYON HIGH SCHOOL</t>
  </si>
  <si>
    <t>LEONARDO D. ROMERO SR. HIGH SCHOOL</t>
  </si>
  <si>
    <t>IDAOMAN HIGH SCHOOL</t>
  </si>
  <si>
    <t>Tonganon National High School</t>
  </si>
  <si>
    <t>Pigcawayan NHS-New Culasi Annex</t>
  </si>
  <si>
    <t>Carugmanan National High School</t>
  </si>
  <si>
    <t>Sto. Niño High School</t>
  </si>
  <si>
    <t>Pinamulaan National High School</t>
  </si>
  <si>
    <t>MANGLICMOT HIGH SCHOOL</t>
  </si>
  <si>
    <t>Rangayen High School</t>
  </si>
  <si>
    <t>RARADANGAN INTEGRATED SCHOOL</t>
  </si>
  <si>
    <t>CENTRAL PANATAN INTEGRATED SCHOOL</t>
  </si>
  <si>
    <t>BUSAON INTEGRATED SCHOOL</t>
  </si>
  <si>
    <t>MALAGAP INTEGRATED SCHOOL</t>
  </si>
  <si>
    <t>JUAN C. BROSAS INTEGRATED SCHOOL</t>
  </si>
  <si>
    <t>MALUGASA INTEGRATED SCHOOL</t>
  </si>
  <si>
    <t>LA ESPERANZA INTEGRATED SCHOOL</t>
  </si>
  <si>
    <t>SAN MIGUEL INTEGRATED SCHOOL</t>
  </si>
  <si>
    <t>ALIUDIN-PONTONGAN INTEGRATED SCHOOL</t>
  </si>
  <si>
    <t>Sarangani</t>
  </si>
  <si>
    <t>Alegria Central Elementary School</t>
  </si>
  <si>
    <t>Datu Abdullah Tondog ES</t>
  </si>
  <si>
    <t>Datal Conde Elementary School</t>
  </si>
  <si>
    <t>Kawas CES</t>
  </si>
  <si>
    <t>Ladol Elementary School</t>
  </si>
  <si>
    <t>Tokawal ES</t>
  </si>
  <si>
    <t>Baliton Elementary School</t>
  </si>
  <si>
    <t>Glan Padidu CES</t>
  </si>
  <si>
    <t>Margus Elementary School</t>
  </si>
  <si>
    <t>Pangyan Central ES</t>
  </si>
  <si>
    <t>Nicomedes Tolentino ES</t>
  </si>
  <si>
    <t>A. F. dela Cruz (Katubao) ES</t>
  </si>
  <si>
    <t>Kayupo ES</t>
  </si>
  <si>
    <t>Kiamba Central School SPED Center</t>
  </si>
  <si>
    <t>Fermin Fuster (Kitagas ES)</t>
  </si>
  <si>
    <t>Salakit Elementary School</t>
  </si>
  <si>
    <t>Isidro Hulom Elementary School</t>
  </si>
  <si>
    <t>Ireneo E. Lopez Central ES</t>
  </si>
  <si>
    <t>Maasim CES</t>
  </si>
  <si>
    <t>Malbang ES</t>
  </si>
  <si>
    <t>San Felipe Central Elementary School</t>
  </si>
  <si>
    <t>Maitum ES</t>
  </si>
  <si>
    <t>Malalag CES-SPED Center</t>
  </si>
  <si>
    <t>Reganit ES</t>
  </si>
  <si>
    <t>Rudes ES</t>
  </si>
  <si>
    <t>Upo Elementary School</t>
  </si>
  <si>
    <t>Kinam Elementary School</t>
  </si>
  <si>
    <t>Lun Padidu Central Elementary School</t>
  </si>
  <si>
    <t>Malapatan CES</t>
  </si>
  <si>
    <t>Mama Nawa Elementary School</t>
  </si>
  <si>
    <t>Malalag Cogon ES</t>
  </si>
  <si>
    <t>Talus ES</t>
  </si>
  <si>
    <t>Ambang ES</t>
  </si>
  <si>
    <t>Malandag CES Sped Center</t>
  </si>
  <si>
    <t>Malungon Central Elementary School SPED Center</t>
  </si>
  <si>
    <t>Upper Mainit ES</t>
  </si>
  <si>
    <t>Pedro Cabales ES</t>
  </si>
  <si>
    <t>Kalbangan ES</t>
  </si>
  <si>
    <t>Alabel National Science High School</t>
  </si>
  <si>
    <t>Alabel National High School</t>
  </si>
  <si>
    <t>Alegria NHS</t>
  </si>
  <si>
    <t>Glan School of Arts and Trades</t>
  </si>
  <si>
    <t>Lun Padidu National High School</t>
  </si>
  <si>
    <t>Maguling NHS</t>
  </si>
  <si>
    <t>Malandag National High School</t>
  </si>
  <si>
    <t>Malapatan NHS</t>
  </si>
  <si>
    <t>CAMEN WATA BAGI NATIONAL HIGH SCHOOL</t>
  </si>
  <si>
    <t>Amado M. Quirit Sr National High School</t>
  </si>
  <si>
    <t>Kinam NHS</t>
  </si>
  <si>
    <t>Alabel Central Integrated SPED Center</t>
  </si>
  <si>
    <t>CALONKAMBING INTEGRATED SCHOOL</t>
  </si>
  <si>
    <t>ULO LATIAN INTEGRATED SCHOOL</t>
  </si>
  <si>
    <t>South Cotabato</t>
  </si>
  <si>
    <t>Lamba Central Elementary School</t>
  </si>
  <si>
    <t>Lampari Elementary School</t>
  </si>
  <si>
    <t>Kusan Elementary School</t>
  </si>
  <si>
    <t>Liwanay Elementary School</t>
  </si>
  <si>
    <t>Purok Reyes Central Elementary School</t>
  </si>
  <si>
    <t>Banga Central Elementary School</t>
  </si>
  <si>
    <t>Punong Grande Elementary School</t>
  </si>
  <si>
    <t>Purok Rizal Elementary School</t>
  </si>
  <si>
    <t>Klubi Elementary School</t>
  </si>
  <si>
    <t>Lake Sebu Central Elementary School</t>
  </si>
  <si>
    <t>Lamlahak Elementary School</t>
  </si>
  <si>
    <t>Proper Ned Elementary School</t>
  </si>
  <si>
    <t>Takunel Elementary School</t>
  </si>
  <si>
    <t>Lapuz Elementary School</t>
  </si>
  <si>
    <t>Norala Central Elementary School</t>
  </si>
  <si>
    <t>Tomas V. Balayon Sr. Elementary School</t>
  </si>
  <si>
    <t>Crossing Palkan Elementary School</t>
  </si>
  <si>
    <t>Dole Cannery Central Elementary School</t>
  </si>
  <si>
    <t>Perfecto B. Salada Elementary School</t>
  </si>
  <si>
    <t>Guaza Elementary School</t>
  </si>
  <si>
    <t>Landan Elementary School</t>
  </si>
  <si>
    <t>Upper Klinan Elementary School</t>
  </si>
  <si>
    <t>Bentung Elementary School</t>
  </si>
  <si>
    <t>Eugenio Llido Rañada Elementary School</t>
  </si>
  <si>
    <t>Glamang Elementary School</t>
  </si>
  <si>
    <t>Juan Bayan Elementary School</t>
  </si>
  <si>
    <t>Koronadal Proper Elementary School</t>
  </si>
  <si>
    <t>Silway 8 Elementary School</t>
  </si>
  <si>
    <t>Ambalgan Elementary School</t>
  </si>
  <si>
    <t>Guinsang-an Elementary School</t>
  </si>
  <si>
    <t>Centrala Central Elementary School</t>
  </si>
  <si>
    <t>Colongulo Elementary School</t>
  </si>
  <si>
    <t>L. T. Morales Elementary School</t>
  </si>
  <si>
    <t>Lambusong Elementary School</t>
  </si>
  <si>
    <t>Tubi-allah Elementary School</t>
  </si>
  <si>
    <t>Moloy Elementary School</t>
  </si>
  <si>
    <t>Purok Sison Elementary School</t>
  </si>
  <si>
    <t>Surallah Central Elementary School</t>
  </si>
  <si>
    <t>Surallah East Elementary School</t>
  </si>
  <si>
    <t>Lambontong Elementary School</t>
  </si>
  <si>
    <t>Lamian Central Elementary School</t>
  </si>
  <si>
    <t>Lamsogod Elementary School</t>
  </si>
  <si>
    <t>Desawo Elementary School</t>
  </si>
  <si>
    <t>Edwards Elementary School</t>
  </si>
  <si>
    <t>Lambuling Elementary School</t>
  </si>
  <si>
    <t>Lemsnolon Elementary School</t>
  </si>
  <si>
    <t>Lugan Central Elementary School</t>
  </si>
  <si>
    <t>Mongocayo Elementary School</t>
  </si>
  <si>
    <t>New Dumangas Elementary School</t>
  </si>
  <si>
    <t>Sinolon Elementary School</t>
  </si>
  <si>
    <t>Cariaga-Mercado Elementary School</t>
  </si>
  <si>
    <t>Lambayong Elementary School</t>
  </si>
  <si>
    <t>Lampitak Elementary School</t>
  </si>
  <si>
    <t>Maltana Elementary School</t>
  </si>
  <si>
    <t>Tablu Elementary School</t>
  </si>
  <si>
    <t>Tampakan Central Elementary School</t>
  </si>
  <si>
    <t>Bukay Pait Elementary School</t>
  </si>
  <si>
    <t>New Iloilo Elementary School</t>
  </si>
  <si>
    <t>Tantangan Central Elementary School</t>
  </si>
  <si>
    <t>Cebuano Elementary School</t>
  </si>
  <si>
    <t>B. Castromayor Community Elementary School</t>
  </si>
  <si>
    <t>Tupi Central Elementary School</t>
  </si>
  <si>
    <t>Kablon Elementary School</t>
  </si>
  <si>
    <t>Ricardo O. Avila Memorial Elementary School</t>
  </si>
  <si>
    <t>Miasong Elementary School</t>
  </si>
  <si>
    <t>Polonuling Central Elementary School</t>
  </si>
  <si>
    <t>Upper Tupi Elementary School</t>
  </si>
  <si>
    <t>Lamumay Elementary School</t>
  </si>
  <si>
    <t>Eustacio Barcatan Elementary School</t>
  </si>
  <si>
    <t>Bentung Sulit National High School</t>
  </si>
  <si>
    <t>Edwards National High School</t>
  </si>
  <si>
    <t>Lake Sebu National High School</t>
  </si>
  <si>
    <t>Lamian National High School</t>
  </si>
  <si>
    <t>Maltana National High School</t>
  </si>
  <si>
    <t>Polonuling National High School</t>
  </si>
  <si>
    <t>Jose D. Escobillo National High School</t>
  </si>
  <si>
    <t>Kablon National High School</t>
  </si>
  <si>
    <t>Silway-8 National High School</t>
  </si>
  <si>
    <t>Tantangan National Trade High School</t>
  </si>
  <si>
    <t>Tboli National High School</t>
  </si>
  <si>
    <t>Palkan National High School - Upper Klinan Annex</t>
  </si>
  <si>
    <t>Pablo Valencia National High School</t>
  </si>
  <si>
    <t>Lamba National High School</t>
  </si>
  <si>
    <t>Punong Grande National High School - Banga NHS Annex</t>
  </si>
  <si>
    <t>Danlag National High School - Tampakan NHS Annex</t>
  </si>
  <si>
    <t>Kibang National High School - Lake Sebu NHS Annex</t>
  </si>
  <si>
    <t>Proper Ned National High School</t>
  </si>
  <si>
    <t>Lampitak National High School - Tampakan NHS Annex</t>
  </si>
  <si>
    <t>Landan National High School</t>
  </si>
  <si>
    <t>Colongulo National High School</t>
  </si>
  <si>
    <t>Malaya National High School</t>
  </si>
  <si>
    <t>San Jose National High School - Lapuz NHS Annex</t>
  </si>
  <si>
    <t>Tablu National High School - Tampakan NHS Annex</t>
  </si>
  <si>
    <t>Basag National High School</t>
  </si>
  <si>
    <t>Rizal 3 National High School - Banga Annex</t>
  </si>
  <si>
    <t>Sergio L. Legayada National High School - Norala NHS Annex</t>
  </si>
  <si>
    <t>Upper Maculan National High School</t>
  </si>
  <si>
    <t>Palo 19 National High School - Tampakan NHS Annex</t>
  </si>
  <si>
    <t>Aflek National High School - Edwards NHS Annex</t>
  </si>
  <si>
    <t>Palakasam Integrated School</t>
  </si>
  <si>
    <t>Simsiman Integrated School</t>
  </si>
  <si>
    <t>Talahik Integrated School</t>
  </si>
  <si>
    <t>Tudok Integrated School</t>
  </si>
  <si>
    <t>Diente Integrated School</t>
  </si>
  <si>
    <t>Cinco Integrated School</t>
  </si>
  <si>
    <t>Blit Integrated School</t>
  </si>
  <si>
    <t>Upper Talahik Integrated School</t>
  </si>
  <si>
    <t>Juan-Loreto Tamayo Integrated School</t>
  </si>
  <si>
    <t>Diata Integrated School</t>
  </si>
  <si>
    <t>Lamcaliaf Integrated School</t>
  </si>
  <si>
    <t>Ellaw Integrated School</t>
  </si>
  <si>
    <t>Datal Dlanag Integrated School</t>
  </si>
  <si>
    <t>Datal Teblow Integrated School</t>
  </si>
  <si>
    <t>Sultan Kudarat</t>
  </si>
  <si>
    <t>Bagumbayan Central Elementary School</t>
  </si>
  <si>
    <t>Daguma Elementary School</t>
  </si>
  <si>
    <t>Kapaya Elementary School</t>
  </si>
  <si>
    <t>Bai Saripinang Elementary School</t>
  </si>
  <si>
    <t>Biwang Central School</t>
  </si>
  <si>
    <t>Busok Elementary School</t>
  </si>
  <si>
    <t>S. Nilong Elementary School</t>
  </si>
  <si>
    <t>Alas-as Upper Elementary School</t>
  </si>
  <si>
    <t>New Datal Elementary School</t>
  </si>
  <si>
    <t>Seguya Elementary School</t>
  </si>
  <si>
    <t>Sia-an Elementary School</t>
  </si>
  <si>
    <t>S'Daf Panamin Elementary School</t>
  </si>
  <si>
    <t>Balisan Elementary School</t>
  </si>
  <si>
    <t>Columbio Central School</t>
  </si>
  <si>
    <t>Telafas Central School</t>
  </si>
  <si>
    <t>Esperanza Central School</t>
  </si>
  <si>
    <t>Paitan Elementary School</t>
  </si>
  <si>
    <t>Ala Central School</t>
  </si>
  <si>
    <t>Romulo L. Latog, Sr. Elementary School</t>
  </si>
  <si>
    <t>Kangkong Elementary School</t>
  </si>
  <si>
    <t>New Panay Elementary School</t>
  </si>
  <si>
    <t>Salabaca Elementary School</t>
  </si>
  <si>
    <t>Don Juan P. Garcia Sr. Memorial Elementary School</t>
  </si>
  <si>
    <t>Isulan Central School SPED Center</t>
  </si>
  <si>
    <t>P.C. Bayanihan Elementary School</t>
  </si>
  <si>
    <t>Bambad Central School</t>
  </si>
  <si>
    <t>Datu Anok O. Galmak Elementary School</t>
  </si>
  <si>
    <t>Lagandang Elementary School</t>
  </si>
  <si>
    <t>Laguilayan Central Elementary School</t>
  </si>
  <si>
    <t>Mapantig Elementary School</t>
  </si>
  <si>
    <t>New Pangasinan Elementary School</t>
  </si>
  <si>
    <t>Datu Guiabar Pilot School</t>
  </si>
  <si>
    <t>Nalilidan Elementary School</t>
  </si>
  <si>
    <t>Ricardo Cabaluna Memorial Elementary School</t>
  </si>
  <si>
    <t>Sta. Clara Central School</t>
  </si>
  <si>
    <t>Francisco Baluyot Concha Memorial Elementary School</t>
  </si>
  <si>
    <t>Bunay Elementary School</t>
  </si>
  <si>
    <t>Kadi Elementary School</t>
  </si>
  <si>
    <t>Kulaman Central Elementary School</t>
  </si>
  <si>
    <t>Malegdeg Elementary School</t>
  </si>
  <si>
    <t>Alhambra-Gotanggogan Elementary School</t>
  </si>
  <si>
    <t>Benebol Elementary School</t>
  </si>
  <si>
    <t>Tacupis Elementary School</t>
  </si>
  <si>
    <t>Lambayong Central Elementary School</t>
  </si>
  <si>
    <t>Kapingkong Central Elementary School</t>
  </si>
  <si>
    <t>Alamada Sabawa Elementary School</t>
  </si>
  <si>
    <t>Pimbalayan Elementary School</t>
  </si>
  <si>
    <t>Don Marcelino Concha Memorial Elementary School</t>
  </si>
  <si>
    <t>Celeste Central School</t>
  </si>
  <si>
    <t>F. Parohinog Sr. Memorial Elementary School</t>
  </si>
  <si>
    <t>Salangsang Elementary School</t>
  </si>
  <si>
    <t>Villamonte Elementary School</t>
  </si>
  <si>
    <t>Ampad-Guiabar Memorial Elementary School</t>
  </si>
  <si>
    <t>Bonifacio M. Difuntorum Sr. Elementary School</t>
  </si>
  <si>
    <t>Gestosani Memorial Elementary School</t>
  </si>
  <si>
    <t>Kinudalan Elementary School</t>
  </si>
  <si>
    <t>Salaman Central Elementary School</t>
  </si>
  <si>
    <t>Maindang Elementary School</t>
  </si>
  <si>
    <t>Mamali Elementary School</t>
  </si>
  <si>
    <t>Manili Elementary School</t>
  </si>
  <si>
    <t>Panagas-DeVera Elementary School</t>
  </si>
  <si>
    <t>Sampao Elementary School</t>
  </si>
  <si>
    <t>Tamnag Central School</t>
  </si>
  <si>
    <t>Badiangon Elementary School</t>
  </si>
  <si>
    <t>Kalibuhan Elementary School</t>
  </si>
  <si>
    <t>Kanipaan Elementary School</t>
  </si>
  <si>
    <t>Palimbang Central School</t>
  </si>
  <si>
    <t>Malisbong Elementary School</t>
  </si>
  <si>
    <t>Milbuk Central Elementary School</t>
  </si>
  <si>
    <t>Katiku Central School</t>
  </si>
  <si>
    <t>Bayawa Elementary School</t>
  </si>
  <si>
    <t>President Quirino Central School</t>
  </si>
  <si>
    <t>DATU SANGKUPAN TALON ELEMENTARY SCHOOL</t>
  </si>
  <si>
    <t>KIARAY ELEMENTARY SCHOOL</t>
  </si>
  <si>
    <t>SUSANA F. GO ELEMENTARY SCHOOL</t>
  </si>
  <si>
    <t>Mauno Elementary School</t>
  </si>
  <si>
    <t>Tudog Elementary School</t>
  </si>
  <si>
    <t>Montani Pelangking Memorial Elementary School</t>
  </si>
  <si>
    <t>Kanalan Elementary School</t>
  </si>
  <si>
    <t>Abang Elementary School</t>
  </si>
  <si>
    <t>Maat Elementary School</t>
  </si>
  <si>
    <t>Bagumbayan National High School</t>
  </si>
  <si>
    <t>Masiag National High School - Bagumbayan Annex</t>
  </si>
  <si>
    <t>Bai Saripinang National High School</t>
  </si>
  <si>
    <t>Bambad National High School</t>
  </si>
  <si>
    <t>Busok National High School</t>
  </si>
  <si>
    <t>Columbio National High School</t>
  </si>
  <si>
    <t>Kalamansig National High School</t>
  </si>
  <si>
    <t>Lambayong National High School</t>
  </si>
  <si>
    <t>Datu Ampak Kawan National High School</t>
  </si>
  <si>
    <t>Mamansual Abdul National High School - Palimbang Annex</t>
  </si>
  <si>
    <t>New Panay National High School</t>
  </si>
  <si>
    <t>President Quirino National High School</t>
  </si>
  <si>
    <t>SALAMAN NATIONAL HIGH SCHOOL</t>
  </si>
  <si>
    <t>DATU MATILONDO GALMAK NATIONAL HIGH SCHOOL</t>
  </si>
  <si>
    <t>Mangudadatu National High School - Villamonte Annex</t>
  </si>
  <si>
    <t>Datalblao National High School</t>
  </si>
  <si>
    <t>Bugso National High School - Langgal Annex</t>
  </si>
  <si>
    <t>Datu Malayat Integrated School</t>
  </si>
  <si>
    <t>HINALAAN INTEGRATED SCHOOL</t>
  </si>
  <si>
    <t>PAKIL INTEGRATED SCHOOL</t>
  </si>
  <si>
    <t>NABAGBAG INTEGRATED SCHOOL</t>
  </si>
  <si>
    <t>MALOK INTEGRATED SCHOOL</t>
  </si>
  <si>
    <t>SABANAL INTEGRATED SCHOOL</t>
  </si>
  <si>
    <t>GESTOSANI MEMORIAL INTEGRATED SCHOOL</t>
  </si>
  <si>
    <t>GUINTALES INTEGRATED SCHOOL</t>
  </si>
  <si>
    <t>DIMAPITAN INTEGRATED SCHOOL</t>
  </si>
  <si>
    <t>Tacurong City</t>
  </si>
  <si>
    <t>Pedregosa-Acosta ES</t>
  </si>
  <si>
    <t>San Emmanuel ES</t>
  </si>
  <si>
    <t>Amado Fernandez Sr. CES</t>
  </si>
  <si>
    <t>Dr. Manuel Grino CMES</t>
  </si>
  <si>
    <t>Maria A. Montilla MES</t>
  </si>
  <si>
    <t>Elisa P. Bernardo MES</t>
  </si>
  <si>
    <t>Josue S. Alcasid CS</t>
  </si>
  <si>
    <t>Kalandagan ES</t>
  </si>
  <si>
    <t>Ma. Z. Bayya ES</t>
  </si>
  <si>
    <t>New Isabela Central Elementary School</t>
  </si>
  <si>
    <t>Rajah Muda ES</t>
  </si>
  <si>
    <t>Upper Katungal ES</t>
  </si>
  <si>
    <t>Rodjan</t>
  </si>
  <si>
    <t>LOT7</t>
  </si>
  <si>
    <t>LOTS6,7,13</t>
  </si>
  <si>
    <t>1/23/2024 Jayson</t>
  </si>
  <si>
    <t>LOT11</t>
  </si>
  <si>
    <t>LOT13</t>
  </si>
  <si>
    <t>LOTS6,7,10,11</t>
  </si>
  <si>
    <t>REGION</t>
  </si>
  <si>
    <t>DIVISION</t>
  </si>
  <si>
    <t>SCHOOL ID</t>
  </si>
  <si>
    <t>SCHOOL NAME</t>
  </si>
  <si>
    <t>LOTS</t>
  </si>
  <si>
    <t xml:space="preserve">I </t>
  </si>
  <si>
    <t xml:space="preserve">ILOCOS NORTE </t>
  </si>
  <si>
    <t xml:space="preserve">Badoc South Central School SPED Center </t>
  </si>
  <si>
    <t>6, 7, 10, 11</t>
  </si>
  <si>
    <t xml:space="preserve">Lasien School </t>
  </si>
  <si>
    <t xml:space="preserve">Morong ES </t>
  </si>
  <si>
    <t xml:space="preserve">Caraitan Integrated School </t>
  </si>
  <si>
    <t xml:space="preserve">ILOCOS SUR </t>
  </si>
  <si>
    <t xml:space="preserve">Apaya Elementary School  </t>
  </si>
  <si>
    <t xml:space="preserve">Batbato ES </t>
  </si>
  <si>
    <t xml:space="preserve">Daddaay Elementary School </t>
  </si>
  <si>
    <t xml:space="preserve">PANGASINAN I, LINGAYEN </t>
  </si>
  <si>
    <t xml:space="preserve">San Jose ES </t>
  </si>
  <si>
    <t xml:space="preserve">6, 7, 10, 11 </t>
  </si>
  <si>
    <t xml:space="preserve">Binabalian Elementary School </t>
  </si>
  <si>
    <t xml:space="preserve">Goyoden ES </t>
  </si>
  <si>
    <t xml:space="preserve">Lucero Elementary School </t>
  </si>
  <si>
    <t xml:space="preserve">Salud ES </t>
  </si>
  <si>
    <t xml:space="preserve">Bagtong ES </t>
  </si>
  <si>
    <t xml:space="preserve">Bolaoit ES </t>
  </si>
  <si>
    <t xml:space="preserve">Calbeg Elementary School </t>
  </si>
  <si>
    <t xml:space="preserve">Lunec ES </t>
  </si>
  <si>
    <t xml:space="preserve">Aliaga ES </t>
  </si>
  <si>
    <t xml:space="preserve"> 6, 7, 10, 11</t>
  </si>
  <si>
    <t xml:space="preserve">Malimpec ES </t>
  </si>
  <si>
    <t xml:space="preserve">Talospatong ES </t>
  </si>
  <si>
    <t xml:space="preserve">Siaki Island Elementary School </t>
  </si>
  <si>
    <t xml:space="preserve">Siapar Integrated School </t>
  </si>
  <si>
    <t>6, 7, 10, 11, 13</t>
  </si>
  <si>
    <t xml:space="preserve">SAN CARLOS CITY </t>
  </si>
  <si>
    <t xml:space="preserve">Bogaoan Elementary School </t>
  </si>
  <si>
    <t xml:space="preserve">Libas Elementary School </t>
  </si>
  <si>
    <t xml:space="preserve">Tamayo Elementary School </t>
  </si>
  <si>
    <t xml:space="preserve">Abanon Central School </t>
  </si>
  <si>
    <t xml:space="preserve">Caoayan-Kiling Elementaery School </t>
  </si>
  <si>
    <t xml:space="preserve">Abanon National High School </t>
  </si>
  <si>
    <t>II</t>
  </si>
  <si>
    <t xml:space="preserve">NUEVA VIZCAYA </t>
  </si>
  <si>
    <t xml:space="preserve">Bascaran ES </t>
  </si>
  <si>
    <t xml:space="preserve">Solano North Elementary School </t>
  </si>
  <si>
    <t xml:space="preserve">ISABELA </t>
  </si>
  <si>
    <t xml:space="preserve">Planas Elementary School </t>
  </si>
  <si>
    <t xml:space="preserve">Regional Science School for Region II </t>
  </si>
  <si>
    <t xml:space="preserve">Calanigan National High School </t>
  </si>
  <si>
    <t xml:space="preserve">CAGAYAN </t>
  </si>
  <si>
    <t xml:space="preserve">Dibay High School </t>
  </si>
  <si>
    <t>6, 7, 10, 11,13</t>
  </si>
  <si>
    <t xml:space="preserve">Mudoc ES </t>
  </si>
  <si>
    <t xml:space="preserve">Bubog Elementary School </t>
  </si>
  <si>
    <t xml:space="preserve">Caniwalan ES </t>
  </si>
  <si>
    <t xml:space="preserve">Banua-Pilid Integrated School </t>
  </si>
  <si>
    <t xml:space="preserve">Morol Integrated School </t>
  </si>
  <si>
    <t xml:space="preserve">6, 7, 10, 11, 13 </t>
  </si>
  <si>
    <t xml:space="preserve">Magsidel National High School </t>
  </si>
  <si>
    <t xml:space="preserve">Calayan HS - Camiguin Annex </t>
  </si>
  <si>
    <t xml:space="preserve">CAUAYAN CITY </t>
  </si>
  <si>
    <t xml:space="preserve">Cauayan City NHS - Research Annex </t>
  </si>
  <si>
    <t xml:space="preserve">BATANES </t>
  </si>
  <si>
    <t xml:space="preserve">Basco Central School </t>
  </si>
  <si>
    <t xml:space="preserve">IV-A </t>
  </si>
  <si>
    <t xml:space="preserve">LUCENA CITY </t>
  </si>
  <si>
    <t xml:space="preserve">Lucena West II Elementary School </t>
  </si>
  <si>
    <t xml:space="preserve">BATANGAS </t>
  </si>
  <si>
    <t xml:space="preserve">Balibago Elementary School </t>
  </si>
  <si>
    <t xml:space="preserve">Pisa Elementary School </t>
  </si>
  <si>
    <t xml:space="preserve">Sto. Tomas Elementary School </t>
  </si>
  <si>
    <t xml:space="preserve">Bago Primary School </t>
  </si>
  <si>
    <t xml:space="preserve">Tingloy Central School </t>
  </si>
  <si>
    <t xml:space="preserve">Tingloy Senior High School </t>
  </si>
  <si>
    <t xml:space="preserve">RIZAL </t>
  </si>
  <si>
    <t xml:space="preserve">Catalino D. Salazar National High School-Senior High School </t>
  </si>
  <si>
    <t xml:space="preserve">Janosa National High School </t>
  </si>
  <si>
    <t xml:space="preserve">Banaba Bo. School </t>
  </si>
  <si>
    <t xml:space="preserve">6, 7, 10 ,11 </t>
  </si>
  <si>
    <t xml:space="preserve">Casile Bo. School </t>
  </si>
  <si>
    <t xml:space="preserve">Kaytome-Gulod ES </t>
  </si>
  <si>
    <t xml:space="preserve">Kinaboogan Bo. School </t>
  </si>
  <si>
    <t xml:space="preserve">Pipindan ES </t>
  </si>
  <si>
    <t xml:space="preserve">Navotas ES </t>
  </si>
  <si>
    <t>6, 7 , 10,</t>
  </si>
  <si>
    <t xml:space="preserve">Subay Elementary School </t>
  </si>
  <si>
    <t xml:space="preserve">QUEZON </t>
  </si>
  <si>
    <t xml:space="preserve">Luctucan I ES </t>
  </si>
  <si>
    <t xml:space="preserve">Elias A. Salvador NHS </t>
  </si>
  <si>
    <t xml:space="preserve">Polilo National High School </t>
  </si>
  <si>
    <t xml:space="preserve">Polilo National High School Extension </t>
  </si>
  <si>
    <t xml:space="preserve">Pambuhan Integrated School </t>
  </si>
  <si>
    <t xml:space="preserve">Balesin Integrated School </t>
  </si>
  <si>
    <t xml:space="preserve">Alabat Central Elementary School </t>
  </si>
  <si>
    <t xml:space="preserve">Amot ES </t>
  </si>
  <si>
    <t xml:space="preserve">Bongliw ES </t>
  </si>
  <si>
    <t xml:space="preserve">Bundeos CS </t>
  </si>
  <si>
    <t xml:space="preserve">Pansol ES </t>
  </si>
  <si>
    <t xml:space="preserve">Cagbalete I Elementary School </t>
  </si>
  <si>
    <t xml:space="preserve">Jomalig CES </t>
  </si>
  <si>
    <t xml:space="preserve">Katakian CS </t>
  </si>
  <si>
    <t xml:space="preserve">Patnanungan CS </t>
  </si>
  <si>
    <t xml:space="preserve">CASTANAS ES </t>
  </si>
  <si>
    <t xml:space="preserve">Luctucan CS </t>
  </si>
  <si>
    <t xml:space="preserve">Patnanungan Norte ES </t>
  </si>
  <si>
    <t xml:space="preserve">Perez CS </t>
  </si>
  <si>
    <t xml:space="preserve">Perez West Elementary School </t>
  </si>
  <si>
    <t xml:space="preserve">Calasumanga CS </t>
  </si>
  <si>
    <t xml:space="preserve">Lipata ES </t>
  </si>
  <si>
    <t xml:space="preserve">Panukulan CS </t>
  </si>
  <si>
    <t xml:space="preserve">Polillo CS </t>
  </si>
  <si>
    <t xml:space="preserve">Sibulan Elementary School </t>
  </si>
  <si>
    <t xml:space="preserve">Taluong ES </t>
  </si>
  <si>
    <t xml:space="preserve">Tamulaya ES </t>
  </si>
  <si>
    <t xml:space="preserve">Quezon ES </t>
  </si>
  <si>
    <t>dispatched_date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</si>
</sst>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m\,\ d\,\ yy"/>
  </numFmts>
  <fonts count="10" x14ac:knownFonts="1">
    <font>
      <sz val="10"/>
      <color rgb="FF000000"/>
      <name val="Arial"/>
      <scheme val="minor"/>
    </font>
    <font>
      <b/>
      <sz val="45"/>
      <color rgb="FFFFFFFF"/>
      <name val="Montserrat"/>
    </font>
    <font>
      <sz val="10"/>
      <color theme="1"/>
      <name val="Arial"/>
      <scheme val="minor"/>
    </font>
    <font>
      <b/>
      <sz val="11"/>
      <color theme="1"/>
      <name val="Montserrat"/>
    </font>
    <font>
      <b/>
      <sz val="10"/>
      <color theme="1"/>
      <name val="Montserrat"/>
    </font>
    <font>
      <sz val="10"/>
      <name val="Arial"/>
    </font>
    <font>
      <sz val="10"/>
      <color theme="1"/>
      <name val="Montserrat"/>
    </font>
    <font>
      <sz val="10"/>
      <color theme="1"/>
      <name val="Arial"/>
    </font>
    <font>
      <sz val="10"/>
      <color rgb="FF9C0006"/>
      <name val="Montserrat"/>
    </font>
    <font>
      <b/>
      <sz val="15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 vertical="top"/>
    </xf>
    <xf numFmtId="14" fontId="2" fillId="4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6" fillId="5" borderId="4" xfId="0" applyFont="1" applyFill="1" applyBorder="1" applyAlignment="1">
      <alignment vertical="top"/>
    </xf>
    <xf numFmtId="0" fontId="6" fillId="5" borderId="5" xfId="0" applyFont="1" applyFill="1" applyBorder="1" applyAlignment="1">
      <alignment vertical="top"/>
    </xf>
    <xf numFmtId="0" fontId="6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 vertical="top"/>
    </xf>
    <xf numFmtId="164" fontId="2" fillId="0" borderId="0" xfId="0" applyNumberFormat="1" applyFont="1"/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vertical="top"/>
    </xf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 vertical="top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4" fontId="2" fillId="0" borderId="0" xfId="0" applyNumberFormat="1" applyFont="1"/>
    <xf numFmtId="0" fontId="7" fillId="0" borderId="1" xfId="0" applyFont="1" applyBorder="1" applyAlignment="1">
      <alignment horizontal="center"/>
    </xf>
    <xf numFmtId="14" fontId="7" fillId="0" borderId="0" xfId="0" applyNumberFormat="1" applyFont="1" applyAlignment="1">
      <alignment horizontal="right"/>
    </xf>
    <xf numFmtId="0" fontId="7" fillId="0" borderId="0" xfId="0" applyFont="1"/>
    <xf numFmtId="0" fontId="6" fillId="6" borderId="4" xfId="0" applyFont="1" applyFill="1" applyBorder="1" applyAlignment="1">
      <alignment vertical="top"/>
    </xf>
    <xf numFmtId="0" fontId="6" fillId="6" borderId="5" xfId="0" applyFont="1" applyFill="1" applyBorder="1" applyAlignment="1">
      <alignment vertical="top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left" vertical="top"/>
    </xf>
    <xf numFmtId="14" fontId="2" fillId="6" borderId="0" xfId="0" applyNumberFormat="1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14" fontId="7" fillId="0" borderId="0" xfId="0" applyNumberFormat="1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2" fillId="7" borderId="0" xfId="0" applyFont="1" applyFill="1"/>
    <xf numFmtId="0" fontId="2" fillId="8" borderId="0" xfId="0" applyFont="1" applyFill="1"/>
    <xf numFmtId="0" fontId="2" fillId="0" borderId="0" xfId="0" applyFont="1"/>
    <xf numFmtId="0" fontId="6" fillId="9" borderId="4" xfId="0" applyFont="1" applyFill="1" applyBorder="1" applyAlignment="1">
      <alignment vertical="top"/>
    </xf>
    <xf numFmtId="0" fontId="6" fillId="9" borderId="5" xfId="0" applyFont="1" applyFill="1" applyBorder="1" applyAlignment="1">
      <alignment vertical="top"/>
    </xf>
    <xf numFmtId="0" fontId="6" fillId="9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top"/>
    </xf>
    <xf numFmtId="0" fontId="2" fillId="9" borderId="0" xfId="0" applyFont="1" applyFill="1"/>
    <xf numFmtId="14" fontId="2" fillId="9" borderId="0" xfId="0" applyNumberFormat="1" applyFont="1" applyFill="1"/>
    <xf numFmtId="0" fontId="2" fillId="9" borderId="1" xfId="0" applyFont="1" applyFill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10"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</dxfs>
  <tableStyles count="5">
    <tableStyle name="BACKLOAD-style" pivot="0" count="2" xr9:uid="{00000000-0011-0000-FFFF-FFFF00000000}">
      <tableStyleElement type="firstRowStripe" dxfId="9"/>
      <tableStyleElement type="secondRowStripe" dxfId="8"/>
    </tableStyle>
    <tableStyle name="BACKLOAD-style 2" pivot="0" count="2" xr9:uid="{00000000-0011-0000-FFFF-FFFF01000000}">
      <tableStyleElement type="firstRowStripe" dxfId="7"/>
      <tableStyleElement type="secondRowStripe" dxfId="6"/>
    </tableStyle>
    <tableStyle name="BACKLOAD-style 3" pivot="0" count="2" xr9:uid="{00000000-0011-0000-FFFF-FFFF02000000}">
      <tableStyleElement type="firstRowStripe" dxfId="5"/>
      <tableStyleElement type="secondRowStripe" dxfId="4"/>
    </tableStyle>
    <tableStyle name="BACKLOAD-style 4" pivot="0" count="2" xr9:uid="{00000000-0011-0000-FFFF-FFFF03000000}">
      <tableStyleElement type="firstRowStripe" dxfId="3"/>
      <tableStyleElement type="secondRowStripe" dxfId="2"/>
    </tableStyle>
    <tableStyle name="BACKLOAD-style 5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7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BACKLOA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9:D56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BACKLOAD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8:D98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BACKLOAD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00:D115" headerRowCount="0">
  <tableColumns count="4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</tableColumns>
  <tableStyleInfo name="BACKLOAD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17:D118" headerRowCount="0">
  <tableColumns count="4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</tableColumns>
  <tableStyleInfo name="BACKLOAD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547"/>
  <sheetViews>
    <sheetView tabSelected="1" workbookViewId="0">
      <pane ySplit="4" topLeftCell="A5" activePane="bottomLeft" state="frozen"/>
      <selection pane="bottomLeft" activeCell="E2" sqref="E2:E3"/>
    </sheetView>
  </sheetViews>
  <sheetFormatPr defaultColWidth="12.6328125" defaultRowHeight="15.75" customHeight="1" x14ac:dyDescent="0.25"/>
  <cols>
    <col min="1" max="1" width="22.7265625" customWidth="1"/>
    <col min="2" max="2" width="23" customWidth="1"/>
    <col min="3" max="3" width="10.26953125" customWidth="1"/>
    <col min="4" max="4" width="90.36328125" customWidth="1"/>
    <col min="5" max="5" width="17.6328125" customWidth="1"/>
    <col min="6" max="6" width="21.453125" customWidth="1"/>
    <col min="7" max="8" width="15.453125" customWidth="1"/>
  </cols>
  <sheetData>
    <row r="1" spans="1:21" ht="61.5" customHeight="1" x14ac:dyDescent="0.25">
      <c r="A1" s="62" t="s">
        <v>0</v>
      </c>
      <c r="B1" s="63"/>
      <c r="C1" s="63"/>
      <c r="D1" s="63"/>
      <c r="E1" s="63"/>
      <c r="F1" s="63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5" x14ac:dyDescent="0.25">
      <c r="A2" s="64" t="s">
        <v>1</v>
      </c>
      <c r="B2" s="64" t="s">
        <v>2</v>
      </c>
      <c r="C2" s="64" t="s">
        <v>3</v>
      </c>
      <c r="D2" s="64" t="s">
        <v>4</v>
      </c>
      <c r="E2" s="65" t="s">
        <v>10972</v>
      </c>
      <c r="F2" s="66" t="s">
        <v>5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5" x14ac:dyDescent="0.25">
      <c r="A3" s="63"/>
      <c r="B3" s="63"/>
      <c r="C3" s="63"/>
      <c r="D3" s="63"/>
      <c r="E3" s="63"/>
      <c r="F3" s="67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75" customHeight="1" x14ac:dyDescent="0.3">
      <c r="A4" s="3"/>
      <c r="B4" s="3"/>
      <c r="C4" s="4"/>
      <c r="D4" s="5"/>
      <c r="E4" s="6"/>
      <c r="F4" s="7"/>
      <c r="H4" s="8"/>
    </row>
    <row r="5" spans="1:21" ht="13" x14ac:dyDescent="0.3">
      <c r="A5" s="9" t="s">
        <v>6</v>
      </c>
      <c r="B5" s="10" t="s">
        <v>7</v>
      </c>
      <c r="C5" s="11">
        <v>134966</v>
      </c>
      <c r="D5" s="12" t="s">
        <v>8</v>
      </c>
      <c r="F5" s="13"/>
    </row>
    <row r="6" spans="1:21" ht="13" x14ac:dyDescent="0.3">
      <c r="A6" s="14" t="s">
        <v>6</v>
      </c>
      <c r="B6" s="15" t="s">
        <v>7</v>
      </c>
      <c r="C6" s="16">
        <v>134968</v>
      </c>
      <c r="D6" s="17" t="s">
        <v>9</v>
      </c>
      <c r="F6" s="13"/>
    </row>
    <row r="7" spans="1:21" ht="13" x14ac:dyDescent="0.3">
      <c r="A7" s="18" t="s">
        <v>6</v>
      </c>
      <c r="B7" s="19" t="s">
        <v>7</v>
      </c>
      <c r="C7" s="20">
        <v>134972</v>
      </c>
      <c r="D7" s="21" t="s">
        <v>10</v>
      </c>
      <c r="F7" s="13"/>
    </row>
    <row r="8" spans="1:21" ht="13" x14ac:dyDescent="0.3">
      <c r="A8" s="14" t="s">
        <v>6</v>
      </c>
      <c r="B8" s="15" t="s">
        <v>7</v>
      </c>
      <c r="C8" s="16">
        <v>134975</v>
      </c>
      <c r="D8" s="17" t="s">
        <v>11</v>
      </c>
      <c r="F8" s="13"/>
    </row>
    <row r="9" spans="1:21" ht="13" x14ac:dyDescent="0.3">
      <c r="A9" s="18" t="s">
        <v>6</v>
      </c>
      <c r="B9" s="19" t="s">
        <v>7</v>
      </c>
      <c r="C9" s="20">
        <v>134979</v>
      </c>
      <c r="D9" s="21" t="s">
        <v>12</v>
      </c>
      <c r="F9" s="13"/>
    </row>
    <row r="10" spans="1:21" ht="13" x14ac:dyDescent="0.3">
      <c r="A10" s="14" t="s">
        <v>6</v>
      </c>
      <c r="B10" s="15" t="s">
        <v>7</v>
      </c>
      <c r="C10" s="16">
        <v>134987</v>
      </c>
      <c r="D10" s="17" t="s">
        <v>13</v>
      </c>
      <c r="F10" s="13"/>
    </row>
    <row r="11" spans="1:21" ht="13" x14ac:dyDescent="0.3">
      <c r="A11" s="18" t="s">
        <v>6</v>
      </c>
      <c r="B11" s="19" t="s">
        <v>7</v>
      </c>
      <c r="C11" s="20">
        <v>134988</v>
      </c>
      <c r="D11" s="21" t="s">
        <v>14</v>
      </c>
      <c r="F11" s="13"/>
    </row>
    <row r="12" spans="1:21" ht="13" x14ac:dyDescent="0.3">
      <c r="A12" s="14" t="s">
        <v>6</v>
      </c>
      <c r="B12" s="15" t="s">
        <v>7</v>
      </c>
      <c r="C12" s="16">
        <v>134989</v>
      </c>
      <c r="D12" s="17" t="s">
        <v>15</v>
      </c>
      <c r="F12" s="13"/>
    </row>
    <row r="13" spans="1:21" ht="13" x14ac:dyDescent="0.3">
      <c r="A13" s="18" t="s">
        <v>6</v>
      </c>
      <c r="B13" s="19" t="s">
        <v>7</v>
      </c>
      <c r="C13" s="20">
        <v>134997</v>
      </c>
      <c r="D13" s="21" t="s">
        <v>16</v>
      </c>
    </row>
    <row r="14" spans="1:21" ht="13" x14ac:dyDescent="0.3">
      <c r="A14" s="14" t="s">
        <v>6</v>
      </c>
      <c r="B14" s="15" t="s">
        <v>7</v>
      </c>
      <c r="C14" s="16">
        <v>134998</v>
      </c>
      <c r="D14" s="17" t="s">
        <v>17</v>
      </c>
      <c r="F14" s="13"/>
    </row>
    <row r="15" spans="1:21" ht="13" x14ac:dyDescent="0.3">
      <c r="A15" s="18" t="s">
        <v>6</v>
      </c>
      <c r="B15" s="19" t="s">
        <v>7</v>
      </c>
      <c r="C15" s="20">
        <v>135000</v>
      </c>
      <c r="D15" s="21" t="s">
        <v>18</v>
      </c>
      <c r="F15" s="13"/>
    </row>
    <row r="16" spans="1:21" ht="13" x14ac:dyDescent="0.3">
      <c r="A16" s="14" t="s">
        <v>6</v>
      </c>
      <c r="B16" s="15" t="s">
        <v>7</v>
      </c>
      <c r="C16" s="16">
        <v>135001</v>
      </c>
      <c r="D16" s="17" t="s">
        <v>19</v>
      </c>
      <c r="F16" s="13"/>
    </row>
    <row r="17" spans="1:6" ht="13" x14ac:dyDescent="0.3">
      <c r="A17" s="18" t="s">
        <v>6</v>
      </c>
      <c r="B17" s="19" t="s">
        <v>7</v>
      </c>
      <c r="C17" s="20">
        <v>135004</v>
      </c>
      <c r="D17" s="21" t="s">
        <v>20</v>
      </c>
      <c r="F17" s="13"/>
    </row>
    <row r="18" spans="1:6" ht="13" x14ac:dyDescent="0.3">
      <c r="A18" s="14" t="s">
        <v>6</v>
      </c>
      <c r="B18" s="15" t="s">
        <v>7</v>
      </c>
      <c r="C18" s="16">
        <v>135022</v>
      </c>
      <c r="D18" s="17" t="s">
        <v>21</v>
      </c>
      <c r="F18" s="13"/>
    </row>
    <row r="19" spans="1:6" ht="13" x14ac:dyDescent="0.3">
      <c r="A19" s="18" t="s">
        <v>6</v>
      </c>
      <c r="B19" s="19" t="s">
        <v>7</v>
      </c>
      <c r="C19" s="20">
        <v>135024</v>
      </c>
      <c r="D19" s="21" t="s">
        <v>22</v>
      </c>
      <c r="F19" s="13"/>
    </row>
    <row r="20" spans="1:6" ht="13" x14ac:dyDescent="0.3">
      <c r="A20" s="14" t="s">
        <v>6</v>
      </c>
      <c r="B20" s="15" t="s">
        <v>7</v>
      </c>
      <c r="C20" s="16">
        <v>135032</v>
      </c>
      <c r="D20" s="17" t="s">
        <v>23</v>
      </c>
      <c r="F20" s="13"/>
    </row>
    <row r="21" spans="1:6" ht="13" x14ac:dyDescent="0.3">
      <c r="A21" s="18" t="s">
        <v>6</v>
      </c>
      <c r="B21" s="19" t="s">
        <v>7</v>
      </c>
      <c r="C21" s="20">
        <v>135034</v>
      </c>
      <c r="D21" s="21" t="s">
        <v>24</v>
      </c>
      <c r="F21" s="13"/>
    </row>
    <row r="22" spans="1:6" ht="13" x14ac:dyDescent="0.3">
      <c r="A22" s="14" t="s">
        <v>6</v>
      </c>
      <c r="B22" s="15" t="s">
        <v>7</v>
      </c>
      <c r="C22" s="16">
        <v>135042</v>
      </c>
      <c r="D22" s="17" t="s">
        <v>25</v>
      </c>
      <c r="F22" s="13"/>
    </row>
    <row r="23" spans="1:6" ht="13" x14ac:dyDescent="0.3">
      <c r="A23" s="18" t="s">
        <v>6</v>
      </c>
      <c r="B23" s="19" t="s">
        <v>7</v>
      </c>
      <c r="C23" s="20">
        <v>135052</v>
      </c>
      <c r="D23" s="21" t="s">
        <v>26</v>
      </c>
      <c r="F23" s="13"/>
    </row>
    <row r="24" spans="1:6" ht="13" x14ac:dyDescent="0.3">
      <c r="A24" s="14" t="s">
        <v>6</v>
      </c>
      <c r="B24" s="15" t="s">
        <v>7</v>
      </c>
      <c r="C24" s="16">
        <v>135054</v>
      </c>
      <c r="D24" s="17" t="s">
        <v>27</v>
      </c>
      <c r="F24" s="13"/>
    </row>
    <row r="25" spans="1:6" ht="13" x14ac:dyDescent="0.3">
      <c r="A25" s="18" t="s">
        <v>6</v>
      </c>
      <c r="B25" s="19" t="s">
        <v>7</v>
      </c>
      <c r="C25" s="20">
        <v>135055</v>
      </c>
      <c r="D25" s="21" t="s">
        <v>28</v>
      </c>
      <c r="F25" s="13"/>
    </row>
    <row r="26" spans="1:6" ht="13" x14ac:dyDescent="0.3">
      <c r="A26" s="14" t="s">
        <v>6</v>
      </c>
      <c r="B26" s="15" t="s">
        <v>7</v>
      </c>
      <c r="C26" s="16">
        <v>135056</v>
      </c>
      <c r="D26" s="17" t="s">
        <v>29</v>
      </c>
      <c r="F26" s="13"/>
    </row>
    <row r="27" spans="1:6" ht="13" x14ac:dyDescent="0.3">
      <c r="A27" s="18" t="s">
        <v>6</v>
      </c>
      <c r="B27" s="19" t="s">
        <v>7</v>
      </c>
      <c r="C27" s="20">
        <v>135066</v>
      </c>
      <c r="D27" s="21" t="s">
        <v>30</v>
      </c>
      <c r="F27" s="13"/>
    </row>
    <row r="28" spans="1:6" ht="13" x14ac:dyDescent="0.3">
      <c r="A28" s="14" t="s">
        <v>6</v>
      </c>
      <c r="B28" s="15" t="s">
        <v>7</v>
      </c>
      <c r="C28" s="16">
        <v>135077</v>
      </c>
      <c r="D28" s="17" t="s">
        <v>31</v>
      </c>
      <c r="F28" s="13"/>
    </row>
    <row r="29" spans="1:6" ht="13" x14ac:dyDescent="0.3">
      <c r="A29" s="18" t="s">
        <v>6</v>
      </c>
      <c r="B29" s="19" t="s">
        <v>7</v>
      </c>
      <c r="C29" s="20">
        <v>135082</v>
      </c>
      <c r="D29" s="21" t="s">
        <v>32</v>
      </c>
      <c r="F29" s="13"/>
    </row>
    <row r="30" spans="1:6" ht="13" x14ac:dyDescent="0.3">
      <c r="A30" s="14" t="s">
        <v>6</v>
      </c>
      <c r="B30" s="15" t="s">
        <v>7</v>
      </c>
      <c r="C30" s="16">
        <v>135084</v>
      </c>
      <c r="D30" s="17" t="s">
        <v>33</v>
      </c>
      <c r="F30" s="13"/>
    </row>
    <row r="31" spans="1:6" ht="13" x14ac:dyDescent="0.3">
      <c r="A31" s="18" t="s">
        <v>6</v>
      </c>
      <c r="B31" s="19" t="s">
        <v>7</v>
      </c>
      <c r="C31" s="20">
        <v>135095</v>
      </c>
      <c r="D31" s="21" t="s">
        <v>34</v>
      </c>
      <c r="F31" s="13"/>
    </row>
    <row r="32" spans="1:6" ht="13" x14ac:dyDescent="0.3">
      <c r="A32" s="14" t="s">
        <v>6</v>
      </c>
      <c r="B32" s="15" t="s">
        <v>7</v>
      </c>
      <c r="C32" s="16">
        <v>135096</v>
      </c>
      <c r="D32" s="17" t="s">
        <v>35</v>
      </c>
      <c r="F32" s="13"/>
    </row>
    <row r="33" spans="1:6" ht="13" x14ac:dyDescent="0.3">
      <c r="A33" s="18" t="s">
        <v>6</v>
      </c>
      <c r="B33" s="19" t="s">
        <v>7</v>
      </c>
      <c r="C33" s="20">
        <v>135102</v>
      </c>
      <c r="D33" s="21" t="s">
        <v>36</v>
      </c>
      <c r="F33" s="13"/>
    </row>
    <row r="34" spans="1:6" ht="13" x14ac:dyDescent="0.3">
      <c r="A34" s="14" t="s">
        <v>6</v>
      </c>
      <c r="B34" s="15" t="s">
        <v>7</v>
      </c>
      <c r="C34" s="16">
        <v>135111</v>
      </c>
      <c r="D34" s="17" t="s">
        <v>37</v>
      </c>
      <c r="F34" s="13"/>
    </row>
    <row r="35" spans="1:6" ht="13" x14ac:dyDescent="0.3">
      <c r="A35" s="18" t="s">
        <v>6</v>
      </c>
      <c r="B35" s="19" t="s">
        <v>7</v>
      </c>
      <c r="C35" s="20">
        <v>135114</v>
      </c>
      <c r="D35" s="21" t="s">
        <v>38</v>
      </c>
      <c r="F35" s="13"/>
    </row>
    <row r="36" spans="1:6" ht="13" x14ac:dyDescent="0.3">
      <c r="A36" s="14" t="s">
        <v>6</v>
      </c>
      <c r="B36" s="15" t="s">
        <v>7</v>
      </c>
      <c r="C36" s="16">
        <v>135117</v>
      </c>
      <c r="D36" s="17" t="s">
        <v>39</v>
      </c>
      <c r="F36" s="13"/>
    </row>
    <row r="37" spans="1:6" ht="13" x14ac:dyDescent="0.3">
      <c r="A37" s="18" t="s">
        <v>6</v>
      </c>
      <c r="B37" s="19" t="s">
        <v>7</v>
      </c>
      <c r="C37" s="20">
        <v>135134</v>
      </c>
      <c r="D37" s="21" t="s">
        <v>40</v>
      </c>
      <c r="F37" s="13"/>
    </row>
    <row r="38" spans="1:6" ht="13" x14ac:dyDescent="0.3">
      <c r="A38" s="14" t="s">
        <v>6</v>
      </c>
      <c r="B38" s="15" t="s">
        <v>7</v>
      </c>
      <c r="C38" s="16">
        <v>135141</v>
      </c>
      <c r="D38" s="17" t="s">
        <v>41</v>
      </c>
      <c r="F38" s="13"/>
    </row>
    <row r="39" spans="1:6" ht="13" x14ac:dyDescent="0.3">
      <c r="A39" s="18" t="s">
        <v>6</v>
      </c>
      <c r="B39" s="19" t="s">
        <v>7</v>
      </c>
      <c r="C39" s="20">
        <v>135173</v>
      </c>
      <c r="D39" s="21" t="s">
        <v>42</v>
      </c>
      <c r="F39" s="13"/>
    </row>
    <row r="40" spans="1:6" ht="13" x14ac:dyDescent="0.3">
      <c r="A40" s="14" t="s">
        <v>6</v>
      </c>
      <c r="B40" s="15" t="s">
        <v>7</v>
      </c>
      <c r="C40" s="16">
        <v>135186</v>
      </c>
      <c r="D40" s="17" t="s">
        <v>43</v>
      </c>
      <c r="F40" s="13"/>
    </row>
    <row r="41" spans="1:6" ht="13" x14ac:dyDescent="0.3">
      <c r="A41" s="18" t="s">
        <v>6</v>
      </c>
      <c r="B41" s="19" t="s">
        <v>7</v>
      </c>
      <c r="C41" s="20">
        <v>135192</v>
      </c>
      <c r="D41" s="21" t="s">
        <v>44</v>
      </c>
      <c r="F41" s="13"/>
    </row>
    <row r="42" spans="1:6" ht="13" x14ac:dyDescent="0.3">
      <c r="A42" s="14" t="s">
        <v>6</v>
      </c>
      <c r="B42" s="15" t="s">
        <v>7</v>
      </c>
      <c r="C42" s="16">
        <v>135201</v>
      </c>
      <c r="D42" s="17" t="s">
        <v>45</v>
      </c>
      <c r="F42" s="13"/>
    </row>
    <row r="43" spans="1:6" ht="13" x14ac:dyDescent="0.3">
      <c r="A43" s="18" t="s">
        <v>6</v>
      </c>
      <c r="B43" s="19" t="s">
        <v>7</v>
      </c>
      <c r="C43" s="20">
        <v>135202</v>
      </c>
      <c r="D43" s="21" t="s">
        <v>46</v>
      </c>
      <c r="F43" s="13"/>
    </row>
    <row r="44" spans="1:6" ht="13" x14ac:dyDescent="0.3">
      <c r="A44" s="14" t="s">
        <v>6</v>
      </c>
      <c r="B44" s="15" t="s">
        <v>7</v>
      </c>
      <c r="C44" s="16">
        <v>135203</v>
      </c>
      <c r="D44" s="17" t="s">
        <v>47</v>
      </c>
      <c r="F44" s="13"/>
    </row>
    <row r="45" spans="1:6" ht="13" x14ac:dyDescent="0.3">
      <c r="A45" s="18" t="s">
        <v>6</v>
      </c>
      <c r="B45" s="19" t="s">
        <v>7</v>
      </c>
      <c r="C45" s="20">
        <v>135207</v>
      </c>
      <c r="D45" s="21" t="s">
        <v>48</v>
      </c>
      <c r="F45" s="13"/>
    </row>
    <row r="46" spans="1:6" ht="13" x14ac:dyDescent="0.3">
      <c r="A46" s="14" t="s">
        <v>6</v>
      </c>
      <c r="B46" s="15" t="s">
        <v>7</v>
      </c>
      <c r="C46" s="16">
        <v>135210</v>
      </c>
      <c r="D46" s="17" t="s">
        <v>49</v>
      </c>
      <c r="F46" s="13"/>
    </row>
    <row r="47" spans="1:6" ht="13" x14ac:dyDescent="0.3">
      <c r="A47" s="18" t="s">
        <v>6</v>
      </c>
      <c r="B47" s="19" t="s">
        <v>7</v>
      </c>
      <c r="C47" s="20">
        <v>135211</v>
      </c>
      <c r="D47" s="21" t="s">
        <v>50</v>
      </c>
      <c r="F47" s="13"/>
    </row>
    <row r="48" spans="1:6" ht="13" x14ac:dyDescent="0.3">
      <c r="A48" s="14" t="s">
        <v>6</v>
      </c>
      <c r="B48" s="15" t="s">
        <v>7</v>
      </c>
      <c r="C48" s="16">
        <v>135214</v>
      </c>
      <c r="D48" s="17" t="s">
        <v>51</v>
      </c>
      <c r="F48" s="13"/>
    </row>
    <row r="49" spans="1:6" ht="13" x14ac:dyDescent="0.3">
      <c r="A49" s="18" t="s">
        <v>6</v>
      </c>
      <c r="B49" s="19" t="s">
        <v>7</v>
      </c>
      <c r="C49" s="20">
        <v>135216</v>
      </c>
      <c r="D49" s="21" t="s">
        <v>52</v>
      </c>
      <c r="F49" s="13"/>
    </row>
    <row r="50" spans="1:6" ht="13" x14ac:dyDescent="0.3">
      <c r="A50" s="14" t="s">
        <v>6</v>
      </c>
      <c r="B50" s="15" t="s">
        <v>7</v>
      </c>
      <c r="C50" s="16">
        <v>135219</v>
      </c>
      <c r="D50" s="17" t="s">
        <v>53</v>
      </c>
      <c r="F50" s="13"/>
    </row>
    <row r="51" spans="1:6" ht="13" x14ac:dyDescent="0.3">
      <c r="A51" s="18" t="s">
        <v>6</v>
      </c>
      <c r="B51" s="19" t="s">
        <v>7</v>
      </c>
      <c r="C51" s="20">
        <v>135222</v>
      </c>
      <c r="D51" s="21" t="s">
        <v>54</v>
      </c>
      <c r="F51" s="13"/>
    </row>
    <row r="52" spans="1:6" ht="13" x14ac:dyDescent="0.3">
      <c r="A52" s="14" t="s">
        <v>6</v>
      </c>
      <c r="B52" s="15" t="s">
        <v>7</v>
      </c>
      <c r="C52" s="16">
        <v>218502</v>
      </c>
      <c r="D52" s="17" t="s">
        <v>55</v>
      </c>
      <c r="F52" s="13"/>
    </row>
    <row r="53" spans="1:6" ht="13" x14ac:dyDescent="0.3">
      <c r="A53" s="18" t="s">
        <v>6</v>
      </c>
      <c r="B53" s="19" t="s">
        <v>7</v>
      </c>
      <c r="C53" s="20">
        <v>218504</v>
      </c>
      <c r="D53" s="21" t="s">
        <v>56</v>
      </c>
      <c r="F53" s="13"/>
    </row>
    <row r="54" spans="1:6" ht="13" x14ac:dyDescent="0.3">
      <c r="A54" s="14" t="s">
        <v>6</v>
      </c>
      <c r="B54" s="15" t="s">
        <v>7</v>
      </c>
      <c r="C54" s="16">
        <v>218505</v>
      </c>
      <c r="D54" s="17" t="s">
        <v>57</v>
      </c>
      <c r="F54" s="13"/>
    </row>
    <row r="55" spans="1:6" ht="13" x14ac:dyDescent="0.3">
      <c r="A55" s="18" t="s">
        <v>6</v>
      </c>
      <c r="B55" s="19" t="s">
        <v>7</v>
      </c>
      <c r="C55" s="20">
        <v>218506</v>
      </c>
      <c r="D55" s="21" t="s">
        <v>58</v>
      </c>
      <c r="F55" s="13"/>
    </row>
    <row r="56" spans="1:6" ht="13" x14ac:dyDescent="0.3">
      <c r="A56" s="14" t="s">
        <v>6</v>
      </c>
      <c r="B56" s="15" t="s">
        <v>7</v>
      </c>
      <c r="C56" s="16">
        <v>218508</v>
      </c>
      <c r="D56" s="17" t="s">
        <v>59</v>
      </c>
      <c r="F56" s="13"/>
    </row>
    <row r="57" spans="1:6" ht="13" x14ac:dyDescent="0.3">
      <c r="A57" s="18" t="s">
        <v>6</v>
      </c>
      <c r="B57" s="19" t="s">
        <v>7</v>
      </c>
      <c r="C57" s="20">
        <v>218509</v>
      </c>
      <c r="D57" s="21" t="s">
        <v>60</v>
      </c>
      <c r="F57" s="13"/>
    </row>
    <row r="58" spans="1:6" ht="13" x14ac:dyDescent="0.3">
      <c r="A58" s="14" t="s">
        <v>6</v>
      </c>
      <c r="B58" s="15" t="s">
        <v>7</v>
      </c>
      <c r="C58" s="16">
        <v>218510</v>
      </c>
      <c r="D58" s="17" t="s">
        <v>61</v>
      </c>
      <c r="F58" s="13"/>
    </row>
    <row r="59" spans="1:6" ht="13" x14ac:dyDescent="0.3">
      <c r="A59" s="18" t="s">
        <v>6</v>
      </c>
      <c r="B59" s="19" t="s">
        <v>7</v>
      </c>
      <c r="C59" s="20">
        <v>218512</v>
      </c>
      <c r="D59" s="21" t="s">
        <v>62</v>
      </c>
      <c r="F59" s="13"/>
    </row>
    <row r="60" spans="1:6" ht="13" x14ac:dyDescent="0.3">
      <c r="A60" s="14" t="s">
        <v>6</v>
      </c>
      <c r="B60" s="15" t="s">
        <v>7</v>
      </c>
      <c r="C60" s="16">
        <v>218513</v>
      </c>
      <c r="D60" s="17" t="s">
        <v>63</v>
      </c>
      <c r="F60" s="13"/>
    </row>
    <row r="61" spans="1:6" ht="13" x14ac:dyDescent="0.3">
      <c r="A61" s="18" t="s">
        <v>6</v>
      </c>
      <c r="B61" s="19" t="s">
        <v>7</v>
      </c>
      <c r="C61" s="20">
        <v>218514</v>
      </c>
      <c r="D61" s="21" t="s">
        <v>64</v>
      </c>
      <c r="F61" s="13"/>
    </row>
    <row r="62" spans="1:6" ht="13" x14ac:dyDescent="0.3">
      <c r="A62" s="14" t="s">
        <v>6</v>
      </c>
      <c r="B62" s="15" t="s">
        <v>7</v>
      </c>
      <c r="C62" s="16">
        <v>218516</v>
      </c>
      <c r="D62" s="17" t="s">
        <v>65</v>
      </c>
      <c r="F62" s="13"/>
    </row>
    <row r="63" spans="1:6" ht="13" x14ac:dyDescent="0.3">
      <c r="A63" s="18" t="s">
        <v>6</v>
      </c>
      <c r="B63" s="19" t="s">
        <v>7</v>
      </c>
      <c r="C63" s="20">
        <v>218517</v>
      </c>
      <c r="D63" s="21" t="s">
        <v>66</v>
      </c>
      <c r="F63" s="13"/>
    </row>
    <row r="64" spans="1:6" ht="13" x14ac:dyDescent="0.3">
      <c r="A64" s="14" t="s">
        <v>6</v>
      </c>
      <c r="B64" s="15" t="s">
        <v>7</v>
      </c>
      <c r="C64" s="16">
        <v>218519</v>
      </c>
      <c r="D64" s="17" t="s">
        <v>67</v>
      </c>
      <c r="F64" s="13"/>
    </row>
    <row r="65" spans="1:6" ht="13" x14ac:dyDescent="0.3">
      <c r="A65" s="18" t="s">
        <v>6</v>
      </c>
      <c r="B65" s="19" t="s">
        <v>7</v>
      </c>
      <c r="C65" s="20">
        <v>318701</v>
      </c>
      <c r="D65" s="21" t="s">
        <v>68</v>
      </c>
      <c r="F65" s="13"/>
    </row>
    <row r="66" spans="1:6" ht="13" x14ac:dyDescent="0.3">
      <c r="A66" s="14" t="s">
        <v>6</v>
      </c>
      <c r="B66" s="15" t="s">
        <v>69</v>
      </c>
      <c r="C66" s="16">
        <v>135228</v>
      </c>
      <c r="D66" s="17" t="s">
        <v>70</v>
      </c>
      <c r="F66" s="13"/>
    </row>
    <row r="67" spans="1:6" ht="13" x14ac:dyDescent="0.3">
      <c r="A67" s="18" t="s">
        <v>6</v>
      </c>
      <c r="B67" s="19" t="s">
        <v>69</v>
      </c>
      <c r="C67" s="20">
        <v>135229</v>
      </c>
      <c r="D67" s="21" t="s">
        <v>71</v>
      </c>
      <c r="F67" s="13"/>
    </row>
    <row r="68" spans="1:6" ht="13" x14ac:dyDescent="0.3">
      <c r="A68" s="14" t="s">
        <v>6</v>
      </c>
      <c r="B68" s="15" t="s">
        <v>69</v>
      </c>
      <c r="C68" s="16">
        <v>135232</v>
      </c>
      <c r="D68" s="17" t="s">
        <v>72</v>
      </c>
      <c r="F68" s="13"/>
    </row>
    <row r="69" spans="1:6" ht="13" x14ac:dyDescent="0.3">
      <c r="A69" s="18" t="s">
        <v>6</v>
      </c>
      <c r="B69" s="19" t="s">
        <v>69</v>
      </c>
      <c r="C69" s="20">
        <v>135240</v>
      </c>
      <c r="D69" s="21" t="s">
        <v>73</v>
      </c>
      <c r="F69" s="13"/>
    </row>
    <row r="70" spans="1:6" ht="13" x14ac:dyDescent="0.3">
      <c r="A70" s="14" t="s">
        <v>6</v>
      </c>
      <c r="B70" s="15" t="s">
        <v>69</v>
      </c>
      <c r="C70" s="16">
        <v>135246</v>
      </c>
      <c r="D70" s="17" t="s">
        <v>74</v>
      </c>
      <c r="F70" s="13"/>
    </row>
    <row r="71" spans="1:6" ht="13" x14ac:dyDescent="0.3">
      <c r="A71" s="18" t="s">
        <v>6</v>
      </c>
      <c r="B71" s="19" t="s">
        <v>69</v>
      </c>
      <c r="C71" s="20">
        <v>135247</v>
      </c>
      <c r="D71" s="21" t="s">
        <v>75</v>
      </c>
      <c r="F71" s="13"/>
    </row>
    <row r="72" spans="1:6" ht="13" x14ac:dyDescent="0.3">
      <c r="A72" s="14" t="s">
        <v>6</v>
      </c>
      <c r="B72" s="15" t="s">
        <v>69</v>
      </c>
      <c r="C72" s="16">
        <v>135248</v>
      </c>
      <c r="D72" s="17" t="s">
        <v>76</v>
      </c>
      <c r="F72" s="13"/>
    </row>
    <row r="73" spans="1:6" ht="13" x14ac:dyDescent="0.3">
      <c r="A73" s="18" t="s">
        <v>6</v>
      </c>
      <c r="B73" s="19" t="s">
        <v>69</v>
      </c>
      <c r="C73" s="20">
        <v>135255</v>
      </c>
      <c r="D73" s="21" t="s">
        <v>77</v>
      </c>
      <c r="F73" s="13"/>
    </row>
    <row r="74" spans="1:6" ht="13" x14ac:dyDescent="0.3">
      <c r="A74" s="14" t="s">
        <v>6</v>
      </c>
      <c r="B74" s="15" t="s">
        <v>69</v>
      </c>
      <c r="C74" s="16">
        <v>135289</v>
      </c>
      <c r="D74" s="17" t="s">
        <v>78</v>
      </c>
      <c r="F74" s="13"/>
    </row>
    <row r="75" spans="1:6" ht="13" x14ac:dyDescent="0.3">
      <c r="A75" s="18" t="s">
        <v>6</v>
      </c>
      <c r="B75" s="19" t="s">
        <v>69</v>
      </c>
      <c r="C75" s="20">
        <v>135296</v>
      </c>
      <c r="D75" s="21" t="s">
        <v>79</v>
      </c>
      <c r="F75" s="13"/>
    </row>
    <row r="76" spans="1:6" ht="13" x14ac:dyDescent="0.3">
      <c r="A76" s="14" t="s">
        <v>6</v>
      </c>
      <c r="B76" s="15" t="s">
        <v>69</v>
      </c>
      <c r="C76" s="16">
        <v>135300</v>
      </c>
      <c r="D76" s="17" t="s">
        <v>80</v>
      </c>
      <c r="F76" s="13"/>
    </row>
    <row r="77" spans="1:6" ht="13" x14ac:dyDescent="0.3">
      <c r="A77" s="18" t="s">
        <v>6</v>
      </c>
      <c r="B77" s="19" t="s">
        <v>69</v>
      </c>
      <c r="C77" s="20">
        <v>135315</v>
      </c>
      <c r="D77" s="21" t="s">
        <v>81</v>
      </c>
      <c r="F77" s="13"/>
    </row>
    <row r="78" spans="1:6" ht="13" x14ac:dyDescent="0.3">
      <c r="A78" s="14" t="s">
        <v>6</v>
      </c>
      <c r="B78" s="15" t="s">
        <v>69</v>
      </c>
      <c r="C78" s="16">
        <v>135317</v>
      </c>
      <c r="D78" s="17" t="s">
        <v>82</v>
      </c>
      <c r="F78" s="13"/>
    </row>
    <row r="79" spans="1:6" ht="13" x14ac:dyDescent="0.3">
      <c r="A79" s="18" t="s">
        <v>6</v>
      </c>
      <c r="B79" s="19" t="s">
        <v>69</v>
      </c>
      <c r="C79" s="20">
        <v>135325</v>
      </c>
      <c r="D79" s="21" t="s">
        <v>83</v>
      </c>
      <c r="F79" s="13"/>
    </row>
    <row r="80" spans="1:6" ht="13" x14ac:dyDescent="0.3">
      <c r="A80" s="14" t="s">
        <v>6</v>
      </c>
      <c r="B80" s="15" t="s">
        <v>69</v>
      </c>
      <c r="C80" s="16">
        <v>135331</v>
      </c>
      <c r="D80" s="17" t="s">
        <v>84</v>
      </c>
      <c r="F80" s="13"/>
    </row>
    <row r="81" spans="1:6" ht="13" x14ac:dyDescent="0.3">
      <c r="A81" s="18" t="s">
        <v>6</v>
      </c>
      <c r="B81" s="19" t="s">
        <v>69</v>
      </c>
      <c r="C81" s="20">
        <v>135332</v>
      </c>
      <c r="D81" s="21" t="s">
        <v>85</v>
      </c>
      <c r="F81" s="13"/>
    </row>
    <row r="82" spans="1:6" ht="13" x14ac:dyDescent="0.3">
      <c r="A82" s="14" t="s">
        <v>6</v>
      </c>
      <c r="B82" s="15" t="s">
        <v>69</v>
      </c>
      <c r="C82" s="16">
        <v>135333</v>
      </c>
      <c r="D82" s="17" t="s">
        <v>86</v>
      </c>
      <c r="F82" s="13"/>
    </row>
    <row r="83" spans="1:6" ht="13" x14ac:dyDescent="0.3">
      <c r="A83" s="18" t="s">
        <v>6</v>
      </c>
      <c r="B83" s="19" t="s">
        <v>69</v>
      </c>
      <c r="C83" s="20">
        <v>135336</v>
      </c>
      <c r="D83" s="21" t="s">
        <v>87</v>
      </c>
      <c r="F83" s="13"/>
    </row>
    <row r="84" spans="1:6" ht="13" x14ac:dyDescent="0.3">
      <c r="A84" s="14" t="s">
        <v>6</v>
      </c>
      <c r="B84" s="15" t="s">
        <v>69</v>
      </c>
      <c r="C84" s="16">
        <v>135345</v>
      </c>
      <c r="D84" s="17" t="s">
        <v>88</v>
      </c>
      <c r="F84" s="13"/>
    </row>
    <row r="85" spans="1:6" ht="13" x14ac:dyDescent="0.3">
      <c r="A85" s="18" t="s">
        <v>6</v>
      </c>
      <c r="B85" s="19" t="s">
        <v>69</v>
      </c>
      <c r="C85" s="20">
        <v>135346</v>
      </c>
      <c r="D85" s="21" t="s">
        <v>89</v>
      </c>
      <c r="F85" s="13"/>
    </row>
    <row r="86" spans="1:6" ht="13" x14ac:dyDescent="0.3">
      <c r="A86" s="14" t="s">
        <v>6</v>
      </c>
      <c r="B86" s="15" t="s">
        <v>69</v>
      </c>
      <c r="C86" s="16">
        <v>135360</v>
      </c>
      <c r="D86" s="17" t="s">
        <v>90</v>
      </c>
      <c r="F86" s="13"/>
    </row>
    <row r="87" spans="1:6" ht="13" x14ac:dyDescent="0.3">
      <c r="A87" s="18" t="s">
        <v>6</v>
      </c>
      <c r="B87" s="19" t="s">
        <v>69</v>
      </c>
      <c r="C87" s="20">
        <v>219002</v>
      </c>
      <c r="D87" s="21" t="s">
        <v>91</v>
      </c>
      <c r="F87" s="13"/>
    </row>
    <row r="88" spans="1:6" ht="13" x14ac:dyDescent="0.3">
      <c r="A88" s="14" t="s">
        <v>6</v>
      </c>
      <c r="B88" s="15" t="s">
        <v>69</v>
      </c>
      <c r="C88" s="16">
        <v>219004</v>
      </c>
      <c r="D88" s="17" t="s">
        <v>92</v>
      </c>
      <c r="F88" s="13"/>
    </row>
    <row r="89" spans="1:6" ht="13" x14ac:dyDescent="0.3">
      <c r="A89" s="18" t="s">
        <v>6</v>
      </c>
      <c r="B89" s="19" t="s">
        <v>69</v>
      </c>
      <c r="C89" s="20">
        <v>219006</v>
      </c>
      <c r="D89" s="21" t="s">
        <v>93</v>
      </c>
      <c r="F89" s="13"/>
    </row>
    <row r="90" spans="1:6" ht="13" x14ac:dyDescent="0.3">
      <c r="A90" s="14" t="s">
        <v>6</v>
      </c>
      <c r="B90" s="15" t="s">
        <v>69</v>
      </c>
      <c r="C90" s="16">
        <v>219008</v>
      </c>
      <c r="D90" s="17" t="s">
        <v>94</v>
      </c>
      <c r="F90" s="13"/>
    </row>
    <row r="91" spans="1:6" ht="13" x14ac:dyDescent="0.3">
      <c r="A91" s="18" t="s">
        <v>6</v>
      </c>
      <c r="B91" s="19" t="s">
        <v>69</v>
      </c>
      <c r="C91" s="20">
        <v>219014</v>
      </c>
      <c r="D91" s="21" t="s">
        <v>95</v>
      </c>
      <c r="F91" s="13"/>
    </row>
    <row r="92" spans="1:6" ht="13" x14ac:dyDescent="0.3">
      <c r="A92" s="14" t="s">
        <v>6</v>
      </c>
      <c r="B92" s="15" t="s">
        <v>69</v>
      </c>
      <c r="C92" s="16">
        <v>219016</v>
      </c>
      <c r="D92" s="17" t="s">
        <v>96</v>
      </c>
      <c r="F92" s="13"/>
    </row>
    <row r="93" spans="1:6" ht="13" x14ac:dyDescent="0.3">
      <c r="A93" s="18" t="s">
        <v>6</v>
      </c>
      <c r="B93" s="19" t="s">
        <v>69</v>
      </c>
      <c r="C93" s="20">
        <v>219018</v>
      </c>
      <c r="D93" s="21" t="s">
        <v>97</v>
      </c>
      <c r="F93" s="13"/>
    </row>
    <row r="94" spans="1:6" ht="13" x14ac:dyDescent="0.3">
      <c r="A94" s="14" t="s">
        <v>6</v>
      </c>
      <c r="B94" s="15" t="s">
        <v>69</v>
      </c>
      <c r="C94" s="16">
        <v>219021</v>
      </c>
      <c r="D94" s="17" t="s">
        <v>98</v>
      </c>
      <c r="F94" s="13"/>
    </row>
    <row r="95" spans="1:6" ht="13" x14ac:dyDescent="0.3">
      <c r="A95" s="18" t="s">
        <v>6</v>
      </c>
      <c r="B95" s="19" t="s">
        <v>69</v>
      </c>
      <c r="C95" s="20">
        <v>219026</v>
      </c>
      <c r="D95" s="21" t="s">
        <v>99</v>
      </c>
      <c r="F95" s="13"/>
    </row>
    <row r="96" spans="1:6" ht="13" x14ac:dyDescent="0.3">
      <c r="A96" s="14" t="s">
        <v>6</v>
      </c>
      <c r="B96" s="15" t="s">
        <v>69</v>
      </c>
      <c r="C96" s="16">
        <v>219029</v>
      </c>
      <c r="D96" s="17" t="s">
        <v>100</v>
      </c>
      <c r="F96" s="13"/>
    </row>
    <row r="97" spans="1:6" ht="13" x14ac:dyDescent="0.3">
      <c r="A97" s="18" t="s">
        <v>6</v>
      </c>
      <c r="B97" s="19" t="s">
        <v>69</v>
      </c>
      <c r="C97" s="20">
        <v>220023</v>
      </c>
      <c r="D97" s="21" t="s">
        <v>101</v>
      </c>
      <c r="F97" s="13"/>
    </row>
    <row r="98" spans="1:6" ht="13" x14ac:dyDescent="0.3">
      <c r="A98" s="14" t="s">
        <v>6</v>
      </c>
      <c r="B98" s="15" t="s">
        <v>69</v>
      </c>
      <c r="C98" s="16">
        <v>220024</v>
      </c>
      <c r="D98" s="17" t="s">
        <v>102</v>
      </c>
      <c r="F98" s="13"/>
    </row>
    <row r="99" spans="1:6" ht="13" x14ac:dyDescent="0.3">
      <c r="A99" s="18" t="s">
        <v>6</v>
      </c>
      <c r="B99" s="19" t="s">
        <v>69</v>
      </c>
      <c r="C99" s="20">
        <v>220025</v>
      </c>
      <c r="D99" s="21" t="s">
        <v>103</v>
      </c>
      <c r="F99" s="13"/>
    </row>
    <row r="100" spans="1:6" ht="13" x14ac:dyDescent="0.3">
      <c r="A100" s="14" t="s">
        <v>6</v>
      </c>
      <c r="B100" s="15" t="s">
        <v>69</v>
      </c>
      <c r="C100" s="16">
        <v>220026</v>
      </c>
      <c r="D100" s="17" t="s">
        <v>104</v>
      </c>
      <c r="F100" s="13"/>
    </row>
    <row r="101" spans="1:6" ht="13" x14ac:dyDescent="0.3">
      <c r="A101" s="18" t="s">
        <v>6</v>
      </c>
      <c r="B101" s="19" t="s">
        <v>69</v>
      </c>
      <c r="C101" s="20">
        <v>220027</v>
      </c>
      <c r="D101" s="21" t="s">
        <v>105</v>
      </c>
      <c r="F101" s="13"/>
    </row>
    <row r="102" spans="1:6" ht="13" x14ac:dyDescent="0.3">
      <c r="A102" s="14" t="s">
        <v>6</v>
      </c>
      <c r="B102" s="15" t="s">
        <v>69</v>
      </c>
      <c r="C102" s="16">
        <v>305106</v>
      </c>
      <c r="D102" s="17" t="s">
        <v>106</v>
      </c>
      <c r="F102" s="13"/>
    </row>
    <row r="103" spans="1:6" ht="13" x14ac:dyDescent="0.3">
      <c r="A103" s="18" t="s">
        <v>6</v>
      </c>
      <c r="B103" s="19" t="s">
        <v>69</v>
      </c>
      <c r="C103" s="20">
        <v>305109</v>
      </c>
      <c r="D103" s="21" t="s">
        <v>107</v>
      </c>
      <c r="F103" s="13"/>
    </row>
    <row r="104" spans="1:6" ht="13" x14ac:dyDescent="0.3">
      <c r="A104" s="14" t="s">
        <v>6</v>
      </c>
      <c r="B104" s="15" t="s">
        <v>69</v>
      </c>
      <c r="C104" s="16">
        <v>305123</v>
      </c>
      <c r="D104" s="17" t="s">
        <v>108</v>
      </c>
      <c r="F104" s="13"/>
    </row>
    <row r="105" spans="1:6" ht="13" x14ac:dyDescent="0.3">
      <c r="A105" s="18" t="s">
        <v>6</v>
      </c>
      <c r="B105" s="19" t="s">
        <v>69</v>
      </c>
      <c r="C105" s="20">
        <v>318801</v>
      </c>
      <c r="D105" s="21" t="s">
        <v>109</v>
      </c>
      <c r="F105" s="13"/>
    </row>
    <row r="106" spans="1:6" ht="13" x14ac:dyDescent="0.3">
      <c r="A106" s="14" t="s">
        <v>6</v>
      </c>
      <c r="B106" s="15" t="s">
        <v>69</v>
      </c>
      <c r="C106" s="16">
        <v>318804</v>
      </c>
      <c r="D106" s="17" t="s">
        <v>110</v>
      </c>
      <c r="F106" s="13"/>
    </row>
    <row r="107" spans="1:6" ht="13" x14ac:dyDescent="0.3">
      <c r="A107" s="18" t="s">
        <v>6</v>
      </c>
      <c r="B107" s="19" t="s">
        <v>69</v>
      </c>
      <c r="C107" s="20">
        <v>318805</v>
      </c>
      <c r="D107" s="21" t="s">
        <v>111</v>
      </c>
      <c r="F107" s="13"/>
    </row>
    <row r="108" spans="1:6" ht="13" x14ac:dyDescent="0.3">
      <c r="A108" s="14" t="s">
        <v>6</v>
      </c>
      <c r="B108" s="15" t="s">
        <v>69</v>
      </c>
      <c r="C108" s="16">
        <v>318806</v>
      </c>
      <c r="D108" s="17" t="s">
        <v>112</v>
      </c>
      <c r="F108" s="13"/>
    </row>
    <row r="109" spans="1:6" ht="13" x14ac:dyDescent="0.3">
      <c r="A109" s="18" t="s">
        <v>6</v>
      </c>
      <c r="B109" s="19" t="s">
        <v>69</v>
      </c>
      <c r="C109" s="20">
        <v>502647</v>
      </c>
      <c r="D109" s="21" t="s">
        <v>113</v>
      </c>
      <c r="F109" s="13"/>
    </row>
    <row r="110" spans="1:6" ht="13" x14ac:dyDescent="0.3">
      <c r="A110" s="14" t="s">
        <v>6</v>
      </c>
      <c r="B110" s="15" t="s">
        <v>69</v>
      </c>
      <c r="C110" s="16">
        <v>502648</v>
      </c>
      <c r="D110" s="17" t="s">
        <v>114</v>
      </c>
      <c r="F110" s="13"/>
    </row>
    <row r="111" spans="1:6" ht="13" x14ac:dyDescent="0.3">
      <c r="A111" s="18" t="s">
        <v>6</v>
      </c>
      <c r="B111" s="19" t="s">
        <v>69</v>
      </c>
      <c r="C111" s="20">
        <v>502649</v>
      </c>
      <c r="D111" s="21" t="s">
        <v>115</v>
      </c>
      <c r="F111" s="13"/>
    </row>
    <row r="112" spans="1:6" ht="13" x14ac:dyDescent="0.3">
      <c r="A112" s="14" t="s">
        <v>6</v>
      </c>
      <c r="B112" s="15" t="s">
        <v>69</v>
      </c>
      <c r="C112" s="16">
        <v>502650</v>
      </c>
      <c r="D112" s="17" t="s">
        <v>116</v>
      </c>
      <c r="F112" s="13"/>
    </row>
    <row r="113" spans="1:6" ht="13" x14ac:dyDescent="0.3">
      <c r="A113" s="18" t="s">
        <v>6</v>
      </c>
      <c r="B113" s="19" t="s">
        <v>69</v>
      </c>
      <c r="C113" s="20">
        <v>502651</v>
      </c>
      <c r="D113" s="21" t="s">
        <v>117</v>
      </c>
      <c r="F113" s="13"/>
    </row>
    <row r="114" spans="1:6" ht="13" x14ac:dyDescent="0.3">
      <c r="A114" s="14" t="s">
        <v>6</v>
      </c>
      <c r="B114" s="15" t="s">
        <v>118</v>
      </c>
      <c r="C114" s="16">
        <v>136381</v>
      </c>
      <c r="D114" s="17" t="s">
        <v>119</v>
      </c>
      <c r="F114" s="13"/>
    </row>
    <row r="115" spans="1:6" ht="13" x14ac:dyDescent="0.3">
      <c r="A115" s="18" t="s">
        <v>6</v>
      </c>
      <c r="B115" s="19" t="s">
        <v>118</v>
      </c>
      <c r="C115" s="20">
        <v>136383</v>
      </c>
      <c r="D115" s="21" t="s">
        <v>120</v>
      </c>
      <c r="F115" s="13"/>
    </row>
    <row r="116" spans="1:6" ht="13" x14ac:dyDescent="0.3">
      <c r="A116" s="14" t="s">
        <v>6</v>
      </c>
      <c r="B116" s="15" t="s">
        <v>118</v>
      </c>
      <c r="C116" s="16">
        <v>136384</v>
      </c>
      <c r="D116" s="17" t="s">
        <v>121</v>
      </c>
      <c r="F116" s="13"/>
    </row>
    <row r="117" spans="1:6" ht="13" x14ac:dyDescent="0.3">
      <c r="A117" s="18" t="s">
        <v>6</v>
      </c>
      <c r="B117" s="19" t="s">
        <v>118</v>
      </c>
      <c r="C117" s="20">
        <v>136385</v>
      </c>
      <c r="D117" s="21" t="s">
        <v>122</v>
      </c>
      <c r="F117" s="13"/>
    </row>
    <row r="118" spans="1:6" ht="13" x14ac:dyDescent="0.3">
      <c r="A118" s="14" t="s">
        <v>6</v>
      </c>
      <c r="B118" s="15" t="s">
        <v>118</v>
      </c>
      <c r="C118" s="16">
        <v>136386</v>
      </c>
      <c r="D118" s="17" t="s">
        <v>123</v>
      </c>
      <c r="F118" s="13"/>
    </row>
    <row r="119" spans="1:6" ht="13" x14ac:dyDescent="0.3">
      <c r="A119" s="18" t="s">
        <v>6</v>
      </c>
      <c r="B119" s="19" t="s">
        <v>118</v>
      </c>
      <c r="C119" s="20">
        <v>136387</v>
      </c>
      <c r="D119" s="21" t="s">
        <v>124</v>
      </c>
      <c r="F119" s="13"/>
    </row>
    <row r="120" spans="1:6" ht="13" x14ac:dyDescent="0.3">
      <c r="A120" s="14" t="s">
        <v>6</v>
      </c>
      <c r="B120" s="15" t="s">
        <v>118</v>
      </c>
      <c r="C120" s="16">
        <v>136388</v>
      </c>
      <c r="D120" s="17" t="s">
        <v>125</v>
      </c>
      <c r="F120" s="13"/>
    </row>
    <row r="121" spans="1:6" ht="13" x14ac:dyDescent="0.3">
      <c r="A121" s="18" t="s">
        <v>6</v>
      </c>
      <c r="B121" s="19" t="s">
        <v>118</v>
      </c>
      <c r="C121" s="20">
        <v>136389</v>
      </c>
      <c r="D121" s="21" t="s">
        <v>126</v>
      </c>
      <c r="F121" s="13"/>
    </row>
    <row r="122" spans="1:6" ht="13" x14ac:dyDescent="0.3">
      <c r="A122" s="14" t="s">
        <v>6</v>
      </c>
      <c r="B122" s="15" t="s">
        <v>118</v>
      </c>
      <c r="C122" s="16">
        <v>136390</v>
      </c>
      <c r="D122" s="17" t="s">
        <v>127</v>
      </c>
      <c r="F122" s="13"/>
    </row>
    <row r="123" spans="1:6" ht="13" x14ac:dyDescent="0.3">
      <c r="A123" s="18" t="s">
        <v>6</v>
      </c>
      <c r="B123" s="19" t="s">
        <v>118</v>
      </c>
      <c r="C123" s="20">
        <v>136393</v>
      </c>
      <c r="D123" s="21" t="s">
        <v>128</v>
      </c>
      <c r="F123" s="13"/>
    </row>
    <row r="124" spans="1:6" ht="13" x14ac:dyDescent="0.3">
      <c r="A124" s="14" t="s">
        <v>6</v>
      </c>
      <c r="B124" s="15" t="s">
        <v>118</v>
      </c>
      <c r="C124" s="16">
        <v>136395</v>
      </c>
      <c r="D124" s="17" t="s">
        <v>129</v>
      </c>
      <c r="F124" s="13"/>
    </row>
    <row r="125" spans="1:6" ht="13" x14ac:dyDescent="0.3">
      <c r="A125" s="18" t="s">
        <v>6</v>
      </c>
      <c r="B125" s="19" t="s">
        <v>118</v>
      </c>
      <c r="C125" s="20">
        <v>136396</v>
      </c>
      <c r="D125" s="21" t="s">
        <v>130</v>
      </c>
      <c r="F125" s="13"/>
    </row>
    <row r="126" spans="1:6" ht="13" x14ac:dyDescent="0.3">
      <c r="A126" s="14" t="s">
        <v>6</v>
      </c>
      <c r="B126" s="15" t="s">
        <v>118</v>
      </c>
      <c r="C126" s="16">
        <v>136397</v>
      </c>
      <c r="D126" s="17" t="s">
        <v>131</v>
      </c>
      <c r="F126" s="13"/>
    </row>
    <row r="127" spans="1:6" ht="13" x14ac:dyDescent="0.3">
      <c r="A127" s="18" t="s">
        <v>6</v>
      </c>
      <c r="B127" s="19" t="s">
        <v>118</v>
      </c>
      <c r="C127" s="20">
        <v>136398</v>
      </c>
      <c r="D127" s="21" t="s">
        <v>132</v>
      </c>
      <c r="F127" s="13"/>
    </row>
    <row r="128" spans="1:6" ht="13" x14ac:dyDescent="0.3">
      <c r="A128" s="14" t="s">
        <v>6</v>
      </c>
      <c r="B128" s="15" t="s">
        <v>118</v>
      </c>
      <c r="C128" s="16">
        <v>136400</v>
      </c>
      <c r="D128" s="17" t="s">
        <v>133</v>
      </c>
      <c r="F128" s="13"/>
    </row>
    <row r="129" spans="1:6" ht="13" x14ac:dyDescent="0.3">
      <c r="A129" s="18" t="s">
        <v>6</v>
      </c>
      <c r="B129" s="19" t="s">
        <v>118</v>
      </c>
      <c r="C129" s="20">
        <v>136401</v>
      </c>
      <c r="D129" s="21" t="s">
        <v>134</v>
      </c>
      <c r="F129" s="13"/>
    </row>
    <row r="130" spans="1:6" ht="13" x14ac:dyDescent="0.3">
      <c r="A130" s="14" t="s">
        <v>6</v>
      </c>
      <c r="B130" s="15" t="s">
        <v>118</v>
      </c>
      <c r="C130" s="16">
        <v>136402</v>
      </c>
      <c r="D130" s="17" t="s">
        <v>135</v>
      </c>
      <c r="F130" s="13"/>
    </row>
    <row r="131" spans="1:6" ht="13" x14ac:dyDescent="0.3">
      <c r="A131" s="18" t="s">
        <v>6</v>
      </c>
      <c r="B131" s="19" t="s">
        <v>118</v>
      </c>
      <c r="C131" s="20">
        <v>136403</v>
      </c>
      <c r="D131" s="21" t="s">
        <v>136</v>
      </c>
      <c r="F131" s="13"/>
    </row>
    <row r="132" spans="1:6" ht="13" x14ac:dyDescent="0.3">
      <c r="A132" s="14" t="s">
        <v>6</v>
      </c>
      <c r="B132" s="15" t="s">
        <v>118</v>
      </c>
      <c r="C132" s="16">
        <v>136404</v>
      </c>
      <c r="D132" s="17" t="s">
        <v>137</v>
      </c>
      <c r="F132" s="13"/>
    </row>
    <row r="133" spans="1:6" ht="13" x14ac:dyDescent="0.3">
      <c r="A133" s="18" t="s">
        <v>6</v>
      </c>
      <c r="B133" s="19" t="s">
        <v>118</v>
      </c>
      <c r="C133" s="20">
        <v>136405</v>
      </c>
      <c r="D133" s="21" t="s">
        <v>138</v>
      </c>
      <c r="F133" s="13"/>
    </row>
    <row r="134" spans="1:6" ht="13" x14ac:dyDescent="0.3">
      <c r="A134" s="14" t="s">
        <v>6</v>
      </c>
      <c r="B134" s="15" t="s">
        <v>118</v>
      </c>
      <c r="C134" s="16">
        <v>136406</v>
      </c>
      <c r="D134" s="17" t="s">
        <v>139</v>
      </c>
      <c r="F134" s="13"/>
    </row>
    <row r="135" spans="1:6" ht="13" x14ac:dyDescent="0.3">
      <c r="A135" s="18" t="s">
        <v>6</v>
      </c>
      <c r="B135" s="19" t="s">
        <v>118</v>
      </c>
      <c r="C135" s="20">
        <v>136407</v>
      </c>
      <c r="D135" s="21" t="s">
        <v>140</v>
      </c>
      <c r="F135" s="13"/>
    </row>
    <row r="136" spans="1:6" ht="13" x14ac:dyDescent="0.3">
      <c r="A136" s="14" t="s">
        <v>6</v>
      </c>
      <c r="B136" s="15" t="s">
        <v>118</v>
      </c>
      <c r="C136" s="16">
        <v>136408</v>
      </c>
      <c r="D136" s="17" t="s">
        <v>141</v>
      </c>
      <c r="F136" s="13"/>
    </row>
    <row r="137" spans="1:6" ht="13" x14ac:dyDescent="0.3">
      <c r="A137" s="18" t="s">
        <v>6</v>
      </c>
      <c r="B137" s="19" t="s">
        <v>118</v>
      </c>
      <c r="C137" s="20">
        <v>136409</v>
      </c>
      <c r="D137" s="21" t="s">
        <v>142</v>
      </c>
      <c r="F137" s="13"/>
    </row>
    <row r="138" spans="1:6" ht="13" x14ac:dyDescent="0.3">
      <c r="A138" s="14" t="s">
        <v>6</v>
      </c>
      <c r="B138" s="15" t="s">
        <v>118</v>
      </c>
      <c r="C138" s="16">
        <v>136411</v>
      </c>
      <c r="D138" s="17" t="s">
        <v>143</v>
      </c>
      <c r="F138" s="13"/>
    </row>
    <row r="139" spans="1:6" ht="13" x14ac:dyDescent="0.3">
      <c r="A139" s="18" t="s">
        <v>6</v>
      </c>
      <c r="B139" s="19" t="s">
        <v>118</v>
      </c>
      <c r="C139" s="20">
        <v>136413</v>
      </c>
      <c r="D139" s="21" t="s">
        <v>144</v>
      </c>
      <c r="F139" s="13"/>
    </row>
    <row r="140" spans="1:6" ht="13" x14ac:dyDescent="0.3">
      <c r="A140" s="14" t="s">
        <v>6</v>
      </c>
      <c r="B140" s="15" t="s">
        <v>118</v>
      </c>
      <c r="C140" s="16">
        <v>136414</v>
      </c>
      <c r="D140" s="17" t="s">
        <v>145</v>
      </c>
      <c r="F140" s="13"/>
    </row>
    <row r="141" spans="1:6" ht="13" x14ac:dyDescent="0.3">
      <c r="A141" s="18" t="s">
        <v>6</v>
      </c>
      <c r="B141" s="19" t="s">
        <v>118</v>
      </c>
      <c r="C141" s="20">
        <v>136415</v>
      </c>
      <c r="D141" s="21" t="s">
        <v>146</v>
      </c>
      <c r="F141" s="13"/>
    </row>
    <row r="142" spans="1:6" ht="13" x14ac:dyDescent="0.3">
      <c r="A142" s="14" t="s">
        <v>6</v>
      </c>
      <c r="B142" s="15" t="s">
        <v>118</v>
      </c>
      <c r="C142" s="16">
        <v>136416</v>
      </c>
      <c r="D142" s="17" t="s">
        <v>147</v>
      </c>
      <c r="F142" s="13"/>
    </row>
    <row r="143" spans="1:6" ht="13" x14ac:dyDescent="0.3">
      <c r="A143" s="18" t="s">
        <v>6</v>
      </c>
      <c r="B143" s="19" t="s">
        <v>118</v>
      </c>
      <c r="C143" s="20">
        <v>136417</v>
      </c>
      <c r="D143" s="21" t="s">
        <v>148</v>
      </c>
      <c r="F143" s="13"/>
    </row>
    <row r="144" spans="1:6" ht="13" x14ac:dyDescent="0.3">
      <c r="A144" s="14" t="s">
        <v>6</v>
      </c>
      <c r="B144" s="15" t="s">
        <v>118</v>
      </c>
      <c r="C144" s="16">
        <v>221501</v>
      </c>
      <c r="D144" s="17" t="s">
        <v>149</v>
      </c>
      <c r="F144" s="13"/>
    </row>
    <row r="145" spans="1:6" ht="13" x14ac:dyDescent="0.3">
      <c r="A145" s="18" t="s">
        <v>6</v>
      </c>
      <c r="B145" s="19" t="s">
        <v>118</v>
      </c>
      <c r="C145" s="20">
        <v>221505</v>
      </c>
      <c r="D145" s="21" t="s">
        <v>150</v>
      </c>
      <c r="F145" s="13"/>
    </row>
    <row r="146" spans="1:6" ht="13" x14ac:dyDescent="0.3">
      <c r="A146" s="14" t="s">
        <v>6</v>
      </c>
      <c r="B146" s="15" t="s">
        <v>118</v>
      </c>
      <c r="C146" s="16">
        <v>305269</v>
      </c>
      <c r="D146" s="17" t="s">
        <v>151</v>
      </c>
      <c r="F146" s="13"/>
    </row>
    <row r="147" spans="1:6" ht="13" x14ac:dyDescent="0.3">
      <c r="A147" s="18" t="s">
        <v>6</v>
      </c>
      <c r="B147" s="19" t="s">
        <v>118</v>
      </c>
      <c r="C147" s="20">
        <v>305271</v>
      </c>
      <c r="D147" s="21" t="s">
        <v>152</v>
      </c>
      <c r="F147" s="13"/>
    </row>
    <row r="148" spans="1:6" ht="13" x14ac:dyDescent="0.3">
      <c r="A148" s="14" t="s">
        <v>6</v>
      </c>
      <c r="B148" s="15" t="s">
        <v>118</v>
      </c>
      <c r="C148" s="16">
        <v>305275</v>
      </c>
      <c r="D148" s="17" t="s">
        <v>153</v>
      </c>
      <c r="F148" s="13"/>
    </row>
    <row r="149" spans="1:6" ht="13" x14ac:dyDescent="0.3">
      <c r="A149" s="18" t="s">
        <v>6</v>
      </c>
      <c r="B149" s="19" t="s">
        <v>118</v>
      </c>
      <c r="C149" s="20">
        <v>305276</v>
      </c>
      <c r="D149" s="21" t="s">
        <v>154</v>
      </c>
      <c r="F149" s="13"/>
    </row>
    <row r="150" spans="1:6" ht="13" x14ac:dyDescent="0.3">
      <c r="A150" s="14" t="s">
        <v>6</v>
      </c>
      <c r="B150" s="15" t="s">
        <v>118</v>
      </c>
      <c r="C150" s="16">
        <v>305279</v>
      </c>
      <c r="D150" s="17" t="s">
        <v>155</v>
      </c>
      <c r="F150" s="13"/>
    </row>
    <row r="151" spans="1:6" ht="13" x14ac:dyDescent="0.3">
      <c r="A151" s="18" t="s">
        <v>6</v>
      </c>
      <c r="B151" s="19" t="s">
        <v>118</v>
      </c>
      <c r="C151" s="20">
        <v>305282</v>
      </c>
      <c r="D151" s="21" t="s">
        <v>156</v>
      </c>
      <c r="F151" s="13"/>
    </row>
    <row r="152" spans="1:6" ht="13" x14ac:dyDescent="0.3">
      <c r="A152" s="14" t="s">
        <v>6</v>
      </c>
      <c r="B152" s="15" t="s">
        <v>118</v>
      </c>
      <c r="C152" s="16">
        <v>340055</v>
      </c>
      <c r="D152" s="17" t="s">
        <v>157</v>
      </c>
      <c r="F152" s="13"/>
    </row>
    <row r="153" spans="1:6" ht="13" x14ac:dyDescent="0.3">
      <c r="A153" s="18" t="s">
        <v>6</v>
      </c>
      <c r="B153" s="19" t="s">
        <v>158</v>
      </c>
      <c r="C153" s="20">
        <v>135373</v>
      </c>
      <c r="D153" s="21" t="s">
        <v>159</v>
      </c>
      <c r="E153" s="22">
        <v>45678</v>
      </c>
      <c r="F153" s="13" t="s">
        <v>160</v>
      </c>
    </row>
    <row r="154" spans="1:6" ht="13" x14ac:dyDescent="0.3">
      <c r="A154" s="14" t="s">
        <v>6</v>
      </c>
      <c r="B154" s="15" t="s">
        <v>158</v>
      </c>
      <c r="C154" s="16">
        <v>135385</v>
      </c>
      <c r="D154" s="17" t="s">
        <v>161</v>
      </c>
      <c r="E154" s="22">
        <v>45678</v>
      </c>
      <c r="F154" s="13" t="s">
        <v>160</v>
      </c>
    </row>
    <row r="155" spans="1:6" ht="13" x14ac:dyDescent="0.3">
      <c r="A155" s="18" t="s">
        <v>6</v>
      </c>
      <c r="B155" s="19" t="s">
        <v>158</v>
      </c>
      <c r="C155" s="20">
        <v>135387</v>
      </c>
      <c r="D155" s="21" t="s">
        <v>162</v>
      </c>
      <c r="E155" s="22">
        <v>45678</v>
      </c>
      <c r="F155" s="13" t="s">
        <v>160</v>
      </c>
    </row>
    <row r="156" spans="1:6" ht="13" x14ac:dyDescent="0.3">
      <c r="A156" s="14" t="s">
        <v>6</v>
      </c>
      <c r="B156" s="15" t="s">
        <v>158</v>
      </c>
      <c r="C156" s="16">
        <v>135390</v>
      </c>
      <c r="D156" s="17" t="s">
        <v>163</v>
      </c>
      <c r="E156" s="22">
        <v>45678</v>
      </c>
      <c r="F156" s="13" t="s">
        <v>160</v>
      </c>
    </row>
    <row r="157" spans="1:6" ht="13" x14ac:dyDescent="0.3">
      <c r="A157" s="18" t="s">
        <v>6</v>
      </c>
      <c r="B157" s="19" t="s">
        <v>158</v>
      </c>
      <c r="C157" s="20">
        <v>135391</v>
      </c>
      <c r="D157" s="21" t="s">
        <v>164</v>
      </c>
      <c r="E157" s="22">
        <v>45678</v>
      </c>
      <c r="F157" s="13" t="s">
        <v>160</v>
      </c>
    </row>
    <row r="158" spans="1:6" ht="13" x14ac:dyDescent="0.3">
      <c r="A158" s="14" t="s">
        <v>6</v>
      </c>
      <c r="B158" s="15" t="s">
        <v>158</v>
      </c>
      <c r="C158" s="16">
        <v>135399</v>
      </c>
      <c r="D158" s="17" t="s">
        <v>165</v>
      </c>
      <c r="E158" s="22">
        <v>45678</v>
      </c>
      <c r="F158" s="13" t="s">
        <v>160</v>
      </c>
    </row>
    <row r="159" spans="1:6" ht="13" x14ac:dyDescent="0.3">
      <c r="A159" s="18" t="s">
        <v>6</v>
      </c>
      <c r="B159" s="19" t="s">
        <v>158</v>
      </c>
      <c r="C159" s="20">
        <v>135407</v>
      </c>
      <c r="D159" s="21" t="s">
        <v>166</v>
      </c>
      <c r="E159" s="22">
        <v>45678</v>
      </c>
      <c r="F159" s="13" t="s">
        <v>160</v>
      </c>
    </row>
    <row r="160" spans="1:6" ht="13" x14ac:dyDescent="0.3">
      <c r="A160" s="14" t="s">
        <v>6</v>
      </c>
      <c r="B160" s="15" t="s">
        <v>158</v>
      </c>
      <c r="C160" s="16">
        <v>135444</v>
      </c>
      <c r="D160" s="17" t="s">
        <v>167</v>
      </c>
      <c r="E160" s="22">
        <v>45678</v>
      </c>
      <c r="F160" s="13" t="s">
        <v>160</v>
      </c>
    </row>
    <row r="161" spans="1:6" ht="13" x14ac:dyDescent="0.3">
      <c r="A161" s="18" t="s">
        <v>6</v>
      </c>
      <c r="B161" s="19" t="s">
        <v>158</v>
      </c>
      <c r="C161" s="20">
        <v>135449</v>
      </c>
      <c r="D161" s="21" t="s">
        <v>168</v>
      </c>
      <c r="E161" s="22">
        <v>45678</v>
      </c>
      <c r="F161" s="13" t="s">
        <v>160</v>
      </c>
    </row>
    <row r="162" spans="1:6" ht="13" x14ac:dyDescent="0.3">
      <c r="A162" s="14" t="s">
        <v>6</v>
      </c>
      <c r="B162" s="15" t="s">
        <v>158</v>
      </c>
      <c r="C162" s="16">
        <v>135451</v>
      </c>
      <c r="D162" s="17" t="s">
        <v>169</v>
      </c>
      <c r="E162" s="22">
        <v>45678</v>
      </c>
      <c r="F162" s="13" t="s">
        <v>160</v>
      </c>
    </row>
    <row r="163" spans="1:6" ht="13" x14ac:dyDescent="0.3">
      <c r="A163" s="18" t="s">
        <v>6</v>
      </c>
      <c r="B163" s="19" t="s">
        <v>158</v>
      </c>
      <c r="C163" s="20">
        <v>135452</v>
      </c>
      <c r="D163" s="21" t="s">
        <v>170</v>
      </c>
      <c r="E163" s="22">
        <v>45678</v>
      </c>
      <c r="F163" s="13" t="s">
        <v>160</v>
      </c>
    </row>
    <row r="164" spans="1:6" ht="13" x14ac:dyDescent="0.3">
      <c r="A164" s="14" t="s">
        <v>6</v>
      </c>
      <c r="B164" s="15" t="s">
        <v>158</v>
      </c>
      <c r="C164" s="16">
        <v>135457</v>
      </c>
      <c r="D164" s="17" t="s">
        <v>171</v>
      </c>
      <c r="E164" s="22">
        <v>45678</v>
      </c>
      <c r="F164" s="13" t="s">
        <v>160</v>
      </c>
    </row>
    <row r="165" spans="1:6" ht="13" x14ac:dyDescent="0.3">
      <c r="A165" s="18" t="s">
        <v>6</v>
      </c>
      <c r="B165" s="19" t="s">
        <v>158</v>
      </c>
      <c r="C165" s="20">
        <v>135462</v>
      </c>
      <c r="D165" s="21" t="s">
        <v>172</v>
      </c>
      <c r="E165" s="22">
        <v>45678</v>
      </c>
      <c r="F165" s="13" t="s">
        <v>160</v>
      </c>
    </row>
    <row r="166" spans="1:6" ht="13" x14ac:dyDescent="0.3">
      <c r="A166" s="14" t="s">
        <v>6</v>
      </c>
      <c r="B166" s="15" t="s">
        <v>158</v>
      </c>
      <c r="C166" s="16">
        <v>135466</v>
      </c>
      <c r="D166" s="17" t="s">
        <v>173</v>
      </c>
      <c r="E166" s="22">
        <v>45678</v>
      </c>
      <c r="F166" s="13" t="s">
        <v>160</v>
      </c>
    </row>
    <row r="167" spans="1:6" ht="13" x14ac:dyDescent="0.3">
      <c r="A167" s="18" t="s">
        <v>6</v>
      </c>
      <c r="B167" s="19" t="s">
        <v>158</v>
      </c>
      <c r="C167" s="20">
        <v>135475</v>
      </c>
      <c r="D167" s="21" t="s">
        <v>174</v>
      </c>
      <c r="E167" s="22">
        <v>45678</v>
      </c>
      <c r="F167" s="13" t="s">
        <v>160</v>
      </c>
    </row>
    <row r="168" spans="1:6" ht="13" x14ac:dyDescent="0.3">
      <c r="A168" s="14" t="s">
        <v>6</v>
      </c>
      <c r="B168" s="15" t="s">
        <v>158</v>
      </c>
      <c r="C168" s="16">
        <v>135481</v>
      </c>
      <c r="D168" s="17" t="s">
        <v>175</v>
      </c>
      <c r="E168" s="22">
        <v>45678</v>
      </c>
      <c r="F168" s="13" t="s">
        <v>160</v>
      </c>
    </row>
    <row r="169" spans="1:6" ht="13" x14ac:dyDescent="0.3">
      <c r="A169" s="18" t="s">
        <v>6</v>
      </c>
      <c r="B169" s="19" t="s">
        <v>158</v>
      </c>
      <c r="C169" s="20">
        <v>135485</v>
      </c>
      <c r="D169" s="21" t="s">
        <v>176</v>
      </c>
      <c r="E169" s="22">
        <v>45678</v>
      </c>
      <c r="F169" s="13" t="s">
        <v>160</v>
      </c>
    </row>
    <row r="170" spans="1:6" ht="13" x14ac:dyDescent="0.3">
      <c r="A170" s="14" t="s">
        <v>6</v>
      </c>
      <c r="B170" s="15" t="s">
        <v>158</v>
      </c>
      <c r="C170" s="16">
        <v>135489</v>
      </c>
      <c r="D170" s="17" t="s">
        <v>177</v>
      </c>
      <c r="E170" s="22">
        <v>45678</v>
      </c>
      <c r="F170" s="13" t="s">
        <v>160</v>
      </c>
    </row>
    <row r="171" spans="1:6" ht="13" x14ac:dyDescent="0.3">
      <c r="A171" s="18" t="s">
        <v>6</v>
      </c>
      <c r="B171" s="19" t="s">
        <v>158</v>
      </c>
      <c r="C171" s="20">
        <v>135508</v>
      </c>
      <c r="D171" s="21" t="s">
        <v>178</v>
      </c>
      <c r="F171" s="13"/>
    </row>
    <row r="172" spans="1:6" ht="13" x14ac:dyDescent="0.3">
      <c r="A172" s="14" t="s">
        <v>6</v>
      </c>
      <c r="B172" s="15" t="s">
        <v>158</v>
      </c>
      <c r="C172" s="16">
        <v>135513</v>
      </c>
      <c r="D172" s="17" t="s">
        <v>179</v>
      </c>
      <c r="F172" s="13"/>
    </row>
    <row r="173" spans="1:6" ht="13" x14ac:dyDescent="0.3">
      <c r="A173" s="18" t="s">
        <v>6</v>
      </c>
      <c r="B173" s="19" t="s">
        <v>158</v>
      </c>
      <c r="C173" s="20">
        <v>135514</v>
      </c>
      <c r="D173" s="21" t="s">
        <v>180</v>
      </c>
      <c r="F173" s="13"/>
    </row>
    <row r="174" spans="1:6" ht="13" x14ac:dyDescent="0.3">
      <c r="A174" s="14" t="s">
        <v>6</v>
      </c>
      <c r="B174" s="15" t="s">
        <v>158</v>
      </c>
      <c r="C174" s="16">
        <v>135517</v>
      </c>
      <c r="D174" s="17" t="s">
        <v>181</v>
      </c>
      <c r="F174" s="13"/>
    </row>
    <row r="175" spans="1:6" ht="13" x14ac:dyDescent="0.3">
      <c r="A175" s="18" t="s">
        <v>6</v>
      </c>
      <c r="B175" s="19" t="s">
        <v>158</v>
      </c>
      <c r="C175" s="20">
        <v>135533</v>
      </c>
      <c r="D175" s="21" t="s">
        <v>182</v>
      </c>
      <c r="F175" s="13"/>
    </row>
    <row r="176" spans="1:6" ht="13" x14ac:dyDescent="0.3">
      <c r="A176" s="14" t="s">
        <v>6</v>
      </c>
      <c r="B176" s="15" t="s">
        <v>158</v>
      </c>
      <c r="C176" s="16">
        <v>135534</v>
      </c>
      <c r="D176" s="17" t="s">
        <v>183</v>
      </c>
      <c r="F176" s="13"/>
    </row>
    <row r="177" spans="1:6" ht="13" x14ac:dyDescent="0.3">
      <c r="A177" s="18" t="s">
        <v>6</v>
      </c>
      <c r="B177" s="19" t="s">
        <v>158</v>
      </c>
      <c r="C177" s="20">
        <v>135551</v>
      </c>
      <c r="D177" s="21" t="s">
        <v>184</v>
      </c>
      <c r="E177" s="22">
        <v>45678</v>
      </c>
      <c r="F177" s="13" t="s">
        <v>160</v>
      </c>
    </row>
    <row r="178" spans="1:6" ht="13" x14ac:dyDescent="0.3">
      <c r="A178" s="14" t="s">
        <v>6</v>
      </c>
      <c r="B178" s="15" t="s">
        <v>158</v>
      </c>
      <c r="C178" s="16">
        <v>135563</v>
      </c>
      <c r="D178" s="17" t="s">
        <v>185</v>
      </c>
      <c r="F178" s="13"/>
    </row>
    <row r="179" spans="1:6" ht="13" x14ac:dyDescent="0.3">
      <c r="A179" s="18" t="s">
        <v>6</v>
      </c>
      <c r="B179" s="19" t="s">
        <v>158</v>
      </c>
      <c r="C179" s="20">
        <v>135576</v>
      </c>
      <c r="D179" s="21" t="s">
        <v>186</v>
      </c>
      <c r="F179" s="13"/>
    </row>
    <row r="180" spans="1:6" ht="13" x14ac:dyDescent="0.3">
      <c r="A180" s="14" t="s">
        <v>6</v>
      </c>
      <c r="B180" s="15" t="s">
        <v>158</v>
      </c>
      <c r="C180" s="16">
        <v>135581</v>
      </c>
      <c r="D180" s="17" t="s">
        <v>187</v>
      </c>
      <c r="F180" s="13"/>
    </row>
    <row r="181" spans="1:6" ht="13" x14ac:dyDescent="0.3">
      <c r="A181" s="18" t="s">
        <v>6</v>
      </c>
      <c r="B181" s="19" t="s">
        <v>158</v>
      </c>
      <c r="C181" s="20">
        <v>135590</v>
      </c>
      <c r="D181" s="21" t="s">
        <v>188</v>
      </c>
      <c r="F181" s="13"/>
    </row>
    <row r="182" spans="1:6" ht="13" x14ac:dyDescent="0.3">
      <c r="A182" s="14" t="s">
        <v>6</v>
      </c>
      <c r="B182" s="15" t="s">
        <v>158</v>
      </c>
      <c r="C182" s="16">
        <v>135593</v>
      </c>
      <c r="D182" s="17" t="s">
        <v>189</v>
      </c>
      <c r="E182" s="22">
        <v>45678</v>
      </c>
      <c r="F182" s="13" t="s">
        <v>160</v>
      </c>
    </row>
    <row r="183" spans="1:6" ht="13" x14ac:dyDescent="0.3">
      <c r="A183" s="18" t="s">
        <v>6</v>
      </c>
      <c r="B183" s="19" t="s">
        <v>158</v>
      </c>
      <c r="C183" s="20">
        <v>135596</v>
      </c>
      <c r="D183" s="21" t="s">
        <v>190</v>
      </c>
      <c r="E183" s="22">
        <v>45678</v>
      </c>
      <c r="F183" s="13" t="s">
        <v>160</v>
      </c>
    </row>
    <row r="184" spans="1:6" ht="13" x14ac:dyDescent="0.3">
      <c r="A184" s="14" t="s">
        <v>6</v>
      </c>
      <c r="B184" s="15" t="s">
        <v>158</v>
      </c>
      <c r="C184" s="16">
        <v>135601</v>
      </c>
      <c r="D184" s="17" t="s">
        <v>191</v>
      </c>
      <c r="E184" s="22">
        <v>45678</v>
      </c>
      <c r="F184" s="13" t="s">
        <v>160</v>
      </c>
    </row>
    <row r="185" spans="1:6" ht="13" x14ac:dyDescent="0.3">
      <c r="A185" s="18" t="s">
        <v>6</v>
      </c>
      <c r="B185" s="19" t="s">
        <v>158</v>
      </c>
      <c r="C185" s="20">
        <v>135604</v>
      </c>
      <c r="D185" s="21" t="s">
        <v>192</v>
      </c>
      <c r="E185" s="22">
        <v>45678</v>
      </c>
      <c r="F185" s="13" t="s">
        <v>160</v>
      </c>
    </row>
    <row r="186" spans="1:6" ht="13" x14ac:dyDescent="0.3">
      <c r="A186" s="14" t="s">
        <v>6</v>
      </c>
      <c r="B186" s="15" t="s">
        <v>158</v>
      </c>
      <c r="C186" s="16">
        <v>135613</v>
      </c>
      <c r="D186" s="17" t="s">
        <v>193</v>
      </c>
      <c r="F186" s="13"/>
    </row>
    <row r="187" spans="1:6" ht="13" x14ac:dyDescent="0.3">
      <c r="A187" s="18" t="s">
        <v>6</v>
      </c>
      <c r="B187" s="19" t="s">
        <v>158</v>
      </c>
      <c r="C187" s="20">
        <v>135614</v>
      </c>
      <c r="D187" s="21" t="s">
        <v>194</v>
      </c>
      <c r="F187" s="13"/>
    </row>
    <row r="188" spans="1:6" ht="13" x14ac:dyDescent="0.3">
      <c r="A188" s="14" t="s">
        <v>6</v>
      </c>
      <c r="B188" s="15" t="s">
        <v>158</v>
      </c>
      <c r="C188" s="16">
        <v>135615</v>
      </c>
      <c r="D188" s="17" t="s">
        <v>195</v>
      </c>
      <c r="F188" s="13"/>
    </row>
    <row r="189" spans="1:6" ht="13" x14ac:dyDescent="0.3">
      <c r="A189" s="18" t="s">
        <v>6</v>
      </c>
      <c r="B189" s="19" t="s">
        <v>158</v>
      </c>
      <c r="C189" s="20">
        <v>135617</v>
      </c>
      <c r="D189" s="21" t="s">
        <v>196</v>
      </c>
      <c r="F189" s="13"/>
    </row>
    <row r="190" spans="1:6" ht="13" x14ac:dyDescent="0.3">
      <c r="A190" s="14" t="s">
        <v>6</v>
      </c>
      <c r="B190" s="15" t="s">
        <v>158</v>
      </c>
      <c r="C190" s="16">
        <v>135619</v>
      </c>
      <c r="D190" s="17" t="s">
        <v>197</v>
      </c>
      <c r="F190" s="13"/>
    </row>
    <row r="191" spans="1:6" ht="13" x14ac:dyDescent="0.3">
      <c r="A191" s="18" t="s">
        <v>6</v>
      </c>
      <c r="B191" s="19" t="s">
        <v>158</v>
      </c>
      <c r="C191" s="20">
        <v>135623</v>
      </c>
      <c r="D191" s="21" t="s">
        <v>198</v>
      </c>
      <c r="F191" s="13"/>
    </row>
    <row r="192" spans="1:6" ht="13" x14ac:dyDescent="0.3">
      <c r="A192" s="14" t="s">
        <v>6</v>
      </c>
      <c r="B192" s="15" t="s">
        <v>158</v>
      </c>
      <c r="C192" s="16">
        <v>135624</v>
      </c>
      <c r="D192" s="17" t="s">
        <v>199</v>
      </c>
      <c r="F192" s="13"/>
    </row>
    <row r="193" spans="1:6" ht="13" x14ac:dyDescent="0.3">
      <c r="A193" s="18" t="s">
        <v>6</v>
      </c>
      <c r="B193" s="19" t="s">
        <v>158</v>
      </c>
      <c r="C193" s="20">
        <v>135627</v>
      </c>
      <c r="D193" s="21" t="s">
        <v>200</v>
      </c>
      <c r="F193" s="13"/>
    </row>
    <row r="194" spans="1:6" ht="13" x14ac:dyDescent="0.3">
      <c r="A194" s="14" t="s">
        <v>6</v>
      </c>
      <c r="B194" s="15" t="s">
        <v>158</v>
      </c>
      <c r="C194" s="16">
        <v>135628</v>
      </c>
      <c r="D194" s="17" t="s">
        <v>201</v>
      </c>
      <c r="F194" s="13"/>
    </row>
    <row r="195" spans="1:6" ht="13" x14ac:dyDescent="0.3">
      <c r="A195" s="18" t="s">
        <v>6</v>
      </c>
      <c r="B195" s="19" t="s">
        <v>158</v>
      </c>
      <c r="C195" s="20">
        <v>135630</v>
      </c>
      <c r="D195" s="21" t="s">
        <v>202</v>
      </c>
      <c r="F195" s="13"/>
    </row>
    <row r="196" spans="1:6" ht="13" x14ac:dyDescent="0.3">
      <c r="A196" s="14" t="s">
        <v>6</v>
      </c>
      <c r="B196" s="15" t="s">
        <v>158</v>
      </c>
      <c r="C196" s="16">
        <v>135631</v>
      </c>
      <c r="D196" s="17" t="s">
        <v>203</v>
      </c>
      <c r="F196" s="13"/>
    </row>
    <row r="197" spans="1:6" ht="13" x14ac:dyDescent="0.3">
      <c r="A197" s="18" t="s">
        <v>6</v>
      </c>
      <c r="B197" s="19" t="s">
        <v>158</v>
      </c>
      <c r="C197" s="20">
        <v>135632</v>
      </c>
      <c r="D197" s="21" t="s">
        <v>204</v>
      </c>
      <c r="F197" s="13"/>
    </row>
    <row r="198" spans="1:6" ht="13" x14ac:dyDescent="0.3">
      <c r="A198" s="14" t="s">
        <v>6</v>
      </c>
      <c r="B198" s="15" t="s">
        <v>158</v>
      </c>
      <c r="C198" s="16">
        <v>135634</v>
      </c>
      <c r="D198" s="17" t="s">
        <v>205</v>
      </c>
      <c r="F198" s="13"/>
    </row>
    <row r="199" spans="1:6" ht="13" x14ac:dyDescent="0.3">
      <c r="A199" s="18" t="s">
        <v>6</v>
      </c>
      <c r="B199" s="19" t="s">
        <v>158</v>
      </c>
      <c r="C199" s="20">
        <v>135637</v>
      </c>
      <c r="D199" s="21" t="s">
        <v>206</v>
      </c>
      <c r="F199" s="13"/>
    </row>
    <row r="200" spans="1:6" ht="13" x14ac:dyDescent="0.3">
      <c r="A200" s="14" t="s">
        <v>6</v>
      </c>
      <c r="B200" s="15" t="s">
        <v>158</v>
      </c>
      <c r="C200" s="16">
        <v>135639</v>
      </c>
      <c r="D200" s="17" t="s">
        <v>207</v>
      </c>
      <c r="F200" s="13"/>
    </row>
    <row r="201" spans="1:6" ht="13" x14ac:dyDescent="0.3">
      <c r="A201" s="18" t="s">
        <v>6</v>
      </c>
      <c r="B201" s="19" t="s">
        <v>158</v>
      </c>
      <c r="C201" s="20">
        <v>135640</v>
      </c>
      <c r="D201" s="21" t="s">
        <v>208</v>
      </c>
      <c r="F201" s="13"/>
    </row>
    <row r="202" spans="1:6" ht="13" x14ac:dyDescent="0.3">
      <c r="A202" s="14" t="s">
        <v>6</v>
      </c>
      <c r="B202" s="15" t="s">
        <v>158</v>
      </c>
      <c r="C202" s="16">
        <v>135641</v>
      </c>
      <c r="D202" s="17" t="s">
        <v>209</v>
      </c>
      <c r="F202" s="13"/>
    </row>
    <row r="203" spans="1:6" ht="13" x14ac:dyDescent="0.3">
      <c r="A203" s="18" t="s">
        <v>6</v>
      </c>
      <c r="B203" s="19" t="s">
        <v>158</v>
      </c>
      <c r="C203" s="20">
        <v>135651</v>
      </c>
      <c r="D203" s="21" t="s">
        <v>210</v>
      </c>
      <c r="E203" s="22">
        <v>45678</v>
      </c>
      <c r="F203" s="13" t="s">
        <v>160</v>
      </c>
    </row>
    <row r="204" spans="1:6" ht="13" x14ac:dyDescent="0.3">
      <c r="A204" s="14" t="s">
        <v>6</v>
      </c>
      <c r="B204" s="15" t="s">
        <v>158</v>
      </c>
      <c r="C204" s="16">
        <v>135655</v>
      </c>
      <c r="D204" s="17" t="s">
        <v>211</v>
      </c>
      <c r="F204" s="13"/>
    </row>
    <row r="205" spans="1:6" ht="13" x14ac:dyDescent="0.3">
      <c r="A205" s="18" t="s">
        <v>6</v>
      </c>
      <c r="B205" s="19" t="s">
        <v>158</v>
      </c>
      <c r="C205" s="20">
        <v>135657</v>
      </c>
      <c r="D205" s="21" t="s">
        <v>212</v>
      </c>
      <c r="F205" s="13"/>
    </row>
    <row r="206" spans="1:6" ht="13" x14ac:dyDescent="0.3">
      <c r="A206" s="14" t="s">
        <v>6</v>
      </c>
      <c r="B206" s="15" t="s">
        <v>158</v>
      </c>
      <c r="C206" s="16">
        <v>135658</v>
      </c>
      <c r="D206" s="17" t="s">
        <v>213</v>
      </c>
      <c r="F206" s="13"/>
    </row>
    <row r="207" spans="1:6" ht="13" x14ac:dyDescent="0.3">
      <c r="A207" s="18" t="s">
        <v>6</v>
      </c>
      <c r="B207" s="19" t="s">
        <v>158</v>
      </c>
      <c r="C207" s="20">
        <v>135659</v>
      </c>
      <c r="D207" s="21" t="s">
        <v>214</v>
      </c>
      <c r="F207" s="13"/>
    </row>
    <row r="208" spans="1:6" ht="13" x14ac:dyDescent="0.3">
      <c r="A208" s="14" t="s">
        <v>6</v>
      </c>
      <c r="B208" s="15" t="s">
        <v>158</v>
      </c>
      <c r="C208" s="16">
        <v>135666</v>
      </c>
      <c r="D208" s="17" t="s">
        <v>215</v>
      </c>
      <c r="F208" s="13"/>
    </row>
    <row r="209" spans="1:6" ht="13" x14ac:dyDescent="0.3">
      <c r="A209" s="18" t="s">
        <v>6</v>
      </c>
      <c r="B209" s="19" t="s">
        <v>158</v>
      </c>
      <c r="C209" s="20">
        <v>135684</v>
      </c>
      <c r="D209" s="21" t="s">
        <v>216</v>
      </c>
      <c r="F209" s="13"/>
    </row>
    <row r="210" spans="1:6" ht="13" x14ac:dyDescent="0.3">
      <c r="A210" s="14" t="s">
        <v>6</v>
      </c>
      <c r="B210" s="15" t="s">
        <v>158</v>
      </c>
      <c r="C210" s="16">
        <v>135685</v>
      </c>
      <c r="D210" s="17" t="s">
        <v>217</v>
      </c>
      <c r="F210" s="13"/>
    </row>
    <row r="211" spans="1:6" ht="13" x14ac:dyDescent="0.3">
      <c r="A211" s="18" t="s">
        <v>6</v>
      </c>
      <c r="B211" s="19" t="s">
        <v>158</v>
      </c>
      <c r="C211" s="20">
        <v>135689</v>
      </c>
      <c r="D211" s="21" t="s">
        <v>218</v>
      </c>
      <c r="F211" s="13"/>
    </row>
    <row r="212" spans="1:6" ht="13" x14ac:dyDescent="0.3">
      <c r="A212" s="14" t="s">
        <v>6</v>
      </c>
      <c r="B212" s="15" t="s">
        <v>158</v>
      </c>
      <c r="C212" s="16">
        <v>135690</v>
      </c>
      <c r="D212" s="17" t="s">
        <v>219</v>
      </c>
      <c r="F212" s="13"/>
    </row>
    <row r="213" spans="1:6" ht="13" x14ac:dyDescent="0.3">
      <c r="A213" s="18" t="s">
        <v>6</v>
      </c>
      <c r="B213" s="19" t="s">
        <v>158</v>
      </c>
      <c r="C213" s="20">
        <v>135696</v>
      </c>
      <c r="D213" s="21" t="s">
        <v>220</v>
      </c>
      <c r="F213" s="13"/>
    </row>
    <row r="214" spans="1:6" ht="13" x14ac:dyDescent="0.3">
      <c r="A214" s="14" t="s">
        <v>6</v>
      </c>
      <c r="B214" s="15" t="s">
        <v>158</v>
      </c>
      <c r="C214" s="16">
        <v>135699</v>
      </c>
      <c r="D214" s="17" t="s">
        <v>221</v>
      </c>
      <c r="F214" s="13"/>
    </row>
    <row r="215" spans="1:6" ht="13" x14ac:dyDescent="0.3">
      <c r="A215" s="18" t="s">
        <v>6</v>
      </c>
      <c r="B215" s="19" t="s">
        <v>158</v>
      </c>
      <c r="C215" s="20">
        <v>135712</v>
      </c>
      <c r="D215" s="21" t="s">
        <v>222</v>
      </c>
      <c r="F215" s="13"/>
    </row>
    <row r="216" spans="1:6" ht="13" x14ac:dyDescent="0.3">
      <c r="A216" s="14" t="s">
        <v>6</v>
      </c>
      <c r="B216" s="15" t="s">
        <v>158</v>
      </c>
      <c r="C216" s="16">
        <v>135716</v>
      </c>
      <c r="D216" s="17" t="s">
        <v>223</v>
      </c>
      <c r="F216" s="13"/>
    </row>
    <row r="217" spans="1:6" ht="13" x14ac:dyDescent="0.3">
      <c r="A217" s="18" t="s">
        <v>6</v>
      </c>
      <c r="B217" s="19" t="s">
        <v>158</v>
      </c>
      <c r="C217" s="20">
        <v>135724</v>
      </c>
      <c r="D217" s="21" t="s">
        <v>224</v>
      </c>
      <c r="F217" s="13"/>
    </row>
    <row r="218" spans="1:6" ht="13" x14ac:dyDescent="0.3">
      <c r="A218" s="14" t="s">
        <v>6</v>
      </c>
      <c r="B218" s="15" t="s">
        <v>158</v>
      </c>
      <c r="C218" s="16">
        <v>135732</v>
      </c>
      <c r="D218" s="17" t="s">
        <v>225</v>
      </c>
      <c r="F218" s="13"/>
    </row>
    <row r="219" spans="1:6" ht="13" x14ac:dyDescent="0.3">
      <c r="A219" s="18" t="s">
        <v>6</v>
      </c>
      <c r="B219" s="19" t="s">
        <v>158</v>
      </c>
      <c r="C219" s="20">
        <v>135733</v>
      </c>
      <c r="D219" s="21" t="s">
        <v>226</v>
      </c>
      <c r="F219" s="13"/>
    </row>
    <row r="220" spans="1:6" ht="13" x14ac:dyDescent="0.3">
      <c r="A220" s="14" t="s">
        <v>6</v>
      </c>
      <c r="B220" s="15" t="s">
        <v>158</v>
      </c>
      <c r="C220" s="16">
        <v>219508</v>
      </c>
      <c r="D220" s="17" t="s">
        <v>227</v>
      </c>
      <c r="E220" s="22">
        <v>45678</v>
      </c>
      <c r="F220" s="13" t="s">
        <v>160</v>
      </c>
    </row>
    <row r="221" spans="1:6" ht="13" x14ac:dyDescent="0.3">
      <c r="A221" s="18" t="s">
        <v>6</v>
      </c>
      <c r="B221" s="19" t="s">
        <v>158</v>
      </c>
      <c r="C221" s="20">
        <v>219511</v>
      </c>
      <c r="D221" s="21" t="s">
        <v>228</v>
      </c>
      <c r="F221" s="13"/>
    </row>
    <row r="222" spans="1:6" ht="13" x14ac:dyDescent="0.3">
      <c r="A222" s="14" t="s">
        <v>6</v>
      </c>
      <c r="B222" s="15" t="s">
        <v>158</v>
      </c>
      <c r="C222" s="16">
        <v>219512</v>
      </c>
      <c r="D222" s="17" t="s">
        <v>229</v>
      </c>
      <c r="F222" s="13"/>
    </row>
    <row r="223" spans="1:6" ht="13" x14ac:dyDescent="0.3">
      <c r="A223" s="18" t="s">
        <v>6</v>
      </c>
      <c r="B223" s="19" t="s">
        <v>158</v>
      </c>
      <c r="C223" s="20">
        <v>219518</v>
      </c>
      <c r="D223" s="21" t="s">
        <v>230</v>
      </c>
      <c r="E223" s="22">
        <v>45678</v>
      </c>
      <c r="F223" s="13" t="s">
        <v>160</v>
      </c>
    </row>
    <row r="224" spans="1:6" ht="13" x14ac:dyDescent="0.3">
      <c r="A224" s="14" t="s">
        <v>6</v>
      </c>
      <c r="B224" s="15" t="s">
        <v>158</v>
      </c>
      <c r="C224" s="16">
        <v>219520</v>
      </c>
      <c r="D224" s="17" t="s">
        <v>231</v>
      </c>
      <c r="E224" s="22">
        <v>45678</v>
      </c>
      <c r="F224" s="13" t="s">
        <v>160</v>
      </c>
    </row>
    <row r="225" spans="1:6" ht="13" x14ac:dyDescent="0.3">
      <c r="A225" s="18" t="s">
        <v>6</v>
      </c>
      <c r="B225" s="19" t="s">
        <v>158</v>
      </c>
      <c r="C225" s="20">
        <v>219525</v>
      </c>
      <c r="D225" s="21" t="s">
        <v>232</v>
      </c>
      <c r="E225" s="22">
        <v>45678</v>
      </c>
      <c r="F225" s="13" t="s">
        <v>160</v>
      </c>
    </row>
    <row r="226" spans="1:6" ht="13" x14ac:dyDescent="0.3">
      <c r="A226" s="14" t="s">
        <v>6</v>
      </c>
      <c r="B226" s="15" t="s">
        <v>158</v>
      </c>
      <c r="C226" s="16">
        <v>219526</v>
      </c>
      <c r="D226" s="17" t="s">
        <v>233</v>
      </c>
      <c r="F226" s="13"/>
    </row>
    <row r="227" spans="1:6" ht="13" x14ac:dyDescent="0.3">
      <c r="A227" s="18" t="s">
        <v>6</v>
      </c>
      <c r="B227" s="19" t="s">
        <v>158</v>
      </c>
      <c r="C227" s="20">
        <v>219527</v>
      </c>
      <c r="D227" s="21" t="s">
        <v>234</v>
      </c>
      <c r="F227" s="13"/>
    </row>
    <row r="228" spans="1:6" ht="13" x14ac:dyDescent="0.3">
      <c r="A228" s="14" t="s">
        <v>6</v>
      </c>
      <c r="B228" s="15" t="s">
        <v>158</v>
      </c>
      <c r="C228" s="16">
        <v>219528</v>
      </c>
      <c r="D228" s="17" t="s">
        <v>235</v>
      </c>
      <c r="E228" s="22">
        <v>45678</v>
      </c>
      <c r="F228" s="13" t="s">
        <v>160</v>
      </c>
    </row>
    <row r="229" spans="1:6" ht="13" x14ac:dyDescent="0.3">
      <c r="A229" s="18" t="s">
        <v>6</v>
      </c>
      <c r="B229" s="19" t="s">
        <v>158</v>
      </c>
      <c r="C229" s="20">
        <v>219529</v>
      </c>
      <c r="D229" s="21" t="s">
        <v>236</v>
      </c>
      <c r="E229" s="22">
        <v>45678</v>
      </c>
      <c r="F229" s="13" t="s">
        <v>160</v>
      </c>
    </row>
    <row r="230" spans="1:6" ht="13" x14ac:dyDescent="0.3">
      <c r="A230" s="14" t="s">
        <v>6</v>
      </c>
      <c r="B230" s="15" t="s">
        <v>158</v>
      </c>
      <c r="C230" s="16">
        <v>219530</v>
      </c>
      <c r="D230" s="17" t="s">
        <v>237</v>
      </c>
      <c r="E230" s="22">
        <v>45678</v>
      </c>
      <c r="F230" s="13" t="s">
        <v>160</v>
      </c>
    </row>
    <row r="231" spans="1:6" ht="13" x14ac:dyDescent="0.3">
      <c r="A231" s="18" t="s">
        <v>6</v>
      </c>
      <c r="B231" s="19" t="s">
        <v>158</v>
      </c>
      <c r="C231" s="20">
        <v>219531</v>
      </c>
      <c r="D231" s="21" t="s">
        <v>238</v>
      </c>
      <c r="F231" s="13"/>
    </row>
    <row r="232" spans="1:6" ht="13" x14ac:dyDescent="0.3">
      <c r="A232" s="14" t="s">
        <v>6</v>
      </c>
      <c r="B232" s="15" t="s">
        <v>158</v>
      </c>
      <c r="C232" s="16">
        <v>219532</v>
      </c>
      <c r="D232" s="17" t="s">
        <v>239</v>
      </c>
      <c r="E232" s="22">
        <v>45678</v>
      </c>
      <c r="F232" s="13" t="s">
        <v>160</v>
      </c>
    </row>
    <row r="233" spans="1:6" ht="13" x14ac:dyDescent="0.3">
      <c r="A233" s="18" t="s">
        <v>6</v>
      </c>
      <c r="B233" s="19" t="s">
        <v>158</v>
      </c>
      <c r="C233" s="20">
        <v>219533</v>
      </c>
      <c r="D233" s="21" t="s">
        <v>240</v>
      </c>
      <c r="E233" s="22">
        <v>45678</v>
      </c>
      <c r="F233" s="13" t="s">
        <v>160</v>
      </c>
    </row>
    <row r="234" spans="1:6" ht="13" x14ac:dyDescent="0.3">
      <c r="A234" s="14" t="s">
        <v>6</v>
      </c>
      <c r="B234" s="15" t="s">
        <v>158</v>
      </c>
      <c r="C234" s="16">
        <v>305125</v>
      </c>
      <c r="D234" s="17" t="s">
        <v>241</v>
      </c>
      <c r="F234" s="13"/>
    </row>
    <row r="235" spans="1:6" ht="13" x14ac:dyDescent="0.3">
      <c r="A235" s="18" t="s">
        <v>6</v>
      </c>
      <c r="B235" s="19" t="s">
        <v>158</v>
      </c>
      <c r="C235" s="20">
        <v>305126</v>
      </c>
      <c r="D235" s="21" t="s">
        <v>242</v>
      </c>
      <c r="F235" s="13"/>
    </row>
    <row r="236" spans="1:6" ht="13" x14ac:dyDescent="0.3">
      <c r="A236" s="14" t="s">
        <v>6</v>
      </c>
      <c r="B236" s="15" t="s">
        <v>158</v>
      </c>
      <c r="C236" s="16">
        <v>305128</v>
      </c>
      <c r="D236" s="17" t="s">
        <v>243</v>
      </c>
      <c r="E236" s="22">
        <v>45678</v>
      </c>
      <c r="F236" s="13" t="s">
        <v>160</v>
      </c>
    </row>
    <row r="237" spans="1:6" ht="13" x14ac:dyDescent="0.3">
      <c r="A237" s="18" t="s">
        <v>6</v>
      </c>
      <c r="B237" s="19" t="s">
        <v>158</v>
      </c>
      <c r="C237" s="20">
        <v>305131</v>
      </c>
      <c r="D237" s="21" t="s">
        <v>244</v>
      </c>
      <c r="E237" s="22">
        <v>45678</v>
      </c>
      <c r="F237" s="13" t="s">
        <v>160</v>
      </c>
    </row>
    <row r="238" spans="1:6" ht="13" x14ac:dyDescent="0.3">
      <c r="A238" s="14" t="s">
        <v>6</v>
      </c>
      <c r="B238" s="15" t="s">
        <v>158</v>
      </c>
      <c r="C238" s="16">
        <v>305135</v>
      </c>
      <c r="D238" s="17" t="s">
        <v>245</v>
      </c>
      <c r="E238" s="22">
        <v>45678</v>
      </c>
      <c r="F238" s="13" t="s">
        <v>160</v>
      </c>
    </row>
    <row r="239" spans="1:6" ht="13" x14ac:dyDescent="0.3">
      <c r="A239" s="18" t="s">
        <v>6</v>
      </c>
      <c r="B239" s="19" t="s">
        <v>158</v>
      </c>
      <c r="C239" s="20">
        <v>305136</v>
      </c>
      <c r="D239" s="21" t="s">
        <v>246</v>
      </c>
      <c r="E239" s="22">
        <v>45678</v>
      </c>
      <c r="F239" s="13" t="s">
        <v>160</v>
      </c>
    </row>
    <row r="240" spans="1:6" ht="13" x14ac:dyDescent="0.3">
      <c r="A240" s="14" t="s">
        <v>6</v>
      </c>
      <c r="B240" s="15" t="s">
        <v>158</v>
      </c>
      <c r="C240" s="16">
        <v>305137</v>
      </c>
      <c r="D240" s="17" t="s">
        <v>247</v>
      </c>
      <c r="E240" s="22">
        <v>45678</v>
      </c>
      <c r="F240" s="13" t="s">
        <v>160</v>
      </c>
    </row>
    <row r="241" spans="1:6" ht="13" x14ac:dyDescent="0.3">
      <c r="A241" s="18" t="s">
        <v>6</v>
      </c>
      <c r="B241" s="19" t="s">
        <v>158</v>
      </c>
      <c r="C241" s="20">
        <v>305140</v>
      </c>
      <c r="D241" s="21" t="s">
        <v>248</v>
      </c>
      <c r="F241" s="13"/>
    </row>
    <row r="242" spans="1:6" ht="13" x14ac:dyDescent="0.3">
      <c r="A242" s="14" t="s">
        <v>6</v>
      </c>
      <c r="B242" s="15" t="s">
        <v>158</v>
      </c>
      <c r="C242" s="16">
        <v>305142</v>
      </c>
      <c r="D242" s="17" t="s">
        <v>249</v>
      </c>
      <c r="F242" s="13"/>
    </row>
    <row r="243" spans="1:6" ht="13" x14ac:dyDescent="0.3">
      <c r="A243" s="18" t="s">
        <v>6</v>
      </c>
      <c r="B243" s="19" t="s">
        <v>158</v>
      </c>
      <c r="C243" s="20">
        <v>305143</v>
      </c>
      <c r="D243" s="21" t="s">
        <v>250</v>
      </c>
      <c r="F243" s="13"/>
    </row>
    <row r="244" spans="1:6" ht="13" x14ac:dyDescent="0.3">
      <c r="A244" s="14" t="s">
        <v>6</v>
      </c>
      <c r="B244" s="15" t="s">
        <v>158</v>
      </c>
      <c r="C244" s="16">
        <v>305144</v>
      </c>
      <c r="D244" s="17" t="s">
        <v>251</v>
      </c>
      <c r="F244" s="13"/>
    </row>
    <row r="245" spans="1:6" ht="13" x14ac:dyDescent="0.3">
      <c r="A245" s="18" t="s">
        <v>6</v>
      </c>
      <c r="B245" s="19" t="s">
        <v>158</v>
      </c>
      <c r="C245" s="20">
        <v>305145</v>
      </c>
      <c r="D245" s="21" t="s">
        <v>252</v>
      </c>
      <c r="E245" s="22">
        <v>45678</v>
      </c>
      <c r="F245" s="13" t="s">
        <v>160</v>
      </c>
    </row>
    <row r="246" spans="1:6" ht="13" x14ac:dyDescent="0.3">
      <c r="A246" s="14" t="s">
        <v>6</v>
      </c>
      <c r="B246" s="15" t="s">
        <v>158</v>
      </c>
      <c r="C246" s="16">
        <v>305147</v>
      </c>
      <c r="D246" s="17" t="s">
        <v>253</v>
      </c>
      <c r="F246" s="13"/>
    </row>
    <row r="247" spans="1:6" ht="13" x14ac:dyDescent="0.3">
      <c r="A247" s="18" t="s">
        <v>6</v>
      </c>
      <c r="B247" s="19" t="s">
        <v>158</v>
      </c>
      <c r="C247" s="20">
        <v>305149</v>
      </c>
      <c r="D247" s="21" t="s">
        <v>254</v>
      </c>
      <c r="E247" s="22">
        <v>45678</v>
      </c>
      <c r="F247" s="13" t="s">
        <v>160</v>
      </c>
    </row>
    <row r="248" spans="1:6" ht="13" x14ac:dyDescent="0.3">
      <c r="A248" s="14" t="s">
        <v>6</v>
      </c>
      <c r="B248" s="15" t="s">
        <v>158</v>
      </c>
      <c r="C248" s="16">
        <v>305157</v>
      </c>
      <c r="D248" s="17" t="s">
        <v>255</v>
      </c>
      <c r="F248" s="13"/>
    </row>
    <row r="249" spans="1:6" ht="13" x14ac:dyDescent="0.3">
      <c r="A249" s="18" t="s">
        <v>6</v>
      </c>
      <c r="B249" s="19" t="s">
        <v>158</v>
      </c>
      <c r="C249" s="20">
        <v>305163</v>
      </c>
      <c r="D249" s="21" t="s">
        <v>256</v>
      </c>
      <c r="E249" s="22">
        <v>45678</v>
      </c>
      <c r="F249" s="13" t="s">
        <v>160</v>
      </c>
    </row>
    <row r="250" spans="1:6" ht="13" x14ac:dyDescent="0.3">
      <c r="A250" s="14" t="s">
        <v>6</v>
      </c>
      <c r="B250" s="15" t="s">
        <v>158</v>
      </c>
      <c r="C250" s="16">
        <v>306057</v>
      </c>
      <c r="D250" s="17" t="s">
        <v>257</v>
      </c>
      <c r="E250" s="22">
        <v>45678</v>
      </c>
      <c r="F250" s="13" t="s">
        <v>160</v>
      </c>
    </row>
    <row r="251" spans="1:6" ht="13" x14ac:dyDescent="0.3">
      <c r="A251" s="18" t="s">
        <v>6</v>
      </c>
      <c r="B251" s="19" t="s">
        <v>158</v>
      </c>
      <c r="C251" s="20">
        <v>318901</v>
      </c>
      <c r="D251" s="21" t="s">
        <v>258</v>
      </c>
      <c r="E251" s="22">
        <v>45678</v>
      </c>
      <c r="F251" s="13" t="s">
        <v>160</v>
      </c>
    </row>
    <row r="252" spans="1:6" ht="13" x14ac:dyDescent="0.3">
      <c r="A252" s="14" t="s">
        <v>6</v>
      </c>
      <c r="B252" s="15" t="s">
        <v>158</v>
      </c>
      <c r="C252" s="16">
        <v>318902</v>
      </c>
      <c r="D252" s="17" t="s">
        <v>259</v>
      </c>
      <c r="E252" s="22">
        <v>45678</v>
      </c>
      <c r="F252" s="13" t="s">
        <v>160</v>
      </c>
    </row>
    <row r="253" spans="1:6" ht="13" x14ac:dyDescent="0.3">
      <c r="A253" s="18" t="s">
        <v>6</v>
      </c>
      <c r="B253" s="19" t="s">
        <v>158</v>
      </c>
      <c r="C253" s="20">
        <v>501757</v>
      </c>
      <c r="D253" s="21" t="s">
        <v>260</v>
      </c>
      <c r="E253" s="22">
        <v>45678</v>
      </c>
      <c r="F253" s="13" t="s">
        <v>160</v>
      </c>
    </row>
    <row r="254" spans="1:6" ht="13" x14ac:dyDescent="0.3">
      <c r="A254" s="14" t="s">
        <v>6</v>
      </c>
      <c r="B254" s="15" t="s">
        <v>158</v>
      </c>
      <c r="C254" s="16">
        <v>502314</v>
      </c>
      <c r="D254" s="17" t="s">
        <v>261</v>
      </c>
      <c r="E254" s="22">
        <v>45678</v>
      </c>
      <c r="F254" s="13" t="s">
        <v>160</v>
      </c>
    </row>
    <row r="255" spans="1:6" ht="13" x14ac:dyDescent="0.3">
      <c r="A255" s="18" t="s">
        <v>6</v>
      </c>
      <c r="B255" s="19" t="s">
        <v>158</v>
      </c>
      <c r="C255" s="20">
        <v>502315</v>
      </c>
      <c r="D255" s="21" t="s">
        <v>262</v>
      </c>
      <c r="F255" s="13"/>
    </row>
    <row r="256" spans="1:6" ht="13" x14ac:dyDescent="0.3">
      <c r="A256" s="14" t="s">
        <v>6</v>
      </c>
      <c r="B256" s="15" t="s">
        <v>158</v>
      </c>
      <c r="C256" s="16">
        <v>502316</v>
      </c>
      <c r="D256" s="17" t="s">
        <v>263</v>
      </c>
      <c r="F256" s="13"/>
    </row>
    <row r="257" spans="1:6" ht="13" x14ac:dyDescent="0.3">
      <c r="A257" s="18" t="s">
        <v>6</v>
      </c>
      <c r="B257" s="19" t="s">
        <v>158</v>
      </c>
      <c r="C257" s="20">
        <v>502340</v>
      </c>
      <c r="D257" s="21" t="s">
        <v>264</v>
      </c>
      <c r="F257" s="13"/>
    </row>
    <row r="258" spans="1:6" ht="13" x14ac:dyDescent="0.3">
      <c r="A258" s="14" t="s">
        <v>6</v>
      </c>
      <c r="B258" s="15" t="s">
        <v>158</v>
      </c>
      <c r="C258" s="16">
        <v>502618</v>
      </c>
      <c r="D258" s="17" t="s">
        <v>265</v>
      </c>
      <c r="F258" s="13"/>
    </row>
    <row r="259" spans="1:6" ht="13" x14ac:dyDescent="0.3">
      <c r="A259" s="18" t="s">
        <v>6</v>
      </c>
      <c r="B259" s="19" t="s">
        <v>158</v>
      </c>
      <c r="C259" s="20">
        <v>502619</v>
      </c>
      <c r="D259" s="21" t="s">
        <v>266</v>
      </c>
      <c r="E259" s="22">
        <v>45678</v>
      </c>
      <c r="F259" s="13" t="s">
        <v>160</v>
      </c>
    </row>
    <row r="260" spans="1:6" ht="13" x14ac:dyDescent="0.3">
      <c r="A260" s="14" t="s">
        <v>6</v>
      </c>
      <c r="B260" s="15" t="s">
        <v>158</v>
      </c>
      <c r="C260" s="16">
        <v>502621</v>
      </c>
      <c r="D260" s="17" t="s">
        <v>267</v>
      </c>
      <c r="E260" s="22">
        <v>45678</v>
      </c>
      <c r="F260" s="13" t="s">
        <v>160</v>
      </c>
    </row>
    <row r="261" spans="1:6" ht="13" x14ac:dyDescent="0.3">
      <c r="A261" s="18" t="s">
        <v>6</v>
      </c>
      <c r="B261" s="19" t="s">
        <v>158</v>
      </c>
      <c r="C261" s="20">
        <v>502622</v>
      </c>
      <c r="D261" s="21" t="s">
        <v>268</v>
      </c>
      <c r="E261" s="22">
        <v>45678</v>
      </c>
      <c r="F261" s="13" t="s">
        <v>160</v>
      </c>
    </row>
    <row r="262" spans="1:6" ht="13" x14ac:dyDescent="0.3">
      <c r="A262" s="14" t="s">
        <v>6</v>
      </c>
      <c r="B262" s="15" t="s">
        <v>158</v>
      </c>
      <c r="C262" s="16">
        <v>502623</v>
      </c>
      <c r="D262" s="17" t="s">
        <v>269</v>
      </c>
      <c r="F262" s="13"/>
    </row>
    <row r="263" spans="1:6" ht="13" x14ac:dyDescent="0.3">
      <c r="A263" s="18" t="s">
        <v>6</v>
      </c>
      <c r="B263" s="19" t="s">
        <v>270</v>
      </c>
      <c r="C263" s="20">
        <v>135743</v>
      </c>
      <c r="D263" s="21" t="s">
        <v>271</v>
      </c>
      <c r="E263" s="22">
        <v>45682</v>
      </c>
      <c r="F263" s="13" t="s">
        <v>272</v>
      </c>
    </row>
    <row r="264" spans="1:6" ht="13" x14ac:dyDescent="0.3">
      <c r="A264" s="14" t="s">
        <v>6</v>
      </c>
      <c r="B264" s="15" t="s">
        <v>270</v>
      </c>
      <c r="C264" s="16">
        <v>135745</v>
      </c>
      <c r="D264" s="17" t="s">
        <v>273</v>
      </c>
      <c r="E264" s="22">
        <v>45682</v>
      </c>
      <c r="F264" s="13" t="s">
        <v>272</v>
      </c>
    </row>
    <row r="265" spans="1:6" ht="13" x14ac:dyDescent="0.3">
      <c r="A265" s="18" t="s">
        <v>6</v>
      </c>
      <c r="B265" s="19" t="s">
        <v>270</v>
      </c>
      <c r="C265" s="20">
        <v>135756</v>
      </c>
      <c r="D265" s="21" t="s">
        <v>274</v>
      </c>
      <c r="E265" s="22">
        <v>45682</v>
      </c>
      <c r="F265" s="13" t="s">
        <v>272</v>
      </c>
    </row>
    <row r="266" spans="1:6" ht="13" x14ac:dyDescent="0.3">
      <c r="A266" s="14" t="s">
        <v>6</v>
      </c>
      <c r="B266" s="15" t="s">
        <v>270</v>
      </c>
      <c r="C266" s="16">
        <v>135759</v>
      </c>
      <c r="D266" s="17" t="s">
        <v>275</v>
      </c>
      <c r="E266" s="22">
        <v>45682</v>
      </c>
      <c r="F266" s="13" t="s">
        <v>272</v>
      </c>
    </row>
    <row r="267" spans="1:6" ht="13" x14ac:dyDescent="0.3">
      <c r="A267" s="18" t="s">
        <v>6</v>
      </c>
      <c r="B267" s="19" t="s">
        <v>270</v>
      </c>
      <c r="C267" s="20">
        <v>135761</v>
      </c>
      <c r="D267" s="21" t="s">
        <v>276</v>
      </c>
      <c r="E267" s="22">
        <v>45682</v>
      </c>
      <c r="F267" s="13" t="s">
        <v>277</v>
      </c>
    </row>
    <row r="268" spans="1:6" ht="13" x14ac:dyDescent="0.3">
      <c r="A268" s="14" t="s">
        <v>6</v>
      </c>
      <c r="B268" s="15" t="s">
        <v>270</v>
      </c>
      <c r="C268" s="16">
        <v>135763</v>
      </c>
      <c r="D268" s="17" t="s">
        <v>278</v>
      </c>
      <c r="E268" s="22">
        <v>45682</v>
      </c>
      <c r="F268" s="13" t="s">
        <v>272</v>
      </c>
    </row>
    <row r="269" spans="1:6" ht="13" x14ac:dyDescent="0.3">
      <c r="A269" s="18" t="s">
        <v>6</v>
      </c>
      <c r="B269" s="19" t="s">
        <v>270</v>
      </c>
      <c r="C269" s="20">
        <v>135775</v>
      </c>
      <c r="D269" s="21" t="s">
        <v>279</v>
      </c>
      <c r="E269" s="22">
        <v>45682</v>
      </c>
      <c r="F269" s="13" t="s">
        <v>272</v>
      </c>
    </row>
    <row r="270" spans="1:6" ht="13" x14ac:dyDescent="0.3">
      <c r="A270" s="14" t="s">
        <v>6</v>
      </c>
      <c r="B270" s="15" t="s">
        <v>270</v>
      </c>
      <c r="C270" s="16">
        <v>135779</v>
      </c>
      <c r="D270" s="17" t="s">
        <v>280</v>
      </c>
      <c r="E270" s="22">
        <v>45682</v>
      </c>
      <c r="F270" s="13" t="s">
        <v>272</v>
      </c>
    </row>
    <row r="271" spans="1:6" ht="13" x14ac:dyDescent="0.3">
      <c r="A271" s="18" t="s">
        <v>6</v>
      </c>
      <c r="B271" s="19" t="s">
        <v>270</v>
      </c>
      <c r="C271" s="20">
        <v>135797</v>
      </c>
      <c r="D271" s="21" t="s">
        <v>281</v>
      </c>
      <c r="F271" s="13"/>
    </row>
    <row r="272" spans="1:6" ht="13" x14ac:dyDescent="0.3">
      <c r="A272" s="14" t="s">
        <v>6</v>
      </c>
      <c r="B272" s="15" t="s">
        <v>270</v>
      </c>
      <c r="C272" s="16">
        <v>135803</v>
      </c>
      <c r="D272" s="17" t="s">
        <v>282</v>
      </c>
      <c r="F272" s="13"/>
    </row>
    <row r="273" spans="1:6" ht="13" x14ac:dyDescent="0.3">
      <c r="A273" s="18" t="s">
        <v>6</v>
      </c>
      <c r="B273" s="19" t="s">
        <v>270</v>
      </c>
      <c r="C273" s="20">
        <v>135806</v>
      </c>
      <c r="D273" s="21" t="s">
        <v>283</v>
      </c>
      <c r="F273" s="13"/>
    </row>
    <row r="274" spans="1:6" ht="13" x14ac:dyDescent="0.3">
      <c r="A274" s="14" t="s">
        <v>6</v>
      </c>
      <c r="B274" s="15" t="s">
        <v>270</v>
      </c>
      <c r="C274" s="16">
        <v>135813</v>
      </c>
      <c r="D274" s="17" t="s">
        <v>284</v>
      </c>
      <c r="E274" s="22">
        <v>45682</v>
      </c>
      <c r="F274" s="13" t="s">
        <v>277</v>
      </c>
    </row>
    <row r="275" spans="1:6" ht="13" x14ac:dyDescent="0.3">
      <c r="A275" s="18" t="s">
        <v>6</v>
      </c>
      <c r="B275" s="19" t="s">
        <v>270</v>
      </c>
      <c r="C275" s="20">
        <v>135828</v>
      </c>
      <c r="D275" s="21" t="s">
        <v>285</v>
      </c>
      <c r="E275" s="22">
        <v>45682</v>
      </c>
      <c r="F275" s="13" t="s">
        <v>277</v>
      </c>
    </row>
    <row r="276" spans="1:6" ht="13" x14ac:dyDescent="0.3">
      <c r="A276" s="14" t="s">
        <v>6</v>
      </c>
      <c r="B276" s="15" t="s">
        <v>270</v>
      </c>
      <c r="C276" s="16">
        <v>135838</v>
      </c>
      <c r="D276" s="17" t="s">
        <v>286</v>
      </c>
      <c r="E276" s="22">
        <v>45682</v>
      </c>
      <c r="F276" s="13" t="s">
        <v>277</v>
      </c>
    </row>
    <row r="277" spans="1:6" ht="13" x14ac:dyDescent="0.3">
      <c r="A277" s="18" t="s">
        <v>6</v>
      </c>
      <c r="B277" s="19" t="s">
        <v>270</v>
      </c>
      <c r="C277" s="20">
        <v>135848</v>
      </c>
      <c r="D277" s="21" t="s">
        <v>287</v>
      </c>
      <c r="E277" s="22">
        <v>45682</v>
      </c>
      <c r="F277" s="13" t="s">
        <v>277</v>
      </c>
    </row>
    <row r="278" spans="1:6" ht="13" x14ac:dyDescent="0.3">
      <c r="A278" s="14" t="s">
        <v>6</v>
      </c>
      <c r="B278" s="15" t="s">
        <v>270</v>
      </c>
      <c r="C278" s="16">
        <v>135860</v>
      </c>
      <c r="D278" s="17" t="s">
        <v>288</v>
      </c>
      <c r="E278" s="22">
        <v>45682</v>
      </c>
      <c r="F278" s="13" t="s">
        <v>277</v>
      </c>
    </row>
    <row r="279" spans="1:6" ht="13" x14ac:dyDescent="0.3">
      <c r="A279" s="18" t="s">
        <v>6</v>
      </c>
      <c r="B279" s="19" t="s">
        <v>270</v>
      </c>
      <c r="C279" s="20">
        <v>135871</v>
      </c>
      <c r="D279" s="21" t="s">
        <v>289</v>
      </c>
      <c r="E279" s="22">
        <v>45682</v>
      </c>
      <c r="F279" s="13" t="s">
        <v>277</v>
      </c>
    </row>
    <row r="280" spans="1:6" ht="13" x14ac:dyDescent="0.3">
      <c r="A280" s="14" t="s">
        <v>6</v>
      </c>
      <c r="B280" s="15" t="s">
        <v>270</v>
      </c>
      <c r="C280" s="16">
        <v>135877</v>
      </c>
      <c r="D280" s="17" t="s">
        <v>290</v>
      </c>
      <c r="E280" s="22">
        <v>45682</v>
      </c>
      <c r="F280" s="13" t="s">
        <v>277</v>
      </c>
    </row>
    <row r="281" spans="1:6" ht="13" x14ac:dyDescent="0.3">
      <c r="A281" s="18" t="s">
        <v>6</v>
      </c>
      <c r="B281" s="19" t="s">
        <v>270</v>
      </c>
      <c r="C281" s="20">
        <v>135887</v>
      </c>
      <c r="D281" s="21" t="s">
        <v>291</v>
      </c>
      <c r="F281" s="13"/>
    </row>
    <row r="282" spans="1:6" ht="13" x14ac:dyDescent="0.3">
      <c r="A282" s="14" t="s">
        <v>6</v>
      </c>
      <c r="B282" s="15" t="s">
        <v>270</v>
      </c>
      <c r="C282" s="16">
        <v>135902</v>
      </c>
      <c r="D282" s="17" t="s">
        <v>292</v>
      </c>
      <c r="F282" s="13"/>
    </row>
    <row r="283" spans="1:6" ht="13" x14ac:dyDescent="0.3">
      <c r="A283" s="18" t="s">
        <v>6</v>
      </c>
      <c r="B283" s="19" t="s">
        <v>270</v>
      </c>
      <c r="C283" s="20">
        <v>135904</v>
      </c>
      <c r="D283" s="21" t="s">
        <v>293</v>
      </c>
      <c r="F283" s="13"/>
    </row>
    <row r="284" spans="1:6" ht="13" x14ac:dyDescent="0.3">
      <c r="A284" s="14" t="s">
        <v>6</v>
      </c>
      <c r="B284" s="15" t="s">
        <v>270</v>
      </c>
      <c r="C284" s="16">
        <v>135911</v>
      </c>
      <c r="D284" s="17" t="s">
        <v>294</v>
      </c>
      <c r="F284" s="13"/>
    </row>
    <row r="285" spans="1:6" ht="13" x14ac:dyDescent="0.3">
      <c r="A285" s="18" t="s">
        <v>6</v>
      </c>
      <c r="B285" s="19" t="s">
        <v>270</v>
      </c>
      <c r="C285" s="20">
        <v>135912</v>
      </c>
      <c r="D285" s="21" t="s">
        <v>295</v>
      </c>
      <c r="F285" s="13"/>
    </row>
    <row r="286" spans="1:6" ht="13" x14ac:dyDescent="0.3">
      <c r="A286" s="14" t="s">
        <v>6</v>
      </c>
      <c r="B286" s="15" t="s">
        <v>270</v>
      </c>
      <c r="C286" s="16">
        <v>135918</v>
      </c>
      <c r="D286" s="17" t="s">
        <v>296</v>
      </c>
      <c r="E286" s="22">
        <v>45682</v>
      </c>
      <c r="F286" s="13" t="s">
        <v>277</v>
      </c>
    </row>
    <row r="287" spans="1:6" ht="13" x14ac:dyDescent="0.3">
      <c r="A287" s="18" t="s">
        <v>6</v>
      </c>
      <c r="B287" s="19" t="s">
        <v>270</v>
      </c>
      <c r="C287" s="20">
        <v>135922</v>
      </c>
      <c r="D287" s="21" t="s">
        <v>297</v>
      </c>
      <c r="E287" s="22">
        <v>45682</v>
      </c>
      <c r="F287" s="13" t="s">
        <v>277</v>
      </c>
    </row>
    <row r="288" spans="1:6" ht="13" x14ac:dyDescent="0.3">
      <c r="A288" s="14" t="s">
        <v>6</v>
      </c>
      <c r="B288" s="15" t="s">
        <v>270</v>
      </c>
      <c r="C288" s="16">
        <v>135926</v>
      </c>
      <c r="D288" s="17" t="s">
        <v>298</v>
      </c>
      <c r="E288" s="22">
        <v>45682</v>
      </c>
      <c r="F288" s="13" t="s">
        <v>277</v>
      </c>
    </row>
    <row r="289" spans="1:6" ht="13" x14ac:dyDescent="0.3">
      <c r="A289" s="18" t="s">
        <v>6</v>
      </c>
      <c r="B289" s="19" t="s">
        <v>270</v>
      </c>
      <c r="C289" s="20">
        <v>135928</v>
      </c>
      <c r="D289" s="21" t="s">
        <v>299</v>
      </c>
      <c r="E289" s="22">
        <v>45682</v>
      </c>
      <c r="F289" s="13" t="s">
        <v>272</v>
      </c>
    </row>
    <row r="290" spans="1:6" ht="13" x14ac:dyDescent="0.3">
      <c r="A290" s="14" t="s">
        <v>6</v>
      </c>
      <c r="B290" s="15" t="s">
        <v>270</v>
      </c>
      <c r="C290" s="16">
        <v>135932</v>
      </c>
      <c r="D290" s="17" t="s">
        <v>300</v>
      </c>
      <c r="E290" s="22">
        <v>45682</v>
      </c>
      <c r="F290" s="13" t="s">
        <v>277</v>
      </c>
    </row>
    <row r="291" spans="1:6" ht="13" x14ac:dyDescent="0.3">
      <c r="A291" s="18" t="s">
        <v>6</v>
      </c>
      <c r="B291" s="19" t="s">
        <v>270</v>
      </c>
      <c r="C291" s="20">
        <v>135933</v>
      </c>
      <c r="D291" s="21" t="s">
        <v>301</v>
      </c>
      <c r="E291" s="22">
        <v>45682</v>
      </c>
      <c r="F291" s="13" t="s">
        <v>277</v>
      </c>
    </row>
    <row r="292" spans="1:6" ht="13" x14ac:dyDescent="0.3">
      <c r="A292" s="14" t="s">
        <v>6</v>
      </c>
      <c r="B292" s="15" t="s">
        <v>270</v>
      </c>
      <c r="C292" s="16">
        <v>135937</v>
      </c>
      <c r="D292" s="17" t="s">
        <v>302</v>
      </c>
      <c r="F292" s="13"/>
    </row>
    <row r="293" spans="1:6" ht="13" x14ac:dyDescent="0.3">
      <c r="A293" s="18" t="s">
        <v>6</v>
      </c>
      <c r="B293" s="19" t="s">
        <v>270</v>
      </c>
      <c r="C293" s="20">
        <v>135938</v>
      </c>
      <c r="D293" s="21" t="s">
        <v>303</v>
      </c>
      <c r="E293" s="22">
        <v>45682</v>
      </c>
      <c r="F293" s="13" t="s">
        <v>277</v>
      </c>
    </row>
    <row r="294" spans="1:6" ht="13" x14ac:dyDescent="0.3">
      <c r="A294" s="14" t="s">
        <v>6</v>
      </c>
      <c r="B294" s="15" t="s">
        <v>270</v>
      </c>
      <c r="C294" s="16">
        <v>135942</v>
      </c>
      <c r="D294" s="17" t="s">
        <v>304</v>
      </c>
      <c r="F294" s="13"/>
    </row>
    <row r="295" spans="1:6" ht="13" x14ac:dyDescent="0.3">
      <c r="A295" s="18" t="s">
        <v>6</v>
      </c>
      <c r="B295" s="19" t="s">
        <v>270</v>
      </c>
      <c r="C295" s="20">
        <v>135948</v>
      </c>
      <c r="D295" s="21" t="s">
        <v>305</v>
      </c>
      <c r="F295" s="13"/>
    </row>
    <row r="296" spans="1:6" ht="13" x14ac:dyDescent="0.3">
      <c r="A296" s="14" t="s">
        <v>6</v>
      </c>
      <c r="B296" s="15" t="s">
        <v>270</v>
      </c>
      <c r="C296" s="16">
        <v>135953</v>
      </c>
      <c r="D296" s="17" t="s">
        <v>306</v>
      </c>
      <c r="F296" s="13"/>
    </row>
    <row r="297" spans="1:6" ht="13" x14ac:dyDescent="0.3">
      <c r="A297" s="18" t="s">
        <v>6</v>
      </c>
      <c r="B297" s="19" t="s">
        <v>270</v>
      </c>
      <c r="C297" s="20">
        <v>135955</v>
      </c>
      <c r="D297" s="21" t="s">
        <v>307</v>
      </c>
      <c r="F297" s="13"/>
    </row>
    <row r="298" spans="1:6" ht="13" x14ac:dyDescent="0.3">
      <c r="A298" s="14" t="s">
        <v>6</v>
      </c>
      <c r="B298" s="15" t="s">
        <v>270</v>
      </c>
      <c r="C298" s="16">
        <v>137161</v>
      </c>
      <c r="D298" s="17" t="s">
        <v>308</v>
      </c>
      <c r="F298" s="13"/>
    </row>
    <row r="299" spans="1:6" ht="13" x14ac:dyDescent="0.3">
      <c r="A299" s="18" t="s">
        <v>6</v>
      </c>
      <c r="B299" s="19" t="s">
        <v>270</v>
      </c>
      <c r="C299" s="20">
        <v>220004</v>
      </c>
      <c r="D299" s="21" t="s">
        <v>309</v>
      </c>
      <c r="E299" s="22">
        <v>45682</v>
      </c>
      <c r="F299" s="13" t="s">
        <v>277</v>
      </c>
    </row>
    <row r="300" spans="1:6" ht="13" x14ac:dyDescent="0.3">
      <c r="A300" s="14" t="s">
        <v>6</v>
      </c>
      <c r="B300" s="15" t="s">
        <v>270</v>
      </c>
      <c r="C300" s="16">
        <v>220005</v>
      </c>
      <c r="D300" s="17" t="s">
        <v>310</v>
      </c>
      <c r="E300" s="22">
        <v>45682</v>
      </c>
      <c r="F300" s="13" t="s">
        <v>272</v>
      </c>
    </row>
    <row r="301" spans="1:6" ht="13" x14ac:dyDescent="0.3">
      <c r="A301" s="18" t="s">
        <v>6</v>
      </c>
      <c r="B301" s="19" t="s">
        <v>270</v>
      </c>
      <c r="C301" s="20">
        <v>305169</v>
      </c>
      <c r="D301" s="21" t="s">
        <v>311</v>
      </c>
      <c r="F301" s="13"/>
    </row>
    <row r="302" spans="1:6" ht="13" x14ac:dyDescent="0.3">
      <c r="A302" s="14" t="s">
        <v>6</v>
      </c>
      <c r="B302" s="15" t="s">
        <v>270</v>
      </c>
      <c r="C302" s="16">
        <v>305181</v>
      </c>
      <c r="D302" s="17" t="s">
        <v>312</v>
      </c>
      <c r="F302" s="13"/>
    </row>
    <row r="303" spans="1:6" ht="13" x14ac:dyDescent="0.3">
      <c r="A303" s="18" t="s">
        <v>6</v>
      </c>
      <c r="B303" s="19" t="s">
        <v>270</v>
      </c>
      <c r="C303" s="20">
        <v>305190</v>
      </c>
      <c r="D303" s="21" t="s">
        <v>313</v>
      </c>
      <c r="E303" s="22">
        <v>45682</v>
      </c>
      <c r="F303" s="13" t="s">
        <v>272</v>
      </c>
    </row>
    <row r="304" spans="1:6" ht="13" x14ac:dyDescent="0.3">
      <c r="A304" s="14" t="s">
        <v>6</v>
      </c>
      <c r="B304" s="15" t="s">
        <v>270</v>
      </c>
      <c r="C304" s="16">
        <v>306047</v>
      </c>
      <c r="D304" s="17" t="s">
        <v>314</v>
      </c>
      <c r="F304" s="13"/>
    </row>
    <row r="305" spans="1:6" ht="13" x14ac:dyDescent="0.3">
      <c r="A305" s="18" t="s">
        <v>6</v>
      </c>
      <c r="B305" s="19" t="s">
        <v>270</v>
      </c>
      <c r="C305" s="20">
        <v>340118</v>
      </c>
      <c r="D305" s="21" t="s">
        <v>315</v>
      </c>
      <c r="E305" s="22">
        <v>45682</v>
      </c>
      <c r="F305" s="13" t="s">
        <v>277</v>
      </c>
    </row>
    <row r="306" spans="1:6" ht="13" x14ac:dyDescent="0.3">
      <c r="A306" s="14" t="s">
        <v>6</v>
      </c>
      <c r="B306" s="15" t="s">
        <v>270</v>
      </c>
      <c r="C306" s="16">
        <v>502250</v>
      </c>
      <c r="D306" s="17" t="s">
        <v>316</v>
      </c>
      <c r="E306" s="22">
        <v>45682</v>
      </c>
      <c r="F306" s="13" t="s">
        <v>272</v>
      </c>
    </row>
    <row r="307" spans="1:6" ht="13" x14ac:dyDescent="0.3">
      <c r="A307" s="18" t="s">
        <v>6</v>
      </c>
      <c r="B307" s="19" t="s">
        <v>317</v>
      </c>
      <c r="C307" s="20">
        <v>135968</v>
      </c>
      <c r="D307" s="21" t="s">
        <v>318</v>
      </c>
      <c r="F307" s="13"/>
    </row>
    <row r="308" spans="1:6" ht="13" x14ac:dyDescent="0.3">
      <c r="A308" s="14" t="s">
        <v>6</v>
      </c>
      <c r="B308" s="15" t="s">
        <v>317</v>
      </c>
      <c r="C308" s="16">
        <v>135974</v>
      </c>
      <c r="D308" s="17" t="s">
        <v>319</v>
      </c>
      <c r="F308" s="13"/>
    </row>
    <row r="309" spans="1:6" ht="13" x14ac:dyDescent="0.3">
      <c r="A309" s="18" t="s">
        <v>6</v>
      </c>
      <c r="B309" s="19" t="s">
        <v>317</v>
      </c>
      <c r="C309" s="20">
        <v>135988</v>
      </c>
      <c r="D309" s="21" t="s">
        <v>320</v>
      </c>
      <c r="E309" s="22">
        <v>45682</v>
      </c>
      <c r="F309" s="13" t="s">
        <v>321</v>
      </c>
    </row>
    <row r="310" spans="1:6" ht="13" x14ac:dyDescent="0.3">
      <c r="A310" s="14" t="s">
        <v>6</v>
      </c>
      <c r="B310" s="15" t="s">
        <v>317</v>
      </c>
      <c r="C310" s="16">
        <v>135991</v>
      </c>
      <c r="D310" s="17" t="s">
        <v>322</v>
      </c>
      <c r="E310" s="22">
        <v>45682</v>
      </c>
      <c r="F310" s="13" t="s">
        <v>321</v>
      </c>
    </row>
    <row r="311" spans="1:6" ht="13" x14ac:dyDescent="0.3">
      <c r="A311" s="18" t="s">
        <v>6</v>
      </c>
      <c r="B311" s="19" t="s">
        <v>317</v>
      </c>
      <c r="C311" s="20">
        <v>136037</v>
      </c>
      <c r="D311" s="21" t="s">
        <v>323</v>
      </c>
      <c r="E311" s="22">
        <v>45682</v>
      </c>
      <c r="F311" s="13" t="s">
        <v>324</v>
      </c>
    </row>
    <row r="312" spans="1:6" ht="13" x14ac:dyDescent="0.3">
      <c r="A312" s="14" t="s">
        <v>6</v>
      </c>
      <c r="B312" s="15" t="s">
        <v>317</v>
      </c>
      <c r="C312" s="16">
        <v>136046</v>
      </c>
      <c r="D312" s="17" t="s">
        <v>325</v>
      </c>
      <c r="E312" s="22">
        <v>45682</v>
      </c>
      <c r="F312" s="13" t="s">
        <v>324</v>
      </c>
    </row>
    <row r="313" spans="1:6" ht="13" x14ac:dyDescent="0.3">
      <c r="A313" s="18" t="s">
        <v>6</v>
      </c>
      <c r="B313" s="19" t="s">
        <v>317</v>
      </c>
      <c r="C313" s="20">
        <v>136058</v>
      </c>
      <c r="D313" s="21" t="s">
        <v>326</v>
      </c>
      <c r="E313" s="22">
        <v>45682</v>
      </c>
      <c r="F313" s="13" t="s">
        <v>324</v>
      </c>
    </row>
    <row r="314" spans="1:6" ht="13" x14ac:dyDescent="0.3">
      <c r="A314" s="14" t="s">
        <v>6</v>
      </c>
      <c r="B314" s="15" t="s">
        <v>317</v>
      </c>
      <c r="C314" s="16">
        <v>136060</v>
      </c>
      <c r="D314" s="17" t="s">
        <v>327</v>
      </c>
      <c r="E314" s="22">
        <v>45682</v>
      </c>
      <c r="F314" s="13" t="s">
        <v>324</v>
      </c>
    </row>
    <row r="315" spans="1:6" ht="13" x14ac:dyDescent="0.3">
      <c r="A315" s="18" t="s">
        <v>6</v>
      </c>
      <c r="B315" s="19" t="s">
        <v>317</v>
      </c>
      <c r="C315" s="20">
        <v>136065</v>
      </c>
      <c r="D315" s="21" t="s">
        <v>328</v>
      </c>
      <c r="E315" s="22">
        <v>45682</v>
      </c>
      <c r="F315" s="13" t="s">
        <v>324</v>
      </c>
    </row>
    <row r="316" spans="1:6" ht="13" x14ac:dyDescent="0.3">
      <c r="A316" s="14" t="s">
        <v>6</v>
      </c>
      <c r="B316" s="15" t="s">
        <v>317</v>
      </c>
      <c r="C316" s="16">
        <v>136076</v>
      </c>
      <c r="D316" s="17" t="s">
        <v>329</v>
      </c>
      <c r="E316" s="22">
        <v>45682</v>
      </c>
      <c r="F316" s="13" t="s">
        <v>324</v>
      </c>
    </row>
    <row r="317" spans="1:6" ht="13" x14ac:dyDescent="0.3">
      <c r="A317" s="18" t="s">
        <v>6</v>
      </c>
      <c r="B317" s="19" t="s">
        <v>317</v>
      </c>
      <c r="C317" s="20">
        <v>136113</v>
      </c>
      <c r="D317" s="21" t="s">
        <v>330</v>
      </c>
      <c r="E317" s="22">
        <v>45682</v>
      </c>
      <c r="F317" s="13" t="s">
        <v>321</v>
      </c>
    </row>
    <row r="318" spans="1:6" ht="13" x14ac:dyDescent="0.3">
      <c r="A318" s="14" t="s">
        <v>6</v>
      </c>
      <c r="B318" s="15" t="s">
        <v>317</v>
      </c>
      <c r="C318" s="16">
        <v>136115</v>
      </c>
      <c r="D318" s="17" t="s">
        <v>331</v>
      </c>
      <c r="E318" s="22">
        <v>45682</v>
      </c>
      <c r="F318" s="13" t="s">
        <v>321</v>
      </c>
    </row>
    <row r="319" spans="1:6" ht="13" x14ac:dyDescent="0.3">
      <c r="A319" s="18" t="s">
        <v>6</v>
      </c>
      <c r="B319" s="19" t="s">
        <v>317</v>
      </c>
      <c r="C319" s="20">
        <v>136150</v>
      </c>
      <c r="D319" s="21" t="s">
        <v>332</v>
      </c>
      <c r="E319" s="22">
        <v>45682</v>
      </c>
      <c r="F319" s="13" t="s">
        <v>321</v>
      </c>
    </row>
    <row r="320" spans="1:6" ht="13" x14ac:dyDescent="0.3">
      <c r="A320" s="14" t="s">
        <v>6</v>
      </c>
      <c r="B320" s="15" t="s">
        <v>317</v>
      </c>
      <c r="C320" s="16">
        <v>220505</v>
      </c>
      <c r="D320" s="17" t="s">
        <v>333</v>
      </c>
      <c r="E320" s="22">
        <v>45682</v>
      </c>
      <c r="F320" s="13" t="s">
        <v>321</v>
      </c>
    </row>
    <row r="321" spans="1:6" ht="13" x14ac:dyDescent="0.3">
      <c r="A321" s="18" t="s">
        <v>6</v>
      </c>
      <c r="B321" s="19" t="s">
        <v>317</v>
      </c>
      <c r="C321" s="20">
        <v>220509</v>
      </c>
      <c r="D321" s="21" t="s">
        <v>334</v>
      </c>
      <c r="E321" s="22">
        <v>45682</v>
      </c>
      <c r="F321" s="13" t="s">
        <v>321</v>
      </c>
    </row>
    <row r="322" spans="1:6" ht="13" x14ac:dyDescent="0.3">
      <c r="A322" s="14" t="s">
        <v>6</v>
      </c>
      <c r="B322" s="15" t="s">
        <v>317</v>
      </c>
      <c r="C322" s="16">
        <v>220511</v>
      </c>
      <c r="D322" s="17" t="s">
        <v>335</v>
      </c>
      <c r="E322" s="22">
        <v>45682</v>
      </c>
      <c r="F322" s="13" t="s">
        <v>324</v>
      </c>
    </row>
    <row r="323" spans="1:6" ht="13" x14ac:dyDescent="0.3">
      <c r="A323" s="18" t="s">
        <v>6</v>
      </c>
      <c r="B323" s="19" t="s">
        <v>317</v>
      </c>
      <c r="C323" s="20">
        <v>220516</v>
      </c>
      <c r="D323" s="21" t="s">
        <v>336</v>
      </c>
      <c r="E323" s="22">
        <v>45682</v>
      </c>
      <c r="F323" s="13" t="s">
        <v>324</v>
      </c>
    </row>
    <row r="324" spans="1:6" ht="13" x14ac:dyDescent="0.3">
      <c r="A324" s="14" t="s">
        <v>6</v>
      </c>
      <c r="B324" s="15" t="s">
        <v>317</v>
      </c>
      <c r="C324" s="16">
        <v>220527</v>
      </c>
      <c r="D324" s="17" t="s">
        <v>337</v>
      </c>
      <c r="E324" s="22">
        <v>45682</v>
      </c>
      <c r="F324" s="13" t="s">
        <v>324</v>
      </c>
    </row>
    <row r="325" spans="1:6" ht="13" x14ac:dyDescent="0.3">
      <c r="A325" s="18" t="s">
        <v>6</v>
      </c>
      <c r="B325" s="19" t="s">
        <v>317</v>
      </c>
      <c r="C325" s="20">
        <v>220530</v>
      </c>
      <c r="D325" s="21" t="s">
        <v>338</v>
      </c>
      <c r="E325" s="22">
        <v>45682</v>
      </c>
      <c r="F325" s="13" t="s">
        <v>321</v>
      </c>
    </row>
    <row r="326" spans="1:6" ht="13" x14ac:dyDescent="0.3">
      <c r="A326" s="14" t="s">
        <v>6</v>
      </c>
      <c r="B326" s="15" t="s">
        <v>317</v>
      </c>
      <c r="C326" s="16">
        <v>305199</v>
      </c>
      <c r="D326" s="17" t="s">
        <v>339</v>
      </c>
      <c r="E326" s="22">
        <v>45682</v>
      </c>
      <c r="F326" s="13" t="s">
        <v>324</v>
      </c>
    </row>
    <row r="327" spans="1:6" ht="13" x14ac:dyDescent="0.3">
      <c r="A327" s="18" t="s">
        <v>6</v>
      </c>
      <c r="B327" s="19" t="s">
        <v>317</v>
      </c>
      <c r="C327" s="20">
        <v>305216</v>
      </c>
      <c r="D327" s="21" t="s">
        <v>340</v>
      </c>
      <c r="E327" s="22">
        <v>45682</v>
      </c>
      <c r="F327" s="13" t="s">
        <v>324</v>
      </c>
    </row>
    <row r="328" spans="1:6" ht="13" x14ac:dyDescent="0.3">
      <c r="A328" s="14" t="s">
        <v>6</v>
      </c>
      <c r="B328" s="15" t="s">
        <v>317</v>
      </c>
      <c r="C328" s="16">
        <v>305218</v>
      </c>
      <c r="D328" s="17" t="s">
        <v>341</v>
      </c>
      <c r="E328" s="22">
        <v>45682</v>
      </c>
      <c r="F328" s="13" t="s">
        <v>324</v>
      </c>
    </row>
    <row r="329" spans="1:6" ht="13" x14ac:dyDescent="0.3">
      <c r="A329" s="18" t="s">
        <v>6</v>
      </c>
      <c r="B329" s="19" t="s">
        <v>317</v>
      </c>
      <c r="C329" s="20">
        <v>306053</v>
      </c>
      <c r="D329" s="21" t="s">
        <v>342</v>
      </c>
      <c r="E329" s="22">
        <v>45682</v>
      </c>
      <c r="F329" s="13" t="s">
        <v>324</v>
      </c>
    </row>
    <row r="330" spans="1:6" ht="13" x14ac:dyDescent="0.3">
      <c r="A330" s="14" t="s">
        <v>6</v>
      </c>
      <c r="B330" s="15" t="s">
        <v>317</v>
      </c>
      <c r="C330" s="16">
        <v>319102</v>
      </c>
      <c r="D330" s="17" t="s">
        <v>343</v>
      </c>
      <c r="E330" s="22">
        <v>45682</v>
      </c>
      <c r="F330" s="13" t="s">
        <v>321</v>
      </c>
    </row>
    <row r="331" spans="1:6" ht="13" x14ac:dyDescent="0.3">
      <c r="A331" s="18" t="s">
        <v>6</v>
      </c>
      <c r="B331" s="19" t="s">
        <v>317</v>
      </c>
      <c r="C331" s="20">
        <v>340131</v>
      </c>
      <c r="D331" s="21" t="s">
        <v>344</v>
      </c>
      <c r="E331" s="22">
        <v>45682</v>
      </c>
      <c r="F331" s="13" t="s">
        <v>321</v>
      </c>
    </row>
    <row r="332" spans="1:6" ht="13" x14ac:dyDescent="0.3">
      <c r="A332" s="14" t="s">
        <v>6</v>
      </c>
      <c r="B332" s="15" t="s">
        <v>317</v>
      </c>
      <c r="C332" s="16">
        <v>502460</v>
      </c>
      <c r="D332" s="17" t="s">
        <v>345</v>
      </c>
      <c r="E332" s="22">
        <v>45682</v>
      </c>
      <c r="F332" s="13" t="s">
        <v>324</v>
      </c>
    </row>
    <row r="333" spans="1:6" ht="13" x14ac:dyDescent="0.3">
      <c r="A333" s="18" t="s">
        <v>6</v>
      </c>
      <c r="B333" s="19" t="s">
        <v>346</v>
      </c>
      <c r="C333" s="20">
        <v>136188</v>
      </c>
      <c r="D333" s="21" t="s">
        <v>347</v>
      </c>
      <c r="E333" s="22">
        <v>45682</v>
      </c>
      <c r="F333" s="13" t="s">
        <v>321</v>
      </c>
    </row>
    <row r="334" spans="1:6" ht="13" x14ac:dyDescent="0.3">
      <c r="A334" s="14" t="s">
        <v>6</v>
      </c>
      <c r="B334" s="15" t="s">
        <v>346</v>
      </c>
      <c r="C334" s="16">
        <v>136207</v>
      </c>
      <c r="D334" s="17" t="s">
        <v>348</v>
      </c>
      <c r="E334" s="22">
        <v>45682</v>
      </c>
      <c r="F334" s="13" t="s">
        <v>272</v>
      </c>
    </row>
    <row r="335" spans="1:6" ht="13" x14ac:dyDescent="0.3">
      <c r="A335" s="18" t="s">
        <v>6</v>
      </c>
      <c r="B335" s="19" t="s">
        <v>346</v>
      </c>
      <c r="C335" s="20">
        <v>136208</v>
      </c>
      <c r="D335" s="21" t="s">
        <v>349</v>
      </c>
      <c r="E335" s="22">
        <v>45682</v>
      </c>
      <c r="F335" s="13" t="s">
        <v>272</v>
      </c>
    </row>
    <row r="336" spans="1:6" ht="13" x14ac:dyDescent="0.3">
      <c r="A336" s="14" t="s">
        <v>6</v>
      </c>
      <c r="B336" s="15" t="s">
        <v>346</v>
      </c>
      <c r="C336" s="16">
        <v>136228</v>
      </c>
      <c r="D336" s="17" t="s">
        <v>350</v>
      </c>
      <c r="E336" s="22">
        <v>45682</v>
      </c>
      <c r="F336" s="13" t="s">
        <v>272</v>
      </c>
    </row>
    <row r="337" spans="1:6" ht="13" x14ac:dyDescent="0.3">
      <c r="A337" s="18" t="s">
        <v>6</v>
      </c>
      <c r="B337" s="19" t="s">
        <v>346</v>
      </c>
      <c r="C337" s="20">
        <v>136232</v>
      </c>
      <c r="D337" s="21" t="s">
        <v>351</v>
      </c>
      <c r="E337" s="22">
        <v>45682</v>
      </c>
      <c r="F337" s="13" t="s">
        <v>272</v>
      </c>
    </row>
    <row r="338" spans="1:6" ht="13" x14ac:dyDescent="0.3">
      <c r="A338" s="14" t="s">
        <v>6</v>
      </c>
      <c r="B338" s="15" t="s">
        <v>346</v>
      </c>
      <c r="C338" s="16">
        <v>136241</v>
      </c>
      <c r="D338" s="17" t="s">
        <v>352</v>
      </c>
      <c r="E338" s="22">
        <v>45682</v>
      </c>
      <c r="F338" s="13" t="s">
        <v>272</v>
      </c>
    </row>
    <row r="339" spans="1:6" ht="13" x14ac:dyDescent="0.3">
      <c r="A339" s="18" t="s">
        <v>6</v>
      </c>
      <c r="B339" s="19" t="s">
        <v>346</v>
      </c>
      <c r="C339" s="20">
        <v>136243</v>
      </c>
      <c r="D339" s="21" t="s">
        <v>353</v>
      </c>
      <c r="E339" s="22">
        <v>45682</v>
      </c>
      <c r="F339" s="13" t="s">
        <v>272</v>
      </c>
    </row>
    <row r="340" spans="1:6" ht="13" x14ac:dyDescent="0.3">
      <c r="A340" s="14" t="s">
        <v>6</v>
      </c>
      <c r="B340" s="15" t="s">
        <v>346</v>
      </c>
      <c r="C340" s="16">
        <v>136247</v>
      </c>
      <c r="D340" s="17" t="s">
        <v>354</v>
      </c>
      <c r="E340" s="22">
        <v>45682</v>
      </c>
      <c r="F340" s="13" t="s">
        <v>272</v>
      </c>
    </row>
    <row r="341" spans="1:6" ht="13" x14ac:dyDescent="0.3">
      <c r="A341" s="18" t="s">
        <v>6</v>
      </c>
      <c r="B341" s="19" t="s">
        <v>346</v>
      </c>
      <c r="C341" s="20">
        <v>136250</v>
      </c>
      <c r="D341" s="21" t="s">
        <v>355</v>
      </c>
      <c r="E341" s="22">
        <v>45682</v>
      </c>
      <c r="F341" s="13" t="s">
        <v>321</v>
      </c>
    </row>
    <row r="342" spans="1:6" ht="13" x14ac:dyDescent="0.3">
      <c r="A342" s="14" t="s">
        <v>6</v>
      </c>
      <c r="B342" s="15" t="s">
        <v>346</v>
      </c>
      <c r="C342" s="16">
        <v>136253</v>
      </c>
      <c r="D342" s="17" t="s">
        <v>356</v>
      </c>
      <c r="E342" s="22">
        <v>45682</v>
      </c>
      <c r="F342" s="13" t="s">
        <v>321</v>
      </c>
    </row>
    <row r="343" spans="1:6" ht="13" x14ac:dyDescent="0.3">
      <c r="A343" s="18" t="s">
        <v>6</v>
      </c>
      <c r="B343" s="19" t="s">
        <v>346</v>
      </c>
      <c r="C343" s="20">
        <v>136257</v>
      </c>
      <c r="D343" s="21" t="s">
        <v>357</v>
      </c>
      <c r="E343" s="22">
        <v>45682</v>
      </c>
      <c r="F343" s="13" t="s">
        <v>321</v>
      </c>
    </row>
    <row r="344" spans="1:6" ht="13" x14ac:dyDescent="0.3">
      <c r="A344" s="14" t="s">
        <v>6</v>
      </c>
      <c r="B344" s="15" t="s">
        <v>346</v>
      </c>
      <c r="C344" s="16">
        <v>136258</v>
      </c>
      <c r="D344" s="17" t="s">
        <v>358</v>
      </c>
      <c r="E344" s="22">
        <v>45682</v>
      </c>
      <c r="F344" s="13" t="s">
        <v>321</v>
      </c>
    </row>
    <row r="345" spans="1:6" ht="13" x14ac:dyDescent="0.3">
      <c r="A345" s="18" t="s">
        <v>6</v>
      </c>
      <c r="B345" s="19" t="s">
        <v>346</v>
      </c>
      <c r="C345" s="20">
        <v>136277</v>
      </c>
      <c r="D345" s="21" t="s">
        <v>359</v>
      </c>
      <c r="E345" s="22">
        <v>45682</v>
      </c>
      <c r="F345" s="13" t="s">
        <v>272</v>
      </c>
    </row>
    <row r="346" spans="1:6" ht="13" x14ac:dyDescent="0.3">
      <c r="A346" s="14" t="s">
        <v>6</v>
      </c>
      <c r="B346" s="15" t="s">
        <v>346</v>
      </c>
      <c r="C346" s="16">
        <v>136278</v>
      </c>
      <c r="D346" s="17" t="s">
        <v>360</v>
      </c>
      <c r="E346" s="22">
        <v>45682</v>
      </c>
      <c r="F346" s="13" t="s">
        <v>272</v>
      </c>
    </row>
    <row r="347" spans="1:6" ht="13" x14ac:dyDescent="0.3">
      <c r="A347" s="18" t="s">
        <v>6</v>
      </c>
      <c r="B347" s="19" t="s">
        <v>346</v>
      </c>
      <c r="C347" s="20">
        <v>136288</v>
      </c>
      <c r="D347" s="21" t="s">
        <v>361</v>
      </c>
      <c r="E347" s="22">
        <v>45682</v>
      </c>
      <c r="F347" s="13" t="s">
        <v>272</v>
      </c>
    </row>
    <row r="348" spans="1:6" ht="13" x14ac:dyDescent="0.3">
      <c r="A348" s="14" t="s">
        <v>6</v>
      </c>
      <c r="B348" s="15" t="s">
        <v>346</v>
      </c>
      <c r="C348" s="16">
        <v>136299</v>
      </c>
      <c r="D348" s="17" t="s">
        <v>362</v>
      </c>
      <c r="E348" s="22">
        <v>45682</v>
      </c>
      <c r="F348" s="13" t="s">
        <v>272</v>
      </c>
    </row>
    <row r="349" spans="1:6" ht="13" x14ac:dyDescent="0.3">
      <c r="A349" s="18" t="s">
        <v>6</v>
      </c>
      <c r="B349" s="19" t="s">
        <v>346</v>
      </c>
      <c r="C349" s="20">
        <v>136306</v>
      </c>
      <c r="D349" s="21" t="s">
        <v>363</v>
      </c>
      <c r="E349" s="22">
        <v>45682</v>
      </c>
      <c r="F349" s="13" t="s">
        <v>272</v>
      </c>
    </row>
    <row r="350" spans="1:6" ht="13" x14ac:dyDescent="0.3">
      <c r="A350" s="14" t="s">
        <v>6</v>
      </c>
      <c r="B350" s="15" t="s">
        <v>346</v>
      </c>
      <c r="C350" s="16">
        <v>136308</v>
      </c>
      <c r="D350" s="17" t="s">
        <v>364</v>
      </c>
      <c r="E350" s="22">
        <v>45682</v>
      </c>
      <c r="F350" s="13" t="s">
        <v>272</v>
      </c>
    </row>
    <row r="351" spans="1:6" ht="13" x14ac:dyDescent="0.3">
      <c r="A351" s="18" t="s">
        <v>6</v>
      </c>
      <c r="B351" s="19" t="s">
        <v>346</v>
      </c>
      <c r="C351" s="20">
        <v>136310</v>
      </c>
      <c r="D351" s="21" t="s">
        <v>365</v>
      </c>
      <c r="E351" s="22">
        <v>45682</v>
      </c>
      <c r="F351" s="13" t="s">
        <v>272</v>
      </c>
    </row>
    <row r="352" spans="1:6" ht="13" x14ac:dyDescent="0.3">
      <c r="A352" s="14" t="s">
        <v>6</v>
      </c>
      <c r="B352" s="15" t="s">
        <v>346</v>
      </c>
      <c r="C352" s="16">
        <v>136315</v>
      </c>
      <c r="D352" s="17" t="s">
        <v>366</v>
      </c>
      <c r="E352" s="22">
        <v>45682</v>
      </c>
      <c r="F352" s="13" t="s">
        <v>272</v>
      </c>
    </row>
    <row r="353" spans="1:6" ht="13" x14ac:dyDescent="0.3">
      <c r="A353" s="18" t="s">
        <v>6</v>
      </c>
      <c r="B353" s="19" t="s">
        <v>346</v>
      </c>
      <c r="C353" s="20">
        <v>136320</v>
      </c>
      <c r="D353" s="21" t="s">
        <v>367</v>
      </c>
      <c r="E353" s="22">
        <v>45682</v>
      </c>
      <c r="F353" s="13" t="s">
        <v>272</v>
      </c>
    </row>
    <row r="354" spans="1:6" ht="13" x14ac:dyDescent="0.3">
      <c r="A354" s="14" t="s">
        <v>6</v>
      </c>
      <c r="B354" s="15" t="s">
        <v>346</v>
      </c>
      <c r="C354" s="16">
        <v>136322</v>
      </c>
      <c r="D354" s="17" t="s">
        <v>368</v>
      </c>
      <c r="E354" s="22">
        <v>45682</v>
      </c>
      <c r="F354" s="13" t="s">
        <v>272</v>
      </c>
    </row>
    <row r="355" spans="1:6" ht="13" x14ac:dyDescent="0.3">
      <c r="A355" s="18" t="s">
        <v>6</v>
      </c>
      <c r="B355" s="19" t="s">
        <v>346</v>
      </c>
      <c r="C355" s="20">
        <v>136331</v>
      </c>
      <c r="D355" s="21" t="s">
        <v>369</v>
      </c>
      <c r="E355" s="22">
        <v>45682</v>
      </c>
      <c r="F355" s="13" t="s">
        <v>272</v>
      </c>
    </row>
    <row r="356" spans="1:6" ht="13" x14ac:dyDescent="0.3">
      <c r="A356" s="14" t="s">
        <v>6</v>
      </c>
      <c r="B356" s="15" t="s">
        <v>346</v>
      </c>
      <c r="C356" s="16">
        <v>136347</v>
      </c>
      <c r="D356" s="17" t="s">
        <v>370</v>
      </c>
      <c r="E356" s="22">
        <v>45682</v>
      </c>
      <c r="F356" s="13" t="s">
        <v>272</v>
      </c>
    </row>
    <row r="357" spans="1:6" ht="13" x14ac:dyDescent="0.3">
      <c r="A357" s="18" t="s">
        <v>6</v>
      </c>
      <c r="B357" s="19" t="s">
        <v>346</v>
      </c>
      <c r="C357" s="20">
        <v>136349</v>
      </c>
      <c r="D357" s="21" t="s">
        <v>371</v>
      </c>
      <c r="E357" s="22">
        <v>45682</v>
      </c>
      <c r="F357" s="13" t="s">
        <v>272</v>
      </c>
    </row>
    <row r="358" spans="1:6" ht="13" x14ac:dyDescent="0.3">
      <c r="A358" s="14" t="s">
        <v>6</v>
      </c>
      <c r="B358" s="15" t="s">
        <v>346</v>
      </c>
      <c r="C358" s="16">
        <v>136352</v>
      </c>
      <c r="D358" s="17" t="s">
        <v>372</v>
      </c>
      <c r="E358" s="22">
        <v>45682</v>
      </c>
      <c r="F358" s="13" t="s">
        <v>272</v>
      </c>
    </row>
    <row r="359" spans="1:6" ht="13" x14ac:dyDescent="0.3">
      <c r="A359" s="18" t="s">
        <v>6</v>
      </c>
      <c r="B359" s="19" t="s">
        <v>346</v>
      </c>
      <c r="C359" s="20">
        <v>136365</v>
      </c>
      <c r="D359" s="21" t="s">
        <v>373</v>
      </c>
      <c r="E359" s="22">
        <v>45682</v>
      </c>
      <c r="F359" s="13" t="s">
        <v>272</v>
      </c>
    </row>
    <row r="360" spans="1:6" ht="13" x14ac:dyDescent="0.3">
      <c r="A360" s="14" t="s">
        <v>6</v>
      </c>
      <c r="B360" s="15" t="s">
        <v>346</v>
      </c>
      <c r="C360" s="16">
        <v>221003</v>
      </c>
      <c r="D360" s="17" t="s">
        <v>374</v>
      </c>
      <c r="E360" s="22">
        <v>45682</v>
      </c>
      <c r="F360" s="13" t="s">
        <v>272</v>
      </c>
    </row>
    <row r="361" spans="1:6" ht="13" x14ac:dyDescent="0.3">
      <c r="A361" s="18" t="s">
        <v>6</v>
      </c>
      <c r="B361" s="19" t="s">
        <v>346</v>
      </c>
      <c r="C361" s="20">
        <v>221007</v>
      </c>
      <c r="D361" s="21" t="s">
        <v>375</v>
      </c>
      <c r="E361" s="22">
        <v>45682</v>
      </c>
      <c r="F361" s="13" t="s">
        <v>272</v>
      </c>
    </row>
    <row r="362" spans="1:6" ht="13" x14ac:dyDescent="0.3">
      <c r="A362" s="14" t="s">
        <v>6</v>
      </c>
      <c r="B362" s="15" t="s">
        <v>346</v>
      </c>
      <c r="C362" s="16">
        <v>221009</v>
      </c>
      <c r="D362" s="17" t="s">
        <v>376</v>
      </c>
      <c r="E362" s="22">
        <v>45682</v>
      </c>
      <c r="F362" s="13" t="s">
        <v>272</v>
      </c>
    </row>
    <row r="363" spans="1:6" ht="13" x14ac:dyDescent="0.3">
      <c r="A363" s="18" t="s">
        <v>6</v>
      </c>
      <c r="B363" s="19" t="s">
        <v>346</v>
      </c>
      <c r="C363" s="20">
        <v>305241</v>
      </c>
      <c r="D363" s="21" t="s">
        <v>377</v>
      </c>
      <c r="E363" s="22">
        <v>45682</v>
      </c>
      <c r="F363" s="13" t="s">
        <v>272</v>
      </c>
    </row>
    <row r="364" spans="1:6" ht="13" x14ac:dyDescent="0.3">
      <c r="A364" s="14" t="s">
        <v>6</v>
      </c>
      <c r="B364" s="15" t="s">
        <v>346</v>
      </c>
      <c r="C364" s="16">
        <v>305262</v>
      </c>
      <c r="D364" s="17" t="s">
        <v>378</v>
      </c>
      <c r="E364" s="22">
        <v>45682</v>
      </c>
      <c r="F364" s="13" t="s">
        <v>272</v>
      </c>
    </row>
    <row r="365" spans="1:6" ht="13" x14ac:dyDescent="0.3">
      <c r="A365" s="18" t="s">
        <v>6</v>
      </c>
      <c r="B365" s="19" t="s">
        <v>346</v>
      </c>
      <c r="C365" s="20">
        <v>305264</v>
      </c>
      <c r="D365" s="21" t="s">
        <v>379</v>
      </c>
      <c r="E365" s="22">
        <v>45682</v>
      </c>
      <c r="F365" s="13" t="s">
        <v>321</v>
      </c>
    </row>
    <row r="366" spans="1:6" ht="13" x14ac:dyDescent="0.3">
      <c r="A366" s="14" t="s">
        <v>6</v>
      </c>
      <c r="B366" s="15" t="s">
        <v>346</v>
      </c>
      <c r="C366" s="16">
        <v>305265</v>
      </c>
      <c r="D366" s="17" t="s">
        <v>380</v>
      </c>
      <c r="E366" s="22">
        <v>45682</v>
      </c>
      <c r="F366" s="13" t="s">
        <v>272</v>
      </c>
    </row>
    <row r="367" spans="1:6" ht="13" x14ac:dyDescent="0.3">
      <c r="A367" s="18" t="s">
        <v>6</v>
      </c>
      <c r="B367" s="19" t="s">
        <v>346</v>
      </c>
      <c r="C367" s="20">
        <v>305267</v>
      </c>
      <c r="D367" s="21" t="s">
        <v>381</v>
      </c>
      <c r="E367" s="22">
        <v>45682</v>
      </c>
      <c r="F367" s="13" t="s">
        <v>272</v>
      </c>
    </row>
    <row r="368" spans="1:6" ht="13" x14ac:dyDescent="0.3">
      <c r="A368" s="14" t="s">
        <v>6</v>
      </c>
      <c r="B368" s="15" t="s">
        <v>346</v>
      </c>
      <c r="C368" s="16">
        <v>340155</v>
      </c>
      <c r="D368" s="17" t="s">
        <v>382</v>
      </c>
      <c r="E368" s="22">
        <v>45682</v>
      </c>
      <c r="F368" s="13" t="s">
        <v>272</v>
      </c>
    </row>
    <row r="369" spans="1:6" ht="13" x14ac:dyDescent="0.3">
      <c r="A369" s="18" t="s">
        <v>6</v>
      </c>
      <c r="B369" s="19" t="s">
        <v>383</v>
      </c>
      <c r="C369" s="20">
        <v>136009</v>
      </c>
      <c r="D369" s="21" t="s">
        <v>129</v>
      </c>
      <c r="E369" s="22">
        <v>45682</v>
      </c>
      <c r="F369" s="13" t="s">
        <v>324</v>
      </c>
    </row>
    <row r="370" spans="1:6" ht="13" x14ac:dyDescent="0.3">
      <c r="A370" s="14" t="s">
        <v>6</v>
      </c>
      <c r="B370" s="15" t="s">
        <v>383</v>
      </c>
      <c r="C370" s="16">
        <v>136012</v>
      </c>
      <c r="D370" s="17" t="s">
        <v>384</v>
      </c>
      <c r="E370" s="22">
        <v>45682</v>
      </c>
      <c r="F370" s="13" t="s">
        <v>324</v>
      </c>
    </row>
    <row r="371" spans="1:6" ht="13" x14ac:dyDescent="0.3">
      <c r="A371" s="18" t="s">
        <v>6</v>
      </c>
      <c r="B371" s="19" t="s">
        <v>383</v>
      </c>
      <c r="C371" s="20">
        <v>136085</v>
      </c>
      <c r="D371" s="21" t="s">
        <v>385</v>
      </c>
      <c r="E371" s="22">
        <v>45682</v>
      </c>
      <c r="F371" s="13" t="s">
        <v>321</v>
      </c>
    </row>
    <row r="372" spans="1:6" ht="13" x14ac:dyDescent="0.3">
      <c r="A372" s="14" t="s">
        <v>6</v>
      </c>
      <c r="B372" s="15" t="s">
        <v>383</v>
      </c>
      <c r="C372" s="16">
        <v>136087</v>
      </c>
      <c r="D372" s="17" t="s">
        <v>386</v>
      </c>
      <c r="E372" s="22">
        <v>45682</v>
      </c>
      <c r="F372" s="13" t="s">
        <v>324</v>
      </c>
    </row>
    <row r="373" spans="1:6" ht="13" x14ac:dyDescent="0.3">
      <c r="A373" s="18" t="s">
        <v>6</v>
      </c>
      <c r="B373" s="19" t="s">
        <v>383</v>
      </c>
      <c r="C373" s="20">
        <v>136091</v>
      </c>
      <c r="D373" s="21" t="s">
        <v>387</v>
      </c>
      <c r="E373" s="22">
        <v>45682</v>
      </c>
      <c r="F373" s="13" t="s">
        <v>321</v>
      </c>
    </row>
    <row r="374" spans="1:6" ht="13" x14ac:dyDescent="0.3">
      <c r="A374" s="14" t="s">
        <v>6</v>
      </c>
      <c r="B374" s="15" t="s">
        <v>383</v>
      </c>
      <c r="C374" s="16">
        <v>136099</v>
      </c>
      <c r="D374" s="17" t="s">
        <v>388</v>
      </c>
      <c r="E374" s="22">
        <v>45682</v>
      </c>
      <c r="F374" s="13" t="s">
        <v>321</v>
      </c>
    </row>
    <row r="375" spans="1:6" ht="13" x14ac:dyDescent="0.3">
      <c r="A375" s="18" t="s">
        <v>6</v>
      </c>
      <c r="B375" s="19" t="s">
        <v>383</v>
      </c>
      <c r="C375" s="20">
        <v>136105</v>
      </c>
      <c r="D375" s="21" t="s">
        <v>389</v>
      </c>
      <c r="E375" s="22">
        <v>45682</v>
      </c>
      <c r="F375" s="13" t="s">
        <v>324</v>
      </c>
    </row>
    <row r="376" spans="1:6" ht="13" x14ac:dyDescent="0.3">
      <c r="A376" s="14" t="s">
        <v>6</v>
      </c>
      <c r="B376" s="15" t="s">
        <v>383</v>
      </c>
      <c r="C376" s="16">
        <v>136107</v>
      </c>
      <c r="D376" s="17" t="s">
        <v>390</v>
      </c>
      <c r="E376" s="22">
        <v>45682</v>
      </c>
      <c r="F376" s="13" t="s">
        <v>321</v>
      </c>
    </row>
    <row r="377" spans="1:6" ht="13" x14ac:dyDescent="0.3">
      <c r="A377" s="18" t="s">
        <v>6</v>
      </c>
      <c r="B377" s="19" t="s">
        <v>383</v>
      </c>
      <c r="C377" s="20">
        <v>136109</v>
      </c>
      <c r="D377" s="21" t="s">
        <v>391</v>
      </c>
      <c r="E377" s="22">
        <v>45682</v>
      </c>
      <c r="F377" s="13" t="s">
        <v>321</v>
      </c>
    </row>
    <row r="378" spans="1:6" ht="13" x14ac:dyDescent="0.3">
      <c r="A378" s="14" t="s">
        <v>6</v>
      </c>
      <c r="B378" s="15" t="s">
        <v>383</v>
      </c>
      <c r="C378" s="16">
        <v>136153</v>
      </c>
      <c r="D378" s="17" t="s">
        <v>392</v>
      </c>
      <c r="E378" s="22">
        <v>45682</v>
      </c>
      <c r="F378" s="13" t="s">
        <v>324</v>
      </c>
    </row>
    <row r="379" spans="1:6" ht="13" x14ac:dyDescent="0.3">
      <c r="A379" s="18" t="s">
        <v>6</v>
      </c>
      <c r="B379" s="19" t="s">
        <v>383</v>
      </c>
      <c r="C379" s="20">
        <v>136157</v>
      </c>
      <c r="D379" s="21" t="s">
        <v>393</v>
      </c>
      <c r="E379" s="22">
        <v>45682</v>
      </c>
      <c r="F379" s="13" t="s">
        <v>324</v>
      </c>
    </row>
    <row r="380" spans="1:6" ht="13" x14ac:dyDescent="0.3">
      <c r="A380" s="14" t="s">
        <v>6</v>
      </c>
      <c r="B380" s="15" t="s">
        <v>383</v>
      </c>
      <c r="C380" s="16">
        <v>136171</v>
      </c>
      <c r="D380" s="17" t="s">
        <v>394</v>
      </c>
      <c r="E380" s="22">
        <v>45682</v>
      </c>
      <c r="F380" s="13" t="s">
        <v>324</v>
      </c>
    </row>
    <row r="381" spans="1:6" ht="13" x14ac:dyDescent="0.3">
      <c r="A381" s="18" t="s">
        <v>6</v>
      </c>
      <c r="B381" s="19" t="s">
        <v>383</v>
      </c>
      <c r="C381" s="20">
        <v>136180</v>
      </c>
      <c r="D381" s="21" t="s">
        <v>395</v>
      </c>
      <c r="E381" s="22">
        <v>45682</v>
      </c>
      <c r="F381" s="13" t="s">
        <v>324</v>
      </c>
    </row>
    <row r="382" spans="1:6" ht="13" x14ac:dyDescent="0.3">
      <c r="A382" s="14" t="s">
        <v>6</v>
      </c>
      <c r="B382" s="15" t="s">
        <v>383</v>
      </c>
      <c r="C382" s="16">
        <v>220501</v>
      </c>
      <c r="D382" s="17" t="s">
        <v>396</v>
      </c>
      <c r="E382" s="22">
        <v>45682</v>
      </c>
      <c r="F382" s="13" t="s">
        <v>324</v>
      </c>
    </row>
    <row r="383" spans="1:6" ht="13" x14ac:dyDescent="0.3">
      <c r="A383" s="18" t="s">
        <v>6</v>
      </c>
      <c r="B383" s="19" t="s">
        <v>383</v>
      </c>
      <c r="C383" s="20">
        <v>220502</v>
      </c>
      <c r="D383" s="21" t="s">
        <v>397</v>
      </c>
      <c r="E383" s="22">
        <v>45682</v>
      </c>
      <c r="F383" s="13" t="s">
        <v>324</v>
      </c>
    </row>
    <row r="384" spans="1:6" ht="13" x14ac:dyDescent="0.3">
      <c r="A384" s="14" t="s">
        <v>6</v>
      </c>
      <c r="B384" s="15" t="s">
        <v>383</v>
      </c>
      <c r="C384" s="16">
        <v>220522</v>
      </c>
      <c r="D384" s="17" t="s">
        <v>398</v>
      </c>
      <c r="E384" s="22">
        <v>45682</v>
      </c>
      <c r="F384" s="13" t="s">
        <v>321</v>
      </c>
    </row>
    <row r="385" spans="1:6" ht="13" x14ac:dyDescent="0.3">
      <c r="A385" s="18" t="s">
        <v>6</v>
      </c>
      <c r="B385" s="19" t="s">
        <v>383</v>
      </c>
      <c r="C385" s="20">
        <v>220525</v>
      </c>
      <c r="D385" s="21" t="s">
        <v>399</v>
      </c>
      <c r="E385" s="22">
        <v>45682</v>
      </c>
      <c r="F385" s="13" t="s">
        <v>324</v>
      </c>
    </row>
    <row r="386" spans="1:6" ht="13" x14ac:dyDescent="0.3">
      <c r="A386" s="14" t="s">
        <v>6</v>
      </c>
      <c r="B386" s="15" t="s">
        <v>383</v>
      </c>
      <c r="C386" s="16">
        <v>220531</v>
      </c>
      <c r="D386" s="17" t="s">
        <v>400</v>
      </c>
      <c r="E386" s="22">
        <v>45682</v>
      </c>
      <c r="F386" s="13" t="s">
        <v>324</v>
      </c>
    </row>
    <row r="387" spans="1:6" ht="13" x14ac:dyDescent="0.3">
      <c r="A387" s="18" t="s">
        <v>6</v>
      </c>
      <c r="B387" s="19" t="s">
        <v>383</v>
      </c>
      <c r="C387" s="20">
        <v>305205</v>
      </c>
      <c r="D387" s="21" t="s">
        <v>401</v>
      </c>
      <c r="E387" s="22">
        <v>45682</v>
      </c>
      <c r="F387" s="13" t="s">
        <v>324</v>
      </c>
    </row>
    <row r="388" spans="1:6" ht="13" x14ac:dyDescent="0.3">
      <c r="A388" s="14" t="s">
        <v>6</v>
      </c>
      <c r="B388" s="15" t="s">
        <v>383</v>
      </c>
      <c r="C388" s="16">
        <v>502380</v>
      </c>
      <c r="D388" s="17" t="s">
        <v>402</v>
      </c>
      <c r="E388" s="22">
        <v>45682</v>
      </c>
      <c r="F388" s="13" t="s">
        <v>324</v>
      </c>
    </row>
    <row r="389" spans="1:6" ht="13" x14ac:dyDescent="0.3">
      <c r="A389" s="18" t="s">
        <v>6</v>
      </c>
      <c r="B389" s="19" t="s">
        <v>383</v>
      </c>
      <c r="C389" s="20">
        <v>502483</v>
      </c>
      <c r="D389" s="21" t="s">
        <v>403</v>
      </c>
      <c r="E389" s="22">
        <v>45682</v>
      </c>
      <c r="F389" s="13" t="s">
        <v>324</v>
      </c>
    </row>
    <row r="390" spans="1:6" ht="13" x14ac:dyDescent="0.3">
      <c r="A390" s="23" t="s">
        <v>404</v>
      </c>
      <c r="B390" s="24" t="s">
        <v>405</v>
      </c>
      <c r="C390" s="25">
        <v>131417</v>
      </c>
      <c r="D390" s="26" t="s">
        <v>406</v>
      </c>
      <c r="F390" s="13"/>
    </row>
    <row r="391" spans="1:6" ht="13" x14ac:dyDescent="0.3">
      <c r="A391" s="18" t="s">
        <v>404</v>
      </c>
      <c r="B391" s="19" t="s">
        <v>405</v>
      </c>
      <c r="C391" s="20">
        <v>131418</v>
      </c>
      <c r="D391" s="21" t="s">
        <v>407</v>
      </c>
      <c r="F391" s="13"/>
    </row>
    <row r="392" spans="1:6" ht="13" x14ac:dyDescent="0.3">
      <c r="A392" s="14" t="s">
        <v>404</v>
      </c>
      <c r="B392" s="15" t="s">
        <v>405</v>
      </c>
      <c r="C392" s="16">
        <v>131420</v>
      </c>
      <c r="D392" s="17" t="s">
        <v>408</v>
      </c>
      <c r="F392" s="13"/>
    </row>
    <row r="393" spans="1:6" ht="13" x14ac:dyDescent="0.3">
      <c r="A393" s="18" t="s">
        <v>404</v>
      </c>
      <c r="B393" s="19" t="s">
        <v>405</v>
      </c>
      <c r="C393" s="20">
        <v>131423</v>
      </c>
      <c r="D393" s="21" t="s">
        <v>409</v>
      </c>
      <c r="F393" s="13"/>
    </row>
    <row r="394" spans="1:6" ht="13" x14ac:dyDescent="0.3">
      <c r="A394" s="14" t="s">
        <v>404</v>
      </c>
      <c r="B394" s="15" t="s">
        <v>405</v>
      </c>
      <c r="C394" s="16">
        <v>131428</v>
      </c>
      <c r="D394" s="17" t="s">
        <v>410</v>
      </c>
      <c r="F394" s="13"/>
    </row>
    <row r="395" spans="1:6" ht="13" x14ac:dyDescent="0.3">
      <c r="A395" s="18" t="s">
        <v>404</v>
      </c>
      <c r="B395" s="19" t="s">
        <v>405</v>
      </c>
      <c r="C395" s="20">
        <v>131429</v>
      </c>
      <c r="D395" s="21" t="s">
        <v>411</v>
      </c>
      <c r="F395" s="13"/>
    </row>
    <row r="396" spans="1:6" ht="13" x14ac:dyDescent="0.3">
      <c r="A396" s="14" t="s">
        <v>404</v>
      </c>
      <c r="B396" s="15" t="s">
        <v>405</v>
      </c>
      <c r="C396" s="16">
        <v>131433</v>
      </c>
      <c r="D396" s="17" t="s">
        <v>412</v>
      </c>
      <c r="F396" s="13"/>
    </row>
    <row r="397" spans="1:6" ht="13" x14ac:dyDescent="0.3">
      <c r="A397" s="18" t="s">
        <v>404</v>
      </c>
      <c r="B397" s="19" t="s">
        <v>405</v>
      </c>
      <c r="C397" s="20">
        <v>131450</v>
      </c>
      <c r="D397" s="21" t="s">
        <v>413</v>
      </c>
      <c r="F397" s="13"/>
    </row>
    <row r="398" spans="1:6" ht="13" x14ac:dyDescent="0.3">
      <c r="A398" s="14" t="s">
        <v>404</v>
      </c>
      <c r="B398" s="15" t="s">
        <v>405</v>
      </c>
      <c r="C398" s="16">
        <v>131451</v>
      </c>
      <c r="D398" s="17" t="s">
        <v>414</v>
      </c>
      <c r="F398" s="13"/>
    </row>
    <row r="399" spans="1:6" ht="13" x14ac:dyDescent="0.3">
      <c r="A399" s="18" t="s">
        <v>404</v>
      </c>
      <c r="B399" s="19" t="s">
        <v>405</v>
      </c>
      <c r="C399" s="20">
        <v>131459</v>
      </c>
      <c r="D399" s="21" t="s">
        <v>415</v>
      </c>
      <c r="F399" s="13"/>
    </row>
    <row r="400" spans="1:6" ht="13" x14ac:dyDescent="0.3">
      <c r="A400" s="14" t="s">
        <v>404</v>
      </c>
      <c r="B400" s="15" t="s">
        <v>405</v>
      </c>
      <c r="C400" s="16">
        <v>131468</v>
      </c>
      <c r="D400" s="17" t="s">
        <v>416</v>
      </c>
      <c r="F400" s="13"/>
    </row>
    <row r="401" spans="1:6" ht="13" x14ac:dyDescent="0.3">
      <c r="A401" s="18" t="s">
        <v>404</v>
      </c>
      <c r="B401" s="19" t="s">
        <v>405</v>
      </c>
      <c r="C401" s="20">
        <v>131470</v>
      </c>
      <c r="D401" s="21" t="s">
        <v>417</v>
      </c>
      <c r="F401" s="13"/>
    </row>
    <row r="402" spans="1:6" ht="13" x14ac:dyDescent="0.3">
      <c r="A402" s="14" t="s">
        <v>404</v>
      </c>
      <c r="B402" s="15" t="s">
        <v>405</v>
      </c>
      <c r="C402" s="16">
        <v>131474</v>
      </c>
      <c r="D402" s="17" t="s">
        <v>418</v>
      </c>
      <c r="F402" s="13"/>
    </row>
    <row r="403" spans="1:6" ht="13" x14ac:dyDescent="0.3">
      <c r="A403" s="18" t="s">
        <v>404</v>
      </c>
      <c r="B403" s="19" t="s">
        <v>405</v>
      </c>
      <c r="C403" s="20">
        <v>131475</v>
      </c>
      <c r="D403" s="21" t="s">
        <v>419</v>
      </c>
      <c r="F403" s="13"/>
    </row>
    <row r="404" spans="1:6" ht="13" x14ac:dyDescent="0.3">
      <c r="A404" s="14" t="s">
        <v>404</v>
      </c>
      <c r="B404" s="15" t="s">
        <v>405</v>
      </c>
      <c r="C404" s="16">
        <v>131481</v>
      </c>
      <c r="D404" s="17" t="s">
        <v>420</v>
      </c>
      <c r="F404" s="13"/>
    </row>
    <row r="405" spans="1:6" ht="13" x14ac:dyDescent="0.3">
      <c r="A405" s="18" t="s">
        <v>404</v>
      </c>
      <c r="B405" s="19" t="s">
        <v>405</v>
      </c>
      <c r="C405" s="20">
        <v>131482</v>
      </c>
      <c r="D405" s="21" t="s">
        <v>421</v>
      </c>
      <c r="F405" s="13"/>
    </row>
    <row r="406" spans="1:6" ht="13" x14ac:dyDescent="0.3">
      <c r="A406" s="14" t="s">
        <v>404</v>
      </c>
      <c r="B406" s="15" t="s">
        <v>405</v>
      </c>
      <c r="C406" s="16">
        <v>131485</v>
      </c>
      <c r="D406" s="17" t="s">
        <v>422</v>
      </c>
      <c r="F406" s="13"/>
    </row>
    <row r="407" spans="1:6" ht="13" x14ac:dyDescent="0.3">
      <c r="A407" s="18" t="s">
        <v>404</v>
      </c>
      <c r="B407" s="19" t="s">
        <v>405</v>
      </c>
      <c r="C407" s="20">
        <v>131493</v>
      </c>
      <c r="D407" s="21" t="s">
        <v>423</v>
      </c>
      <c r="F407" s="13"/>
    </row>
    <row r="408" spans="1:6" ht="13" x14ac:dyDescent="0.3">
      <c r="A408" s="14" t="s">
        <v>404</v>
      </c>
      <c r="B408" s="15" t="s">
        <v>405</v>
      </c>
      <c r="C408" s="16">
        <v>131495</v>
      </c>
      <c r="D408" s="17" t="s">
        <v>424</v>
      </c>
      <c r="F408" s="13"/>
    </row>
    <row r="409" spans="1:6" ht="13" x14ac:dyDescent="0.3">
      <c r="A409" s="18" t="s">
        <v>404</v>
      </c>
      <c r="B409" s="19" t="s">
        <v>405</v>
      </c>
      <c r="C409" s="20">
        <v>131498</v>
      </c>
      <c r="D409" s="21" t="s">
        <v>425</v>
      </c>
      <c r="F409" s="13"/>
    </row>
    <row r="410" spans="1:6" ht="13" x14ac:dyDescent="0.3">
      <c r="A410" s="14" t="s">
        <v>404</v>
      </c>
      <c r="B410" s="15" t="s">
        <v>405</v>
      </c>
      <c r="C410" s="16">
        <v>131500</v>
      </c>
      <c r="D410" s="17" t="s">
        <v>426</v>
      </c>
      <c r="F410" s="13"/>
    </row>
    <row r="411" spans="1:6" ht="13" x14ac:dyDescent="0.3">
      <c r="A411" s="18" t="s">
        <v>404</v>
      </c>
      <c r="B411" s="19" t="s">
        <v>405</v>
      </c>
      <c r="C411" s="20">
        <v>131501</v>
      </c>
      <c r="D411" s="21" t="s">
        <v>427</v>
      </c>
      <c r="F411" s="13"/>
    </row>
    <row r="412" spans="1:6" ht="13" x14ac:dyDescent="0.3">
      <c r="A412" s="14" t="s">
        <v>404</v>
      </c>
      <c r="B412" s="15" t="s">
        <v>405</v>
      </c>
      <c r="C412" s="16">
        <v>131502</v>
      </c>
      <c r="D412" s="17" t="s">
        <v>428</v>
      </c>
      <c r="F412" s="13"/>
    </row>
    <row r="413" spans="1:6" ht="13" x14ac:dyDescent="0.3">
      <c r="A413" s="18" t="s">
        <v>404</v>
      </c>
      <c r="B413" s="19" t="s">
        <v>405</v>
      </c>
      <c r="C413" s="20">
        <v>131504</v>
      </c>
      <c r="D413" s="21" t="s">
        <v>429</v>
      </c>
      <c r="F413" s="13"/>
    </row>
    <row r="414" spans="1:6" ht="13" x14ac:dyDescent="0.3">
      <c r="A414" s="14" t="s">
        <v>404</v>
      </c>
      <c r="B414" s="15" t="s">
        <v>405</v>
      </c>
      <c r="C414" s="16">
        <v>131508</v>
      </c>
      <c r="D414" s="17" t="s">
        <v>430</v>
      </c>
      <c r="F414" s="13"/>
    </row>
    <row r="415" spans="1:6" ht="13" x14ac:dyDescent="0.3">
      <c r="A415" s="18" t="s">
        <v>404</v>
      </c>
      <c r="B415" s="19" t="s">
        <v>405</v>
      </c>
      <c r="C415" s="20">
        <v>131512</v>
      </c>
      <c r="D415" s="21" t="s">
        <v>431</v>
      </c>
      <c r="F415" s="13"/>
    </row>
    <row r="416" spans="1:6" ht="13" x14ac:dyDescent="0.3">
      <c r="A416" s="14" t="s">
        <v>404</v>
      </c>
      <c r="B416" s="15" t="s">
        <v>405</v>
      </c>
      <c r="C416" s="16">
        <v>131513</v>
      </c>
      <c r="D416" s="17" t="s">
        <v>432</v>
      </c>
      <c r="F416" s="13"/>
    </row>
    <row r="417" spans="1:6" ht="13" x14ac:dyDescent="0.3">
      <c r="A417" s="18" t="s">
        <v>404</v>
      </c>
      <c r="B417" s="19" t="s">
        <v>405</v>
      </c>
      <c r="C417" s="20">
        <v>131534</v>
      </c>
      <c r="D417" s="21" t="s">
        <v>433</v>
      </c>
      <c r="F417" s="13"/>
    </row>
    <row r="418" spans="1:6" ht="13" x14ac:dyDescent="0.3">
      <c r="A418" s="14" t="s">
        <v>404</v>
      </c>
      <c r="B418" s="15" t="s">
        <v>405</v>
      </c>
      <c r="C418" s="16">
        <v>131537</v>
      </c>
      <c r="D418" s="17" t="s">
        <v>434</v>
      </c>
      <c r="F418" s="13"/>
    </row>
    <row r="419" spans="1:6" ht="13" x14ac:dyDescent="0.3">
      <c r="A419" s="18" t="s">
        <v>404</v>
      </c>
      <c r="B419" s="19" t="s">
        <v>405</v>
      </c>
      <c r="C419" s="20">
        <v>131546</v>
      </c>
      <c r="D419" s="21" t="s">
        <v>435</v>
      </c>
      <c r="F419" s="13"/>
    </row>
    <row r="420" spans="1:6" ht="13" x14ac:dyDescent="0.3">
      <c r="A420" s="14" t="s">
        <v>404</v>
      </c>
      <c r="B420" s="15" t="s">
        <v>405</v>
      </c>
      <c r="C420" s="16">
        <v>131550</v>
      </c>
      <c r="D420" s="17" t="s">
        <v>436</v>
      </c>
      <c r="F420" s="13"/>
    </row>
    <row r="421" spans="1:6" ht="13" x14ac:dyDescent="0.3">
      <c r="A421" s="18" t="s">
        <v>404</v>
      </c>
      <c r="B421" s="19" t="s">
        <v>405</v>
      </c>
      <c r="C421" s="20">
        <v>131562</v>
      </c>
      <c r="D421" s="21" t="s">
        <v>437</v>
      </c>
      <c r="F421" s="13"/>
    </row>
    <row r="422" spans="1:6" ht="13" x14ac:dyDescent="0.3">
      <c r="A422" s="14" t="s">
        <v>404</v>
      </c>
      <c r="B422" s="15" t="s">
        <v>405</v>
      </c>
      <c r="C422" s="16">
        <v>131565</v>
      </c>
      <c r="D422" s="17" t="s">
        <v>438</v>
      </c>
      <c r="F422" s="13"/>
    </row>
    <row r="423" spans="1:6" ht="13" x14ac:dyDescent="0.3">
      <c r="A423" s="18" t="s">
        <v>404</v>
      </c>
      <c r="B423" s="19" t="s">
        <v>405</v>
      </c>
      <c r="C423" s="20">
        <v>131570</v>
      </c>
      <c r="D423" s="21" t="s">
        <v>439</v>
      </c>
      <c r="F423" s="13"/>
    </row>
    <row r="424" spans="1:6" ht="13" x14ac:dyDescent="0.3">
      <c r="A424" s="14" t="s">
        <v>404</v>
      </c>
      <c r="B424" s="15" t="s">
        <v>405</v>
      </c>
      <c r="C424" s="16">
        <v>131584</v>
      </c>
      <c r="D424" s="17" t="s">
        <v>440</v>
      </c>
      <c r="F424" s="13"/>
    </row>
    <row r="425" spans="1:6" ht="13" x14ac:dyDescent="0.3">
      <c r="A425" s="18" t="s">
        <v>404</v>
      </c>
      <c r="B425" s="19" t="s">
        <v>405</v>
      </c>
      <c r="C425" s="20">
        <v>131585</v>
      </c>
      <c r="D425" s="21" t="s">
        <v>441</v>
      </c>
      <c r="F425" s="13"/>
    </row>
    <row r="426" spans="1:6" ht="13" x14ac:dyDescent="0.3">
      <c r="A426" s="14" t="s">
        <v>404</v>
      </c>
      <c r="B426" s="15" t="s">
        <v>405</v>
      </c>
      <c r="C426" s="16">
        <v>131586</v>
      </c>
      <c r="D426" s="17" t="s">
        <v>442</v>
      </c>
      <c r="F426" s="13"/>
    </row>
    <row r="427" spans="1:6" ht="13" x14ac:dyDescent="0.3">
      <c r="A427" s="18" t="s">
        <v>404</v>
      </c>
      <c r="B427" s="19" t="s">
        <v>405</v>
      </c>
      <c r="C427" s="20">
        <v>131588</v>
      </c>
      <c r="D427" s="21" t="s">
        <v>443</v>
      </c>
      <c r="F427" s="13"/>
    </row>
    <row r="428" spans="1:6" ht="13" x14ac:dyDescent="0.3">
      <c r="A428" s="14" t="s">
        <v>404</v>
      </c>
      <c r="B428" s="15" t="s">
        <v>405</v>
      </c>
      <c r="C428" s="16">
        <v>131589</v>
      </c>
      <c r="D428" s="17" t="s">
        <v>428</v>
      </c>
      <c r="F428" s="13"/>
    </row>
    <row r="429" spans="1:6" ht="13" x14ac:dyDescent="0.3">
      <c r="A429" s="18" t="s">
        <v>404</v>
      </c>
      <c r="B429" s="19" t="s">
        <v>405</v>
      </c>
      <c r="C429" s="20">
        <v>131591</v>
      </c>
      <c r="D429" s="21" t="s">
        <v>444</v>
      </c>
      <c r="F429" s="13"/>
    </row>
    <row r="430" spans="1:6" ht="13" x14ac:dyDescent="0.3">
      <c r="A430" s="14" t="s">
        <v>404</v>
      </c>
      <c r="B430" s="15" t="s">
        <v>405</v>
      </c>
      <c r="C430" s="16">
        <v>131593</v>
      </c>
      <c r="D430" s="17" t="s">
        <v>445</v>
      </c>
      <c r="F430" s="13"/>
    </row>
    <row r="431" spans="1:6" ht="13" x14ac:dyDescent="0.3">
      <c r="A431" s="18" t="s">
        <v>404</v>
      </c>
      <c r="B431" s="19" t="s">
        <v>405</v>
      </c>
      <c r="C431" s="20">
        <v>211510</v>
      </c>
      <c r="D431" s="21" t="s">
        <v>446</v>
      </c>
      <c r="F431" s="13"/>
    </row>
    <row r="432" spans="1:6" ht="13" x14ac:dyDescent="0.3">
      <c r="A432" s="14" t="s">
        <v>404</v>
      </c>
      <c r="B432" s="15" t="s">
        <v>405</v>
      </c>
      <c r="C432" s="16">
        <v>304680</v>
      </c>
      <c r="D432" s="17" t="s">
        <v>447</v>
      </c>
      <c r="F432" s="13"/>
    </row>
    <row r="433" spans="1:6" ht="13" x14ac:dyDescent="0.3">
      <c r="A433" s="18" t="s">
        <v>404</v>
      </c>
      <c r="B433" s="19" t="s">
        <v>405</v>
      </c>
      <c r="C433" s="20">
        <v>304686</v>
      </c>
      <c r="D433" s="21" t="s">
        <v>448</v>
      </c>
      <c r="F433" s="13"/>
    </row>
    <row r="434" spans="1:6" ht="13" x14ac:dyDescent="0.3">
      <c r="A434" s="14" t="s">
        <v>404</v>
      </c>
      <c r="B434" s="15" t="s">
        <v>405</v>
      </c>
      <c r="C434" s="16">
        <v>304688</v>
      </c>
      <c r="D434" s="17" t="s">
        <v>449</v>
      </c>
      <c r="F434" s="13"/>
    </row>
    <row r="435" spans="1:6" ht="13" x14ac:dyDescent="0.3">
      <c r="A435" s="18" t="s">
        <v>404</v>
      </c>
      <c r="B435" s="19" t="s">
        <v>405</v>
      </c>
      <c r="C435" s="20">
        <v>304696</v>
      </c>
      <c r="D435" s="21" t="s">
        <v>450</v>
      </c>
      <c r="F435" s="13"/>
    </row>
    <row r="436" spans="1:6" ht="13" x14ac:dyDescent="0.3">
      <c r="A436" s="14" t="s">
        <v>404</v>
      </c>
      <c r="B436" s="15" t="s">
        <v>405</v>
      </c>
      <c r="C436" s="16">
        <v>306095</v>
      </c>
      <c r="D436" s="17" t="s">
        <v>451</v>
      </c>
      <c r="F436" s="13"/>
    </row>
    <row r="437" spans="1:6" ht="13" x14ac:dyDescent="0.3">
      <c r="A437" s="18" t="s">
        <v>404</v>
      </c>
      <c r="B437" s="19" t="s">
        <v>405</v>
      </c>
      <c r="C437" s="20">
        <v>306218</v>
      </c>
      <c r="D437" s="21" t="s">
        <v>452</v>
      </c>
      <c r="F437" s="13"/>
    </row>
    <row r="438" spans="1:6" ht="13" x14ac:dyDescent="0.3">
      <c r="A438" s="14" t="s">
        <v>404</v>
      </c>
      <c r="B438" s="15" t="s">
        <v>405</v>
      </c>
      <c r="C438" s="16">
        <v>317303</v>
      </c>
      <c r="D438" s="17" t="s">
        <v>453</v>
      </c>
      <c r="F438" s="13"/>
    </row>
    <row r="439" spans="1:6" ht="13" x14ac:dyDescent="0.3">
      <c r="A439" s="18" t="s">
        <v>404</v>
      </c>
      <c r="B439" s="19" t="s">
        <v>405</v>
      </c>
      <c r="C439" s="20">
        <v>317305</v>
      </c>
      <c r="D439" s="21" t="s">
        <v>454</v>
      </c>
      <c r="F439" s="13"/>
    </row>
    <row r="440" spans="1:6" ht="13" x14ac:dyDescent="0.3">
      <c r="A440" s="14" t="s">
        <v>404</v>
      </c>
      <c r="B440" s="15" t="s">
        <v>405</v>
      </c>
      <c r="C440" s="16">
        <v>317309</v>
      </c>
      <c r="D440" s="17" t="s">
        <v>455</v>
      </c>
      <c r="F440" s="13"/>
    </row>
    <row r="441" spans="1:6" ht="13" x14ac:dyDescent="0.3">
      <c r="A441" s="18" t="s">
        <v>404</v>
      </c>
      <c r="B441" s="19" t="s">
        <v>405</v>
      </c>
      <c r="C441" s="20">
        <v>317310</v>
      </c>
      <c r="D441" s="21" t="s">
        <v>456</v>
      </c>
      <c r="F441" s="13"/>
    </row>
    <row r="442" spans="1:6" ht="13" x14ac:dyDescent="0.3">
      <c r="A442" s="14" t="s">
        <v>404</v>
      </c>
      <c r="B442" s="15" t="s">
        <v>405</v>
      </c>
      <c r="C442" s="16">
        <v>317311</v>
      </c>
      <c r="D442" s="17" t="s">
        <v>457</v>
      </c>
      <c r="F442" s="13"/>
    </row>
    <row r="443" spans="1:6" ht="13" x14ac:dyDescent="0.3">
      <c r="A443" s="18" t="s">
        <v>404</v>
      </c>
      <c r="B443" s="19" t="s">
        <v>405</v>
      </c>
      <c r="C443" s="20">
        <v>317314</v>
      </c>
      <c r="D443" s="21" t="s">
        <v>458</v>
      </c>
      <c r="F443" s="13"/>
    </row>
    <row r="444" spans="1:6" ht="13" x14ac:dyDescent="0.3">
      <c r="A444" s="14" t="s">
        <v>404</v>
      </c>
      <c r="B444" s="15" t="s">
        <v>405</v>
      </c>
      <c r="C444" s="16">
        <v>317315</v>
      </c>
      <c r="D444" s="17" t="s">
        <v>459</v>
      </c>
      <c r="F444" s="13"/>
    </row>
    <row r="445" spans="1:6" ht="13" x14ac:dyDescent="0.3">
      <c r="A445" s="18" t="s">
        <v>404</v>
      </c>
      <c r="B445" s="19" t="s">
        <v>405</v>
      </c>
      <c r="C445" s="20">
        <v>317317</v>
      </c>
      <c r="D445" s="21" t="s">
        <v>460</v>
      </c>
      <c r="F445" s="13"/>
    </row>
    <row r="446" spans="1:6" ht="13" x14ac:dyDescent="0.3">
      <c r="A446" s="14" t="s">
        <v>404</v>
      </c>
      <c r="B446" s="15" t="s">
        <v>405</v>
      </c>
      <c r="C446" s="16">
        <v>317319</v>
      </c>
      <c r="D446" s="17" t="s">
        <v>461</v>
      </c>
      <c r="F446" s="13"/>
    </row>
    <row r="447" spans="1:6" ht="13" x14ac:dyDescent="0.3">
      <c r="A447" s="18" t="s">
        <v>404</v>
      </c>
      <c r="B447" s="19" t="s">
        <v>462</v>
      </c>
      <c r="C447" s="20">
        <v>131650</v>
      </c>
      <c r="D447" s="21" t="s">
        <v>463</v>
      </c>
      <c r="F447" s="13"/>
    </row>
    <row r="448" spans="1:6" ht="13" x14ac:dyDescent="0.3">
      <c r="A448" s="14" t="s">
        <v>404</v>
      </c>
      <c r="B448" s="15" t="s">
        <v>462</v>
      </c>
      <c r="C448" s="16">
        <v>131651</v>
      </c>
      <c r="D448" s="17" t="s">
        <v>464</v>
      </c>
      <c r="F448" s="13"/>
    </row>
    <row r="449" spans="1:6" ht="13" x14ac:dyDescent="0.3">
      <c r="A449" s="18" t="s">
        <v>404</v>
      </c>
      <c r="B449" s="19" t="s">
        <v>462</v>
      </c>
      <c r="C449" s="20">
        <v>131652</v>
      </c>
      <c r="D449" s="21" t="s">
        <v>465</v>
      </c>
      <c r="F449" s="13"/>
    </row>
    <row r="450" spans="1:6" ht="13" x14ac:dyDescent="0.3">
      <c r="A450" s="14" t="s">
        <v>404</v>
      </c>
      <c r="B450" s="15" t="s">
        <v>462</v>
      </c>
      <c r="C450" s="16">
        <v>131657</v>
      </c>
      <c r="D450" s="17" t="s">
        <v>466</v>
      </c>
      <c r="F450" s="13"/>
    </row>
    <row r="451" spans="1:6" ht="13" x14ac:dyDescent="0.3">
      <c r="A451" s="18" t="s">
        <v>404</v>
      </c>
      <c r="B451" s="19" t="s">
        <v>462</v>
      </c>
      <c r="C451" s="20">
        <v>131665</v>
      </c>
      <c r="D451" s="21" t="s">
        <v>467</v>
      </c>
      <c r="F451" s="13"/>
    </row>
    <row r="452" spans="1:6" ht="13" x14ac:dyDescent="0.3">
      <c r="A452" s="14" t="s">
        <v>404</v>
      </c>
      <c r="B452" s="15" t="s">
        <v>462</v>
      </c>
      <c r="C452" s="16">
        <v>131672</v>
      </c>
      <c r="D452" s="17" t="s">
        <v>468</v>
      </c>
      <c r="F452" s="13"/>
    </row>
    <row r="453" spans="1:6" ht="13" x14ac:dyDescent="0.3">
      <c r="A453" s="18" t="s">
        <v>404</v>
      </c>
      <c r="B453" s="19" t="s">
        <v>462</v>
      </c>
      <c r="C453" s="20">
        <v>131673</v>
      </c>
      <c r="D453" s="21" t="s">
        <v>469</v>
      </c>
      <c r="F453" s="13"/>
    </row>
    <row r="454" spans="1:6" ht="13" x14ac:dyDescent="0.3">
      <c r="A454" s="14" t="s">
        <v>404</v>
      </c>
      <c r="B454" s="15" t="s">
        <v>462</v>
      </c>
      <c r="C454" s="16">
        <v>131675</v>
      </c>
      <c r="D454" s="17" t="s">
        <v>470</v>
      </c>
      <c r="F454" s="13"/>
    </row>
    <row r="455" spans="1:6" ht="13" x14ac:dyDescent="0.3">
      <c r="A455" s="18" t="s">
        <v>404</v>
      </c>
      <c r="B455" s="19" t="s">
        <v>462</v>
      </c>
      <c r="C455" s="20">
        <v>131685</v>
      </c>
      <c r="D455" s="21" t="s">
        <v>471</v>
      </c>
      <c r="F455" s="13"/>
    </row>
    <row r="456" spans="1:6" ht="13" x14ac:dyDescent="0.3">
      <c r="A456" s="14" t="s">
        <v>404</v>
      </c>
      <c r="B456" s="15" t="s">
        <v>462</v>
      </c>
      <c r="C456" s="16">
        <v>131689</v>
      </c>
      <c r="D456" s="17" t="s">
        <v>472</v>
      </c>
      <c r="F456" s="13"/>
    </row>
    <row r="457" spans="1:6" ht="13" x14ac:dyDescent="0.3">
      <c r="A457" s="18" t="s">
        <v>404</v>
      </c>
      <c r="B457" s="19" t="s">
        <v>462</v>
      </c>
      <c r="C457" s="20">
        <v>131697</v>
      </c>
      <c r="D457" s="21" t="s">
        <v>473</v>
      </c>
      <c r="F457" s="13"/>
    </row>
    <row r="458" spans="1:6" ht="13" x14ac:dyDescent="0.3">
      <c r="A458" s="14" t="s">
        <v>404</v>
      </c>
      <c r="B458" s="15" t="s">
        <v>462</v>
      </c>
      <c r="C458" s="16">
        <v>131703</v>
      </c>
      <c r="D458" s="17" t="s">
        <v>474</v>
      </c>
      <c r="F458" s="13"/>
    </row>
    <row r="459" spans="1:6" ht="13" x14ac:dyDescent="0.3">
      <c r="A459" s="18" t="s">
        <v>404</v>
      </c>
      <c r="B459" s="19" t="s">
        <v>462</v>
      </c>
      <c r="C459" s="20">
        <v>131707</v>
      </c>
      <c r="D459" s="21" t="s">
        <v>475</v>
      </c>
      <c r="F459" s="13"/>
    </row>
    <row r="460" spans="1:6" ht="13" x14ac:dyDescent="0.3">
      <c r="A460" s="14" t="s">
        <v>404</v>
      </c>
      <c r="B460" s="15" t="s">
        <v>462</v>
      </c>
      <c r="C460" s="16">
        <v>131711</v>
      </c>
      <c r="D460" s="17" t="s">
        <v>476</v>
      </c>
      <c r="F460" s="13"/>
    </row>
    <row r="461" spans="1:6" ht="13" x14ac:dyDescent="0.3">
      <c r="A461" s="18" t="s">
        <v>404</v>
      </c>
      <c r="B461" s="19" t="s">
        <v>462</v>
      </c>
      <c r="C461" s="20">
        <v>131727</v>
      </c>
      <c r="D461" s="21" t="s">
        <v>477</v>
      </c>
      <c r="F461" s="13"/>
    </row>
    <row r="462" spans="1:6" ht="13" x14ac:dyDescent="0.3">
      <c r="A462" s="14" t="s">
        <v>404</v>
      </c>
      <c r="B462" s="15" t="s">
        <v>462</v>
      </c>
      <c r="C462" s="16">
        <v>131729</v>
      </c>
      <c r="D462" s="17" t="s">
        <v>478</v>
      </c>
      <c r="F462" s="13"/>
    </row>
    <row r="463" spans="1:6" ht="13" x14ac:dyDescent="0.3">
      <c r="A463" s="18" t="s">
        <v>404</v>
      </c>
      <c r="B463" s="19" t="s">
        <v>462</v>
      </c>
      <c r="C463" s="20">
        <v>131730</v>
      </c>
      <c r="D463" s="21" t="s">
        <v>479</v>
      </c>
      <c r="F463" s="13"/>
    </row>
    <row r="464" spans="1:6" ht="13" x14ac:dyDescent="0.3">
      <c r="A464" s="14" t="s">
        <v>404</v>
      </c>
      <c r="B464" s="15" t="s">
        <v>462</v>
      </c>
      <c r="C464" s="16">
        <v>131737</v>
      </c>
      <c r="D464" s="17" t="s">
        <v>480</v>
      </c>
      <c r="F464" s="13"/>
    </row>
    <row r="465" spans="1:6" ht="13" x14ac:dyDescent="0.3">
      <c r="A465" s="18" t="s">
        <v>404</v>
      </c>
      <c r="B465" s="19" t="s">
        <v>462</v>
      </c>
      <c r="C465" s="20">
        <v>131738</v>
      </c>
      <c r="D465" s="21" t="s">
        <v>481</v>
      </c>
      <c r="F465" s="13"/>
    </row>
    <row r="466" spans="1:6" ht="13" x14ac:dyDescent="0.3">
      <c r="A466" s="14" t="s">
        <v>404</v>
      </c>
      <c r="B466" s="15" t="s">
        <v>462</v>
      </c>
      <c r="C466" s="16">
        <v>131739</v>
      </c>
      <c r="D466" s="17" t="s">
        <v>482</v>
      </c>
      <c r="F466" s="13"/>
    </row>
    <row r="467" spans="1:6" ht="13" x14ac:dyDescent="0.3">
      <c r="A467" s="18" t="s">
        <v>404</v>
      </c>
      <c r="B467" s="19" t="s">
        <v>462</v>
      </c>
      <c r="C467" s="20">
        <v>131745</v>
      </c>
      <c r="D467" s="21" t="s">
        <v>483</v>
      </c>
      <c r="F467" s="13"/>
    </row>
    <row r="468" spans="1:6" ht="13" x14ac:dyDescent="0.3">
      <c r="A468" s="14" t="s">
        <v>404</v>
      </c>
      <c r="B468" s="15" t="s">
        <v>462</v>
      </c>
      <c r="C468" s="16">
        <v>131751</v>
      </c>
      <c r="D468" s="17" t="s">
        <v>484</v>
      </c>
      <c r="F468" s="13"/>
    </row>
    <row r="469" spans="1:6" ht="13" x14ac:dyDescent="0.3">
      <c r="A469" s="18" t="s">
        <v>404</v>
      </c>
      <c r="B469" s="19" t="s">
        <v>462</v>
      </c>
      <c r="C469" s="20">
        <v>131755</v>
      </c>
      <c r="D469" s="21" t="s">
        <v>485</v>
      </c>
      <c r="F469" s="13"/>
    </row>
    <row r="470" spans="1:6" ht="13" x14ac:dyDescent="0.3">
      <c r="A470" s="14" t="s">
        <v>404</v>
      </c>
      <c r="B470" s="15" t="s">
        <v>462</v>
      </c>
      <c r="C470" s="16">
        <v>131756</v>
      </c>
      <c r="D470" s="17" t="s">
        <v>486</v>
      </c>
      <c r="F470" s="13"/>
    </row>
    <row r="471" spans="1:6" ht="13" x14ac:dyDescent="0.3">
      <c r="A471" s="18" t="s">
        <v>404</v>
      </c>
      <c r="B471" s="19" t="s">
        <v>462</v>
      </c>
      <c r="C471" s="20">
        <v>131772</v>
      </c>
      <c r="D471" s="21" t="s">
        <v>487</v>
      </c>
      <c r="F471" s="13"/>
    </row>
    <row r="472" spans="1:6" ht="13" x14ac:dyDescent="0.3">
      <c r="A472" s="14" t="s">
        <v>404</v>
      </c>
      <c r="B472" s="15" t="s">
        <v>462</v>
      </c>
      <c r="C472" s="16">
        <v>131775</v>
      </c>
      <c r="D472" s="17" t="s">
        <v>488</v>
      </c>
      <c r="F472" s="13"/>
    </row>
    <row r="473" spans="1:6" ht="13" x14ac:dyDescent="0.3">
      <c r="A473" s="18" t="s">
        <v>404</v>
      </c>
      <c r="B473" s="19" t="s">
        <v>462</v>
      </c>
      <c r="C473" s="20">
        <v>131777</v>
      </c>
      <c r="D473" s="21" t="s">
        <v>489</v>
      </c>
      <c r="F473" s="13"/>
    </row>
    <row r="474" spans="1:6" ht="13" x14ac:dyDescent="0.3">
      <c r="A474" s="14" t="s">
        <v>404</v>
      </c>
      <c r="B474" s="15" t="s">
        <v>462</v>
      </c>
      <c r="C474" s="16">
        <v>131779</v>
      </c>
      <c r="D474" s="17" t="s">
        <v>490</v>
      </c>
      <c r="F474" s="13"/>
    </row>
    <row r="475" spans="1:6" ht="13" x14ac:dyDescent="0.3">
      <c r="A475" s="18" t="s">
        <v>404</v>
      </c>
      <c r="B475" s="19" t="s">
        <v>462</v>
      </c>
      <c r="C475" s="20">
        <v>131784</v>
      </c>
      <c r="D475" s="21" t="s">
        <v>88</v>
      </c>
      <c r="F475" s="13"/>
    </row>
    <row r="476" spans="1:6" ht="13" x14ac:dyDescent="0.3">
      <c r="A476" s="14" t="s">
        <v>404</v>
      </c>
      <c r="B476" s="15" t="s">
        <v>462</v>
      </c>
      <c r="C476" s="16">
        <v>131788</v>
      </c>
      <c r="D476" s="17" t="s">
        <v>491</v>
      </c>
      <c r="F476" s="13"/>
    </row>
    <row r="477" spans="1:6" ht="13" x14ac:dyDescent="0.3">
      <c r="A477" s="18" t="s">
        <v>404</v>
      </c>
      <c r="B477" s="19" t="s">
        <v>462</v>
      </c>
      <c r="C477" s="20">
        <v>131796</v>
      </c>
      <c r="D477" s="21" t="s">
        <v>492</v>
      </c>
      <c r="F477" s="13"/>
    </row>
    <row r="478" spans="1:6" ht="13" x14ac:dyDescent="0.3">
      <c r="A478" s="14" t="s">
        <v>404</v>
      </c>
      <c r="B478" s="15" t="s">
        <v>462</v>
      </c>
      <c r="C478" s="16">
        <v>131798</v>
      </c>
      <c r="D478" s="17" t="s">
        <v>493</v>
      </c>
      <c r="F478" s="13"/>
    </row>
    <row r="479" spans="1:6" ht="13" x14ac:dyDescent="0.3">
      <c r="A479" s="18" t="s">
        <v>404</v>
      </c>
      <c r="B479" s="19" t="s">
        <v>462</v>
      </c>
      <c r="C479" s="20">
        <v>131800</v>
      </c>
      <c r="D479" s="21" t="s">
        <v>494</v>
      </c>
      <c r="F479" s="13"/>
    </row>
    <row r="480" spans="1:6" ht="13" x14ac:dyDescent="0.3">
      <c r="A480" s="14" t="s">
        <v>404</v>
      </c>
      <c r="B480" s="15" t="s">
        <v>462</v>
      </c>
      <c r="C480" s="16">
        <v>131804</v>
      </c>
      <c r="D480" s="17" t="s">
        <v>495</v>
      </c>
      <c r="F480" s="13"/>
    </row>
    <row r="481" spans="1:6" ht="13" x14ac:dyDescent="0.3">
      <c r="A481" s="18" t="s">
        <v>404</v>
      </c>
      <c r="B481" s="19" t="s">
        <v>462</v>
      </c>
      <c r="C481" s="20">
        <v>131809</v>
      </c>
      <c r="D481" s="21" t="s">
        <v>496</v>
      </c>
      <c r="F481" s="13"/>
    </row>
    <row r="482" spans="1:6" ht="13" x14ac:dyDescent="0.3">
      <c r="A482" s="14" t="s">
        <v>404</v>
      </c>
      <c r="B482" s="15" t="s">
        <v>462</v>
      </c>
      <c r="C482" s="16">
        <v>131814</v>
      </c>
      <c r="D482" s="17" t="s">
        <v>497</v>
      </c>
      <c r="F482" s="13"/>
    </row>
    <row r="483" spans="1:6" ht="13" x14ac:dyDescent="0.3">
      <c r="A483" s="18" t="s">
        <v>404</v>
      </c>
      <c r="B483" s="19" t="s">
        <v>462</v>
      </c>
      <c r="C483" s="20">
        <v>131825</v>
      </c>
      <c r="D483" s="21" t="s">
        <v>498</v>
      </c>
      <c r="F483" s="13"/>
    </row>
    <row r="484" spans="1:6" ht="13" x14ac:dyDescent="0.3">
      <c r="A484" s="14" t="s">
        <v>404</v>
      </c>
      <c r="B484" s="15" t="s">
        <v>462</v>
      </c>
      <c r="C484" s="16">
        <v>131827</v>
      </c>
      <c r="D484" s="17" t="s">
        <v>499</v>
      </c>
      <c r="F484" s="13"/>
    </row>
    <row r="485" spans="1:6" ht="13" x14ac:dyDescent="0.3">
      <c r="A485" s="18" t="s">
        <v>404</v>
      </c>
      <c r="B485" s="19" t="s">
        <v>462</v>
      </c>
      <c r="C485" s="20">
        <v>131829</v>
      </c>
      <c r="D485" s="21" t="s">
        <v>500</v>
      </c>
      <c r="F485" s="13"/>
    </row>
    <row r="486" spans="1:6" ht="13" x14ac:dyDescent="0.3">
      <c r="A486" s="14" t="s">
        <v>404</v>
      </c>
      <c r="B486" s="15" t="s">
        <v>462</v>
      </c>
      <c r="C486" s="16">
        <v>131833</v>
      </c>
      <c r="D486" s="17" t="s">
        <v>501</v>
      </c>
      <c r="F486" s="13"/>
    </row>
    <row r="487" spans="1:6" ht="13" x14ac:dyDescent="0.3">
      <c r="A487" s="18" t="s">
        <v>404</v>
      </c>
      <c r="B487" s="19" t="s">
        <v>462</v>
      </c>
      <c r="C487" s="20">
        <v>131835</v>
      </c>
      <c r="D487" s="21" t="s">
        <v>502</v>
      </c>
      <c r="F487" s="13"/>
    </row>
    <row r="488" spans="1:6" ht="13" x14ac:dyDescent="0.3">
      <c r="A488" s="14" t="s">
        <v>404</v>
      </c>
      <c r="B488" s="15" t="s">
        <v>462</v>
      </c>
      <c r="C488" s="16">
        <v>131838</v>
      </c>
      <c r="D488" s="17" t="s">
        <v>503</v>
      </c>
      <c r="F488" s="13"/>
    </row>
    <row r="489" spans="1:6" ht="13" x14ac:dyDescent="0.3">
      <c r="A489" s="18" t="s">
        <v>404</v>
      </c>
      <c r="B489" s="19" t="s">
        <v>462</v>
      </c>
      <c r="C489" s="20">
        <v>131846</v>
      </c>
      <c r="D489" s="21" t="s">
        <v>504</v>
      </c>
      <c r="F489" s="13"/>
    </row>
    <row r="490" spans="1:6" ht="13" x14ac:dyDescent="0.3">
      <c r="A490" s="14" t="s">
        <v>404</v>
      </c>
      <c r="B490" s="15" t="s">
        <v>462</v>
      </c>
      <c r="C490" s="16">
        <v>131848</v>
      </c>
      <c r="D490" s="17" t="s">
        <v>505</v>
      </c>
      <c r="F490" s="13"/>
    </row>
    <row r="491" spans="1:6" ht="13" x14ac:dyDescent="0.3">
      <c r="A491" s="18" t="s">
        <v>404</v>
      </c>
      <c r="B491" s="19" t="s">
        <v>462</v>
      </c>
      <c r="C491" s="20">
        <v>131853</v>
      </c>
      <c r="D491" s="21" t="s">
        <v>506</v>
      </c>
      <c r="F491" s="13"/>
    </row>
    <row r="492" spans="1:6" ht="13" x14ac:dyDescent="0.3">
      <c r="A492" s="14" t="s">
        <v>404</v>
      </c>
      <c r="B492" s="15" t="s">
        <v>462</v>
      </c>
      <c r="C492" s="16">
        <v>131859</v>
      </c>
      <c r="D492" s="17" t="s">
        <v>507</v>
      </c>
      <c r="F492" s="13"/>
    </row>
    <row r="493" spans="1:6" ht="13" x14ac:dyDescent="0.3">
      <c r="A493" s="18" t="s">
        <v>404</v>
      </c>
      <c r="B493" s="19" t="s">
        <v>462</v>
      </c>
      <c r="C493" s="20">
        <v>131860</v>
      </c>
      <c r="D493" s="21" t="s">
        <v>508</v>
      </c>
      <c r="F493" s="13"/>
    </row>
    <row r="494" spans="1:6" ht="13" x14ac:dyDescent="0.3">
      <c r="A494" s="14" t="s">
        <v>404</v>
      </c>
      <c r="B494" s="15" t="s">
        <v>462</v>
      </c>
      <c r="C494" s="16">
        <v>131861</v>
      </c>
      <c r="D494" s="17" t="s">
        <v>509</v>
      </c>
      <c r="F494" s="13"/>
    </row>
    <row r="495" spans="1:6" ht="13" x14ac:dyDescent="0.3">
      <c r="A495" s="18" t="s">
        <v>404</v>
      </c>
      <c r="B495" s="19" t="s">
        <v>462</v>
      </c>
      <c r="C495" s="20">
        <v>131887</v>
      </c>
      <c r="D495" s="21" t="s">
        <v>510</v>
      </c>
      <c r="F495" s="13"/>
    </row>
    <row r="496" spans="1:6" ht="13" x14ac:dyDescent="0.3">
      <c r="A496" s="14" t="s">
        <v>404</v>
      </c>
      <c r="B496" s="15" t="s">
        <v>462</v>
      </c>
      <c r="C496" s="16">
        <v>131890</v>
      </c>
      <c r="D496" s="17" t="s">
        <v>511</v>
      </c>
      <c r="F496" s="13"/>
    </row>
    <row r="497" spans="1:6" ht="13" x14ac:dyDescent="0.3">
      <c r="A497" s="18" t="s">
        <v>404</v>
      </c>
      <c r="B497" s="19" t="s">
        <v>462</v>
      </c>
      <c r="C497" s="20">
        <v>131891</v>
      </c>
      <c r="D497" s="21" t="s">
        <v>512</v>
      </c>
      <c r="F497" s="13"/>
    </row>
    <row r="498" spans="1:6" ht="13" x14ac:dyDescent="0.3">
      <c r="A498" s="14" t="s">
        <v>404</v>
      </c>
      <c r="B498" s="15" t="s">
        <v>462</v>
      </c>
      <c r="C498" s="16">
        <v>131894</v>
      </c>
      <c r="D498" s="17" t="s">
        <v>513</v>
      </c>
      <c r="F498" s="13"/>
    </row>
    <row r="499" spans="1:6" ht="13" x14ac:dyDescent="0.3">
      <c r="A499" s="18" t="s">
        <v>404</v>
      </c>
      <c r="B499" s="19" t="s">
        <v>462</v>
      </c>
      <c r="C499" s="20">
        <v>131895</v>
      </c>
      <c r="D499" s="21" t="s">
        <v>514</v>
      </c>
      <c r="F499" s="13"/>
    </row>
    <row r="500" spans="1:6" ht="13" x14ac:dyDescent="0.3">
      <c r="A500" s="14" t="s">
        <v>404</v>
      </c>
      <c r="B500" s="15" t="s">
        <v>462</v>
      </c>
      <c r="C500" s="16">
        <v>131897</v>
      </c>
      <c r="D500" s="17" t="s">
        <v>515</v>
      </c>
      <c r="F500" s="13"/>
    </row>
    <row r="501" spans="1:6" ht="13" x14ac:dyDescent="0.3">
      <c r="A501" s="18" t="s">
        <v>404</v>
      </c>
      <c r="B501" s="19" t="s">
        <v>462</v>
      </c>
      <c r="C501" s="20">
        <v>131910</v>
      </c>
      <c r="D501" s="21" t="s">
        <v>516</v>
      </c>
      <c r="F501" s="13"/>
    </row>
    <row r="502" spans="1:6" ht="13" x14ac:dyDescent="0.3">
      <c r="A502" s="14" t="s">
        <v>404</v>
      </c>
      <c r="B502" s="15" t="s">
        <v>462</v>
      </c>
      <c r="C502" s="16">
        <v>131914</v>
      </c>
      <c r="D502" s="17" t="s">
        <v>517</v>
      </c>
      <c r="F502" s="13"/>
    </row>
    <row r="503" spans="1:6" ht="13" x14ac:dyDescent="0.3">
      <c r="A503" s="18" t="s">
        <v>404</v>
      </c>
      <c r="B503" s="19" t="s">
        <v>462</v>
      </c>
      <c r="C503" s="20">
        <v>131918</v>
      </c>
      <c r="D503" s="21" t="s">
        <v>518</v>
      </c>
      <c r="F503" s="13"/>
    </row>
    <row r="504" spans="1:6" ht="13" x14ac:dyDescent="0.3">
      <c r="A504" s="14" t="s">
        <v>404</v>
      </c>
      <c r="B504" s="15" t="s">
        <v>462</v>
      </c>
      <c r="C504" s="16">
        <v>131922</v>
      </c>
      <c r="D504" s="17" t="s">
        <v>519</v>
      </c>
      <c r="F504" s="13"/>
    </row>
    <row r="505" spans="1:6" ht="13" x14ac:dyDescent="0.3">
      <c r="A505" s="18" t="s">
        <v>404</v>
      </c>
      <c r="B505" s="19" t="s">
        <v>462</v>
      </c>
      <c r="C505" s="20">
        <v>131930</v>
      </c>
      <c r="D505" s="21" t="s">
        <v>491</v>
      </c>
      <c r="F505" s="13"/>
    </row>
    <row r="506" spans="1:6" ht="13" x14ac:dyDescent="0.3">
      <c r="A506" s="14" t="s">
        <v>404</v>
      </c>
      <c r="B506" s="15" t="s">
        <v>462</v>
      </c>
      <c r="C506" s="16">
        <v>131934</v>
      </c>
      <c r="D506" s="17" t="s">
        <v>520</v>
      </c>
      <c r="F506" s="13"/>
    </row>
    <row r="507" spans="1:6" ht="13" x14ac:dyDescent="0.3">
      <c r="A507" s="18" t="s">
        <v>404</v>
      </c>
      <c r="B507" s="19" t="s">
        <v>462</v>
      </c>
      <c r="C507" s="20">
        <v>131946</v>
      </c>
      <c r="D507" s="21" t="s">
        <v>521</v>
      </c>
      <c r="F507" s="13"/>
    </row>
    <row r="508" spans="1:6" ht="13" x14ac:dyDescent="0.3">
      <c r="A508" s="14" t="s">
        <v>404</v>
      </c>
      <c r="B508" s="15" t="s">
        <v>462</v>
      </c>
      <c r="C508" s="16">
        <v>131951</v>
      </c>
      <c r="D508" s="17" t="s">
        <v>522</v>
      </c>
      <c r="F508" s="13"/>
    </row>
    <row r="509" spans="1:6" ht="13" x14ac:dyDescent="0.3">
      <c r="A509" s="18" t="s">
        <v>404</v>
      </c>
      <c r="B509" s="19" t="s">
        <v>462</v>
      </c>
      <c r="C509" s="20">
        <v>131953</v>
      </c>
      <c r="D509" s="21" t="s">
        <v>523</v>
      </c>
      <c r="F509" s="13"/>
    </row>
    <row r="510" spans="1:6" ht="13" x14ac:dyDescent="0.3">
      <c r="A510" s="14" t="s">
        <v>404</v>
      </c>
      <c r="B510" s="15" t="s">
        <v>462</v>
      </c>
      <c r="C510" s="16">
        <v>131958</v>
      </c>
      <c r="D510" s="17" t="s">
        <v>524</v>
      </c>
      <c r="F510" s="13"/>
    </row>
    <row r="511" spans="1:6" ht="13" x14ac:dyDescent="0.3">
      <c r="A511" s="18" t="s">
        <v>404</v>
      </c>
      <c r="B511" s="19" t="s">
        <v>462</v>
      </c>
      <c r="C511" s="20">
        <v>131977</v>
      </c>
      <c r="D511" s="21" t="s">
        <v>525</v>
      </c>
      <c r="F511" s="13"/>
    </row>
    <row r="512" spans="1:6" ht="13" x14ac:dyDescent="0.3">
      <c r="A512" s="14" t="s">
        <v>404</v>
      </c>
      <c r="B512" s="15" t="s">
        <v>462</v>
      </c>
      <c r="C512" s="16">
        <v>131987</v>
      </c>
      <c r="D512" s="17" t="s">
        <v>526</v>
      </c>
      <c r="F512" s="13"/>
    </row>
    <row r="513" spans="1:6" ht="13" x14ac:dyDescent="0.3">
      <c r="A513" s="18" t="s">
        <v>404</v>
      </c>
      <c r="B513" s="19" t="s">
        <v>462</v>
      </c>
      <c r="C513" s="20">
        <v>131988</v>
      </c>
      <c r="D513" s="21" t="s">
        <v>527</v>
      </c>
      <c r="F513" s="13"/>
    </row>
    <row r="514" spans="1:6" ht="13" x14ac:dyDescent="0.3">
      <c r="A514" s="14" t="s">
        <v>404</v>
      </c>
      <c r="B514" s="15" t="s">
        <v>462</v>
      </c>
      <c r="C514" s="16">
        <v>131991</v>
      </c>
      <c r="D514" s="17" t="s">
        <v>528</v>
      </c>
      <c r="F514" s="13"/>
    </row>
    <row r="515" spans="1:6" ht="13" x14ac:dyDescent="0.3">
      <c r="A515" s="18" t="s">
        <v>404</v>
      </c>
      <c r="B515" s="19" t="s">
        <v>462</v>
      </c>
      <c r="C515" s="20">
        <v>131995</v>
      </c>
      <c r="D515" s="21" t="s">
        <v>529</v>
      </c>
      <c r="F515" s="13"/>
    </row>
    <row r="516" spans="1:6" ht="13" x14ac:dyDescent="0.3">
      <c r="A516" s="14" t="s">
        <v>404</v>
      </c>
      <c r="B516" s="15" t="s">
        <v>462</v>
      </c>
      <c r="C516" s="16">
        <v>132005</v>
      </c>
      <c r="D516" s="17" t="s">
        <v>530</v>
      </c>
      <c r="F516" s="13"/>
    </row>
    <row r="517" spans="1:6" ht="13" x14ac:dyDescent="0.3">
      <c r="A517" s="18" t="s">
        <v>404</v>
      </c>
      <c r="B517" s="19" t="s">
        <v>462</v>
      </c>
      <c r="C517" s="20">
        <v>132008</v>
      </c>
      <c r="D517" s="21" t="s">
        <v>531</v>
      </c>
      <c r="F517" s="13"/>
    </row>
    <row r="518" spans="1:6" ht="13" x14ac:dyDescent="0.3">
      <c r="A518" s="14" t="s">
        <v>404</v>
      </c>
      <c r="B518" s="15" t="s">
        <v>462</v>
      </c>
      <c r="C518" s="16">
        <v>132017</v>
      </c>
      <c r="D518" s="17" t="s">
        <v>532</v>
      </c>
      <c r="F518" s="13"/>
    </row>
    <row r="519" spans="1:6" ht="13" x14ac:dyDescent="0.3">
      <c r="A519" s="18" t="s">
        <v>404</v>
      </c>
      <c r="B519" s="19" t="s">
        <v>462</v>
      </c>
      <c r="C519" s="20">
        <v>132018</v>
      </c>
      <c r="D519" s="21" t="s">
        <v>533</v>
      </c>
      <c r="F519" s="13"/>
    </row>
    <row r="520" spans="1:6" ht="13" x14ac:dyDescent="0.3">
      <c r="A520" s="14" t="s">
        <v>404</v>
      </c>
      <c r="B520" s="15" t="s">
        <v>462</v>
      </c>
      <c r="C520" s="16">
        <v>132019</v>
      </c>
      <c r="D520" s="17" t="s">
        <v>534</v>
      </c>
      <c r="F520" s="13"/>
    </row>
    <row r="521" spans="1:6" ht="13" x14ac:dyDescent="0.3">
      <c r="A521" s="18" t="s">
        <v>404</v>
      </c>
      <c r="B521" s="19" t="s">
        <v>462</v>
      </c>
      <c r="C521" s="20">
        <v>132021</v>
      </c>
      <c r="D521" s="21" t="s">
        <v>535</v>
      </c>
      <c r="F521" s="13"/>
    </row>
    <row r="522" spans="1:6" ht="13" x14ac:dyDescent="0.3">
      <c r="A522" s="14" t="s">
        <v>404</v>
      </c>
      <c r="B522" s="15" t="s">
        <v>462</v>
      </c>
      <c r="C522" s="16">
        <v>212005</v>
      </c>
      <c r="D522" s="17" t="s">
        <v>536</v>
      </c>
      <c r="F522" s="13"/>
    </row>
    <row r="523" spans="1:6" ht="13" x14ac:dyDescent="0.3">
      <c r="A523" s="18" t="s">
        <v>404</v>
      </c>
      <c r="B523" s="19" t="s">
        <v>462</v>
      </c>
      <c r="C523" s="20">
        <v>212022</v>
      </c>
      <c r="D523" s="21" t="s">
        <v>537</v>
      </c>
      <c r="F523" s="13"/>
    </row>
    <row r="524" spans="1:6" ht="13" x14ac:dyDescent="0.3">
      <c r="A524" s="14" t="s">
        <v>404</v>
      </c>
      <c r="B524" s="15" t="s">
        <v>462</v>
      </c>
      <c r="C524" s="16">
        <v>212026</v>
      </c>
      <c r="D524" s="17" t="s">
        <v>538</v>
      </c>
      <c r="F524" s="13"/>
    </row>
    <row r="525" spans="1:6" ht="13" x14ac:dyDescent="0.3">
      <c r="A525" s="18" t="s">
        <v>404</v>
      </c>
      <c r="B525" s="19" t="s">
        <v>462</v>
      </c>
      <c r="C525" s="20">
        <v>212031</v>
      </c>
      <c r="D525" s="21" t="s">
        <v>539</v>
      </c>
      <c r="F525" s="13"/>
    </row>
    <row r="526" spans="1:6" ht="13" x14ac:dyDescent="0.3">
      <c r="A526" s="14" t="s">
        <v>404</v>
      </c>
      <c r="B526" s="15" t="s">
        <v>462</v>
      </c>
      <c r="C526" s="16">
        <v>212033</v>
      </c>
      <c r="D526" s="17" t="s">
        <v>540</v>
      </c>
      <c r="F526" s="13"/>
    </row>
    <row r="527" spans="1:6" ht="13" x14ac:dyDescent="0.3">
      <c r="A527" s="18" t="s">
        <v>404</v>
      </c>
      <c r="B527" s="19" t="s">
        <v>462</v>
      </c>
      <c r="C527" s="20">
        <v>212051</v>
      </c>
      <c r="D527" s="21" t="s">
        <v>541</v>
      </c>
      <c r="F527" s="13"/>
    </row>
    <row r="528" spans="1:6" ht="13" x14ac:dyDescent="0.3">
      <c r="A528" s="14" t="s">
        <v>404</v>
      </c>
      <c r="B528" s="15" t="s">
        <v>462</v>
      </c>
      <c r="C528" s="16">
        <v>212057</v>
      </c>
      <c r="D528" s="17" t="s">
        <v>542</v>
      </c>
      <c r="F528" s="13"/>
    </row>
    <row r="529" spans="1:6" ht="13" x14ac:dyDescent="0.3">
      <c r="A529" s="18" t="s">
        <v>404</v>
      </c>
      <c r="B529" s="19" t="s">
        <v>462</v>
      </c>
      <c r="C529" s="20">
        <v>212059</v>
      </c>
      <c r="D529" s="21" t="s">
        <v>543</v>
      </c>
      <c r="F529" s="13"/>
    </row>
    <row r="530" spans="1:6" ht="13" x14ac:dyDescent="0.3">
      <c r="A530" s="14" t="s">
        <v>404</v>
      </c>
      <c r="B530" s="15" t="s">
        <v>462</v>
      </c>
      <c r="C530" s="16">
        <v>304704</v>
      </c>
      <c r="D530" s="17" t="s">
        <v>544</v>
      </c>
      <c r="F530" s="13"/>
    </row>
    <row r="531" spans="1:6" ht="13" x14ac:dyDescent="0.3">
      <c r="A531" s="18" t="s">
        <v>404</v>
      </c>
      <c r="B531" s="19" t="s">
        <v>462</v>
      </c>
      <c r="C531" s="20">
        <v>304717</v>
      </c>
      <c r="D531" s="21" t="s">
        <v>545</v>
      </c>
      <c r="F531" s="13"/>
    </row>
    <row r="532" spans="1:6" ht="13" x14ac:dyDescent="0.3">
      <c r="A532" s="14" t="s">
        <v>404</v>
      </c>
      <c r="B532" s="15" t="s">
        <v>462</v>
      </c>
      <c r="C532" s="16">
        <v>304731</v>
      </c>
      <c r="D532" s="17" t="s">
        <v>546</v>
      </c>
      <c r="F532" s="13"/>
    </row>
    <row r="533" spans="1:6" ht="13" x14ac:dyDescent="0.3">
      <c r="A533" s="18" t="s">
        <v>404</v>
      </c>
      <c r="B533" s="19" t="s">
        <v>462</v>
      </c>
      <c r="C533" s="20">
        <v>304736</v>
      </c>
      <c r="D533" s="21" t="s">
        <v>547</v>
      </c>
      <c r="F533" s="13"/>
    </row>
    <row r="534" spans="1:6" ht="13" x14ac:dyDescent="0.3">
      <c r="A534" s="14" t="s">
        <v>404</v>
      </c>
      <c r="B534" s="15" t="s">
        <v>462</v>
      </c>
      <c r="C534" s="16">
        <v>304740</v>
      </c>
      <c r="D534" s="17" t="s">
        <v>548</v>
      </c>
      <c r="F534" s="13"/>
    </row>
    <row r="535" spans="1:6" ht="13" x14ac:dyDescent="0.3">
      <c r="A535" s="18" t="s">
        <v>404</v>
      </c>
      <c r="B535" s="19" t="s">
        <v>462</v>
      </c>
      <c r="C535" s="20">
        <v>304747</v>
      </c>
      <c r="D535" s="21" t="s">
        <v>549</v>
      </c>
      <c r="F535" s="13"/>
    </row>
    <row r="536" spans="1:6" ht="13" x14ac:dyDescent="0.3">
      <c r="A536" s="14" t="s">
        <v>404</v>
      </c>
      <c r="B536" s="15" t="s">
        <v>462</v>
      </c>
      <c r="C536" s="16">
        <v>305634</v>
      </c>
      <c r="D536" s="17" t="s">
        <v>550</v>
      </c>
      <c r="F536" s="13"/>
    </row>
    <row r="537" spans="1:6" ht="13" x14ac:dyDescent="0.3">
      <c r="A537" s="18" t="s">
        <v>404</v>
      </c>
      <c r="B537" s="19" t="s">
        <v>462</v>
      </c>
      <c r="C537" s="20">
        <v>306087</v>
      </c>
      <c r="D537" s="21" t="s">
        <v>551</v>
      </c>
      <c r="F537" s="13"/>
    </row>
    <row r="538" spans="1:6" ht="13" x14ac:dyDescent="0.3">
      <c r="A538" s="14" t="s">
        <v>404</v>
      </c>
      <c r="B538" s="15" t="s">
        <v>462</v>
      </c>
      <c r="C538" s="16">
        <v>306093</v>
      </c>
      <c r="D538" s="17" t="s">
        <v>552</v>
      </c>
      <c r="F538" s="13"/>
    </row>
    <row r="539" spans="1:6" ht="13" x14ac:dyDescent="0.3">
      <c r="A539" s="18" t="s">
        <v>404</v>
      </c>
      <c r="B539" s="19" t="s">
        <v>462</v>
      </c>
      <c r="C539" s="20">
        <v>317448</v>
      </c>
      <c r="D539" s="21" t="s">
        <v>553</v>
      </c>
      <c r="F539" s="13"/>
    </row>
    <row r="540" spans="1:6" ht="13" x14ac:dyDescent="0.3">
      <c r="A540" s="14" t="s">
        <v>404</v>
      </c>
      <c r="B540" s="15" t="s">
        <v>462</v>
      </c>
      <c r="C540" s="16">
        <v>502409</v>
      </c>
      <c r="D540" s="17" t="s">
        <v>554</v>
      </c>
      <c r="F540" s="13"/>
    </row>
    <row r="541" spans="1:6" ht="13" x14ac:dyDescent="0.3">
      <c r="A541" s="18" t="s">
        <v>404</v>
      </c>
      <c r="B541" s="19" t="s">
        <v>555</v>
      </c>
      <c r="C541" s="20">
        <v>131595</v>
      </c>
      <c r="D541" s="21" t="s">
        <v>556</v>
      </c>
      <c r="F541" s="13"/>
    </row>
    <row r="542" spans="1:6" ht="13" x14ac:dyDescent="0.3">
      <c r="A542" s="14" t="s">
        <v>404</v>
      </c>
      <c r="B542" s="15" t="s">
        <v>555</v>
      </c>
      <c r="C542" s="16">
        <v>131596</v>
      </c>
      <c r="D542" s="17" t="s">
        <v>557</v>
      </c>
      <c r="F542" s="13"/>
    </row>
    <row r="543" spans="1:6" ht="13" x14ac:dyDescent="0.3">
      <c r="A543" s="18" t="s">
        <v>404</v>
      </c>
      <c r="B543" s="19" t="s">
        <v>555</v>
      </c>
      <c r="C543" s="20">
        <v>131602</v>
      </c>
      <c r="D543" s="21" t="s">
        <v>558</v>
      </c>
      <c r="F543" s="13"/>
    </row>
    <row r="544" spans="1:6" ht="13" x14ac:dyDescent="0.3">
      <c r="A544" s="14" t="s">
        <v>404</v>
      </c>
      <c r="B544" s="15" t="s">
        <v>555</v>
      </c>
      <c r="C544" s="16">
        <v>131615</v>
      </c>
      <c r="D544" s="17" t="s">
        <v>559</v>
      </c>
      <c r="F544" s="13"/>
    </row>
    <row r="545" spans="1:6" ht="13" x14ac:dyDescent="0.3">
      <c r="A545" s="18" t="s">
        <v>404</v>
      </c>
      <c r="B545" s="19" t="s">
        <v>555</v>
      </c>
      <c r="C545" s="20">
        <v>131616</v>
      </c>
      <c r="D545" s="21" t="s">
        <v>560</v>
      </c>
      <c r="F545" s="13"/>
    </row>
    <row r="546" spans="1:6" ht="13" x14ac:dyDescent="0.3">
      <c r="A546" s="14" t="s">
        <v>404</v>
      </c>
      <c r="B546" s="15" t="s">
        <v>555</v>
      </c>
      <c r="C546" s="16">
        <v>131624</v>
      </c>
      <c r="D546" s="17" t="s">
        <v>561</v>
      </c>
      <c r="F546" s="13"/>
    </row>
    <row r="547" spans="1:6" ht="13" x14ac:dyDescent="0.3">
      <c r="A547" s="18" t="s">
        <v>404</v>
      </c>
      <c r="B547" s="19" t="s">
        <v>555</v>
      </c>
      <c r="C547" s="20">
        <v>131625</v>
      </c>
      <c r="D547" s="21" t="s">
        <v>562</v>
      </c>
      <c r="F547" s="13"/>
    </row>
    <row r="548" spans="1:6" ht="13" x14ac:dyDescent="0.3">
      <c r="A548" s="14" t="s">
        <v>404</v>
      </c>
      <c r="B548" s="15" t="s">
        <v>555</v>
      </c>
      <c r="C548" s="16">
        <v>131626</v>
      </c>
      <c r="D548" s="17" t="s">
        <v>563</v>
      </c>
      <c r="F548" s="13"/>
    </row>
    <row r="549" spans="1:6" ht="13" x14ac:dyDescent="0.3">
      <c r="A549" s="18" t="s">
        <v>404</v>
      </c>
      <c r="B549" s="19" t="s">
        <v>555</v>
      </c>
      <c r="C549" s="20">
        <v>131637</v>
      </c>
      <c r="D549" s="21" t="s">
        <v>564</v>
      </c>
      <c r="F549" s="13"/>
    </row>
    <row r="550" spans="1:6" ht="13" x14ac:dyDescent="0.3">
      <c r="A550" s="14" t="s">
        <v>404</v>
      </c>
      <c r="B550" s="15" t="s">
        <v>555</v>
      </c>
      <c r="C550" s="16">
        <v>131640</v>
      </c>
      <c r="D550" s="17" t="s">
        <v>565</v>
      </c>
      <c r="F550" s="13"/>
    </row>
    <row r="551" spans="1:6" ht="13" x14ac:dyDescent="0.3">
      <c r="A551" s="18" t="s">
        <v>404</v>
      </c>
      <c r="B551" s="19" t="s">
        <v>555</v>
      </c>
      <c r="C551" s="20">
        <v>212003</v>
      </c>
      <c r="D551" s="21" t="s">
        <v>566</v>
      </c>
      <c r="F551" s="13"/>
    </row>
    <row r="552" spans="1:6" ht="13" x14ac:dyDescent="0.3">
      <c r="A552" s="14" t="s">
        <v>404</v>
      </c>
      <c r="B552" s="15" t="s">
        <v>555</v>
      </c>
      <c r="C552" s="16">
        <v>304707</v>
      </c>
      <c r="D552" s="17" t="s">
        <v>567</v>
      </c>
      <c r="F552" s="13"/>
    </row>
    <row r="553" spans="1:6" ht="13" x14ac:dyDescent="0.3">
      <c r="A553" s="18" t="s">
        <v>404</v>
      </c>
      <c r="B553" s="19" t="s">
        <v>555</v>
      </c>
      <c r="C553" s="20">
        <v>305766</v>
      </c>
      <c r="D553" s="21" t="s">
        <v>568</v>
      </c>
      <c r="F553" s="13"/>
    </row>
    <row r="554" spans="1:6" ht="13" x14ac:dyDescent="0.3">
      <c r="A554" s="14" t="s">
        <v>404</v>
      </c>
      <c r="B554" s="15" t="s">
        <v>555</v>
      </c>
      <c r="C554" s="16">
        <v>317417</v>
      </c>
      <c r="D554" s="17" t="s">
        <v>569</v>
      </c>
      <c r="F554" s="13"/>
    </row>
    <row r="555" spans="1:6" ht="13" x14ac:dyDescent="0.3">
      <c r="A555" s="18" t="s">
        <v>404</v>
      </c>
      <c r="B555" s="19" t="s">
        <v>570</v>
      </c>
      <c r="C555" s="20">
        <v>132607</v>
      </c>
      <c r="D555" s="21" t="s">
        <v>571</v>
      </c>
      <c r="F555" s="13"/>
    </row>
    <row r="556" spans="1:6" ht="13" x14ac:dyDescent="0.3">
      <c r="A556" s="14" t="s">
        <v>404</v>
      </c>
      <c r="B556" s="15" t="s">
        <v>570</v>
      </c>
      <c r="C556" s="16">
        <v>132609</v>
      </c>
      <c r="D556" s="17" t="s">
        <v>572</v>
      </c>
      <c r="F556" s="13"/>
    </row>
    <row r="557" spans="1:6" ht="13" x14ac:dyDescent="0.3">
      <c r="A557" s="18" t="s">
        <v>404</v>
      </c>
      <c r="B557" s="19" t="s">
        <v>570</v>
      </c>
      <c r="C557" s="20">
        <v>132627</v>
      </c>
      <c r="D557" s="21" t="s">
        <v>573</v>
      </c>
      <c r="F557" s="13"/>
    </row>
    <row r="558" spans="1:6" ht="13" x14ac:dyDescent="0.3">
      <c r="A558" s="14" t="s">
        <v>404</v>
      </c>
      <c r="B558" s="15" t="s">
        <v>570</v>
      </c>
      <c r="C558" s="16">
        <v>132629</v>
      </c>
      <c r="D558" s="17" t="s">
        <v>574</v>
      </c>
      <c r="F558" s="13"/>
    </row>
    <row r="559" spans="1:6" ht="13" x14ac:dyDescent="0.3">
      <c r="A559" s="18" t="s">
        <v>404</v>
      </c>
      <c r="B559" s="19" t="s">
        <v>570</v>
      </c>
      <c r="C559" s="20">
        <v>132631</v>
      </c>
      <c r="D559" s="21" t="s">
        <v>575</v>
      </c>
      <c r="F559" s="13"/>
    </row>
    <row r="560" spans="1:6" ht="13" x14ac:dyDescent="0.3">
      <c r="A560" s="14" t="s">
        <v>404</v>
      </c>
      <c r="B560" s="15" t="s">
        <v>570</v>
      </c>
      <c r="C560" s="16">
        <v>132633</v>
      </c>
      <c r="D560" s="17" t="s">
        <v>576</v>
      </c>
      <c r="F560" s="13"/>
    </row>
    <row r="561" spans="1:6" ht="13" x14ac:dyDescent="0.3">
      <c r="A561" s="18" t="s">
        <v>404</v>
      </c>
      <c r="B561" s="19" t="s">
        <v>570</v>
      </c>
      <c r="C561" s="20">
        <v>132833</v>
      </c>
      <c r="D561" s="21" t="s">
        <v>577</v>
      </c>
      <c r="F561" s="13"/>
    </row>
    <row r="562" spans="1:6" ht="13" x14ac:dyDescent="0.3">
      <c r="A562" s="14" t="s">
        <v>404</v>
      </c>
      <c r="B562" s="15" t="s">
        <v>570</v>
      </c>
      <c r="C562" s="16">
        <v>132837</v>
      </c>
      <c r="D562" s="17" t="s">
        <v>578</v>
      </c>
      <c r="F562" s="13"/>
    </row>
    <row r="563" spans="1:6" ht="13" x14ac:dyDescent="0.3">
      <c r="A563" s="18" t="s">
        <v>404</v>
      </c>
      <c r="B563" s="19" t="s">
        <v>570</v>
      </c>
      <c r="C563" s="20">
        <v>132838</v>
      </c>
      <c r="D563" s="21" t="s">
        <v>579</v>
      </c>
      <c r="F563" s="13"/>
    </row>
    <row r="564" spans="1:6" ht="13" x14ac:dyDescent="0.3">
      <c r="A564" s="14" t="s">
        <v>404</v>
      </c>
      <c r="B564" s="15" t="s">
        <v>570</v>
      </c>
      <c r="C564" s="16">
        <v>132843</v>
      </c>
      <c r="D564" s="17" t="s">
        <v>580</v>
      </c>
      <c r="F564" s="13"/>
    </row>
    <row r="565" spans="1:6" ht="13" x14ac:dyDescent="0.3">
      <c r="A565" s="18" t="s">
        <v>404</v>
      </c>
      <c r="B565" s="19" t="s">
        <v>570</v>
      </c>
      <c r="C565" s="20">
        <v>132844</v>
      </c>
      <c r="D565" s="21" t="s">
        <v>581</v>
      </c>
      <c r="F565" s="13"/>
    </row>
    <row r="566" spans="1:6" ht="13" x14ac:dyDescent="0.3">
      <c r="A566" s="14" t="s">
        <v>404</v>
      </c>
      <c r="B566" s="15" t="s">
        <v>570</v>
      </c>
      <c r="C566" s="16">
        <v>235001</v>
      </c>
      <c r="D566" s="17" t="s">
        <v>582</v>
      </c>
      <c r="F566" s="13"/>
    </row>
    <row r="567" spans="1:6" ht="13" x14ac:dyDescent="0.3">
      <c r="A567" s="18" t="s">
        <v>404</v>
      </c>
      <c r="B567" s="19" t="s">
        <v>570</v>
      </c>
      <c r="C567" s="20">
        <v>235003</v>
      </c>
      <c r="D567" s="21" t="s">
        <v>583</v>
      </c>
      <c r="F567" s="13"/>
    </row>
    <row r="568" spans="1:6" ht="13" x14ac:dyDescent="0.3">
      <c r="A568" s="14" t="s">
        <v>404</v>
      </c>
      <c r="B568" s="15" t="s">
        <v>570</v>
      </c>
      <c r="C568" s="16">
        <v>304917</v>
      </c>
      <c r="D568" s="17" t="s">
        <v>584</v>
      </c>
      <c r="F568" s="13"/>
    </row>
    <row r="569" spans="1:6" ht="13" x14ac:dyDescent="0.3">
      <c r="A569" s="18" t="s">
        <v>404</v>
      </c>
      <c r="B569" s="19" t="s">
        <v>570</v>
      </c>
      <c r="C569" s="20">
        <v>322506</v>
      </c>
      <c r="D569" s="21" t="s">
        <v>585</v>
      </c>
      <c r="F569" s="13"/>
    </row>
    <row r="570" spans="1:6" ht="13" x14ac:dyDescent="0.3">
      <c r="A570" s="14" t="s">
        <v>404</v>
      </c>
      <c r="B570" s="15" t="s">
        <v>570</v>
      </c>
      <c r="C570" s="16">
        <v>501292</v>
      </c>
      <c r="D570" s="17" t="s">
        <v>586</v>
      </c>
      <c r="F570" s="13"/>
    </row>
    <row r="571" spans="1:6" ht="13" x14ac:dyDescent="0.3">
      <c r="A571" s="18" t="s">
        <v>404</v>
      </c>
      <c r="B571" s="19" t="s">
        <v>587</v>
      </c>
      <c r="C571" s="20">
        <v>132024</v>
      </c>
      <c r="D571" s="21" t="s">
        <v>588</v>
      </c>
      <c r="F571" s="13"/>
    </row>
    <row r="572" spans="1:6" ht="13" x14ac:dyDescent="0.3">
      <c r="A572" s="14" t="s">
        <v>404</v>
      </c>
      <c r="B572" s="15" t="s">
        <v>587</v>
      </c>
      <c r="C572" s="16">
        <v>132026</v>
      </c>
      <c r="D572" s="17" t="s">
        <v>589</v>
      </c>
      <c r="F572" s="13"/>
    </row>
    <row r="573" spans="1:6" ht="13" x14ac:dyDescent="0.3">
      <c r="A573" s="18" t="s">
        <v>404</v>
      </c>
      <c r="B573" s="19" t="s">
        <v>587</v>
      </c>
      <c r="C573" s="20">
        <v>132027</v>
      </c>
      <c r="D573" s="21" t="s">
        <v>590</v>
      </c>
      <c r="F573" s="13"/>
    </row>
    <row r="574" spans="1:6" ht="13" x14ac:dyDescent="0.3">
      <c r="A574" s="14" t="s">
        <v>404</v>
      </c>
      <c r="B574" s="15" t="s">
        <v>587</v>
      </c>
      <c r="C574" s="16">
        <v>132028</v>
      </c>
      <c r="D574" s="17" t="s">
        <v>591</v>
      </c>
      <c r="F574" s="13"/>
    </row>
    <row r="575" spans="1:6" ht="13" x14ac:dyDescent="0.3">
      <c r="A575" s="18" t="s">
        <v>404</v>
      </c>
      <c r="B575" s="19" t="s">
        <v>587</v>
      </c>
      <c r="C575" s="20">
        <v>132029</v>
      </c>
      <c r="D575" s="21" t="s">
        <v>592</v>
      </c>
      <c r="F575" s="13"/>
    </row>
    <row r="576" spans="1:6" ht="13" x14ac:dyDescent="0.3">
      <c r="A576" s="14" t="s">
        <v>404</v>
      </c>
      <c r="B576" s="15" t="s">
        <v>587</v>
      </c>
      <c r="C576" s="16">
        <v>132032</v>
      </c>
      <c r="D576" s="17" t="s">
        <v>593</v>
      </c>
      <c r="F576" s="13"/>
    </row>
    <row r="577" spans="1:6" ht="13" x14ac:dyDescent="0.3">
      <c r="A577" s="18" t="s">
        <v>404</v>
      </c>
      <c r="B577" s="19" t="s">
        <v>587</v>
      </c>
      <c r="C577" s="20">
        <v>132033</v>
      </c>
      <c r="D577" s="21" t="s">
        <v>594</v>
      </c>
      <c r="F577" s="13"/>
    </row>
    <row r="578" spans="1:6" ht="13" x14ac:dyDescent="0.3">
      <c r="A578" s="14" t="s">
        <v>404</v>
      </c>
      <c r="B578" s="15" t="s">
        <v>587</v>
      </c>
      <c r="C578" s="16">
        <v>132037</v>
      </c>
      <c r="D578" s="17" t="s">
        <v>595</v>
      </c>
      <c r="F578" s="13"/>
    </row>
    <row r="579" spans="1:6" ht="13" x14ac:dyDescent="0.3">
      <c r="A579" s="18" t="s">
        <v>404</v>
      </c>
      <c r="B579" s="19" t="s">
        <v>587</v>
      </c>
      <c r="C579" s="20">
        <v>132039</v>
      </c>
      <c r="D579" s="21" t="s">
        <v>596</v>
      </c>
      <c r="F579" s="13"/>
    </row>
    <row r="580" spans="1:6" ht="13" x14ac:dyDescent="0.3">
      <c r="A580" s="14" t="s">
        <v>404</v>
      </c>
      <c r="B580" s="15" t="s">
        <v>587</v>
      </c>
      <c r="C580" s="16">
        <v>132040</v>
      </c>
      <c r="D580" s="17" t="s">
        <v>597</v>
      </c>
      <c r="F580" s="13"/>
    </row>
    <row r="581" spans="1:6" ht="13" x14ac:dyDescent="0.3">
      <c r="A581" s="18" t="s">
        <v>404</v>
      </c>
      <c r="B581" s="19" t="s">
        <v>587</v>
      </c>
      <c r="C581" s="20">
        <v>132042</v>
      </c>
      <c r="D581" s="21" t="s">
        <v>598</v>
      </c>
      <c r="F581" s="13"/>
    </row>
    <row r="582" spans="1:6" ht="13" x14ac:dyDescent="0.3">
      <c r="A582" s="14" t="s">
        <v>404</v>
      </c>
      <c r="B582" s="15" t="s">
        <v>587</v>
      </c>
      <c r="C582" s="16">
        <v>132046</v>
      </c>
      <c r="D582" s="17" t="s">
        <v>599</v>
      </c>
      <c r="F582" s="13"/>
    </row>
    <row r="583" spans="1:6" ht="13" x14ac:dyDescent="0.3">
      <c r="A583" s="18" t="s">
        <v>404</v>
      </c>
      <c r="B583" s="19" t="s">
        <v>587</v>
      </c>
      <c r="C583" s="20">
        <v>132050</v>
      </c>
      <c r="D583" s="21" t="s">
        <v>600</v>
      </c>
      <c r="F583" s="13"/>
    </row>
    <row r="584" spans="1:6" ht="13" x14ac:dyDescent="0.3">
      <c r="A584" s="14" t="s">
        <v>404</v>
      </c>
      <c r="B584" s="15" t="s">
        <v>587</v>
      </c>
      <c r="C584" s="16">
        <v>132052</v>
      </c>
      <c r="D584" s="17" t="s">
        <v>601</v>
      </c>
      <c r="F584" s="13"/>
    </row>
    <row r="585" spans="1:6" ht="13" x14ac:dyDescent="0.3">
      <c r="A585" s="18" t="s">
        <v>404</v>
      </c>
      <c r="B585" s="19" t="s">
        <v>587</v>
      </c>
      <c r="C585" s="20">
        <v>132053</v>
      </c>
      <c r="D585" s="21" t="s">
        <v>602</v>
      </c>
      <c r="F585" s="13"/>
    </row>
    <row r="586" spans="1:6" ht="13" x14ac:dyDescent="0.3">
      <c r="A586" s="14" t="s">
        <v>404</v>
      </c>
      <c r="B586" s="15" t="s">
        <v>587</v>
      </c>
      <c r="C586" s="16">
        <v>132057</v>
      </c>
      <c r="D586" s="17" t="s">
        <v>603</v>
      </c>
      <c r="F586" s="13"/>
    </row>
    <row r="587" spans="1:6" ht="13" x14ac:dyDescent="0.3">
      <c r="A587" s="18" t="s">
        <v>404</v>
      </c>
      <c r="B587" s="19" t="s">
        <v>587</v>
      </c>
      <c r="C587" s="20">
        <v>132058</v>
      </c>
      <c r="D587" s="21" t="s">
        <v>604</v>
      </c>
      <c r="F587" s="13"/>
    </row>
    <row r="588" spans="1:6" ht="13" x14ac:dyDescent="0.3">
      <c r="A588" s="14" t="s">
        <v>404</v>
      </c>
      <c r="B588" s="15" t="s">
        <v>587</v>
      </c>
      <c r="C588" s="16">
        <v>132059</v>
      </c>
      <c r="D588" s="17" t="s">
        <v>605</v>
      </c>
      <c r="F588" s="13"/>
    </row>
    <row r="589" spans="1:6" ht="13" x14ac:dyDescent="0.3">
      <c r="A589" s="18" t="s">
        <v>404</v>
      </c>
      <c r="B589" s="19" t="s">
        <v>587</v>
      </c>
      <c r="C589" s="20">
        <v>132062</v>
      </c>
      <c r="D589" s="21" t="s">
        <v>606</v>
      </c>
      <c r="F589" s="13"/>
    </row>
    <row r="590" spans="1:6" ht="13" x14ac:dyDescent="0.3">
      <c r="A590" s="14" t="s">
        <v>404</v>
      </c>
      <c r="B590" s="15" t="s">
        <v>587</v>
      </c>
      <c r="C590" s="16">
        <v>132065</v>
      </c>
      <c r="D590" s="17" t="s">
        <v>607</v>
      </c>
      <c r="F590" s="13"/>
    </row>
    <row r="591" spans="1:6" ht="13" x14ac:dyDescent="0.3">
      <c r="A591" s="18" t="s">
        <v>404</v>
      </c>
      <c r="B591" s="19" t="s">
        <v>587</v>
      </c>
      <c r="C591" s="20">
        <v>132068</v>
      </c>
      <c r="D591" s="21" t="s">
        <v>608</v>
      </c>
      <c r="F591" s="13"/>
    </row>
    <row r="592" spans="1:6" ht="13" x14ac:dyDescent="0.3">
      <c r="A592" s="14" t="s">
        <v>404</v>
      </c>
      <c r="B592" s="15" t="s">
        <v>587</v>
      </c>
      <c r="C592" s="16">
        <v>132073</v>
      </c>
      <c r="D592" s="17" t="s">
        <v>609</v>
      </c>
      <c r="F592" s="13"/>
    </row>
    <row r="593" spans="1:6" ht="13" x14ac:dyDescent="0.3">
      <c r="A593" s="18" t="s">
        <v>404</v>
      </c>
      <c r="B593" s="19" t="s">
        <v>587</v>
      </c>
      <c r="C593" s="20">
        <v>132074</v>
      </c>
      <c r="D593" s="21" t="s">
        <v>610</v>
      </c>
      <c r="F593" s="13"/>
    </row>
    <row r="594" spans="1:6" ht="13" x14ac:dyDescent="0.3">
      <c r="A594" s="14" t="s">
        <v>404</v>
      </c>
      <c r="B594" s="15" t="s">
        <v>587</v>
      </c>
      <c r="C594" s="16">
        <v>132079</v>
      </c>
      <c r="D594" s="17" t="s">
        <v>611</v>
      </c>
      <c r="F594" s="13"/>
    </row>
    <row r="595" spans="1:6" ht="13" x14ac:dyDescent="0.3">
      <c r="A595" s="18" t="s">
        <v>404</v>
      </c>
      <c r="B595" s="19" t="s">
        <v>587</v>
      </c>
      <c r="C595" s="20">
        <v>132082</v>
      </c>
      <c r="D595" s="21" t="s">
        <v>612</v>
      </c>
      <c r="F595" s="13"/>
    </row>
    <row r="596" spans="1:6" ht="13" x14ac:dyDescent="0.3">
      <c r="A596" s="14" t="s">
        <v>404</v>
      </c>
      <c r="B596" s="15" t="s">
        <v>587</v>
      </c>
      <c r="C596" s="16">
        <v>132083</v>
      </c>
      <c r="D596" s="17" t="s">
        <v>613</v>
      </c>
      <c r="F596" s="13"/>
    </row>
    <row r="597" spans="1:6" ht="13" x14ac:dyDescent="0.3">
      <c r="A597" s="18" t="s">
        <v>404</v>
      </c>
      <c r="B597" s="19" t="s">
        <v>587</v>
      </c>
      <c r="C597" s="20">
        <v>132102</v>
      </c>
      <c r="D597" s="21" t="s">
        <v>614</v>
      </c>
      <c r="F597" s="13"/>
    </row>
    <row r="598" spans="1:6" ht="13" x14ac:dyDescent="0.3">
      <c r="A598" s="14" t="s">
        <v>404</v>
      </c>
      <c r="B598" s="15" t="s">
        <v>587</v>
      </c>
      <c r="C598" s="16">
        <v>132105</v>
      </c>
      <c r="D598" s="17" t="s">
        <v>615</v>
      </c>
      <c r="F598" s="13"/>
    </row>
    <row r="599" spans="1:6" ht="13" x14ac:dyDescent="0.3">
      <c r="A599" s="18" t="s">
        <v>404</v>
      </c>
      <c r="B599" s="19" t="s">
        <v>587</v>
      </c>
      <c r="C599" s="20">
        <v>132106</v>
      </c>
      <c r="D599" s="21" t="s">
        <v>616</v>
      </c>
      <c r="F599" s="13"/>
    </row>
    <row r="600" spans="1:6" ht="13" x14ac:dyDescent="0.3">
      <c r="A600" s="14" t="s">
        <v>404</v>
      </c>
      <c r="B600" s="15" t="s">
        <v>587</v>
      </c>
      <c r="C600" s="16">
        <v>132109</v>
      </c>
      <c r="D600" s="17" t="s">
        <v>491</v>
      </c>
      <c r="F600" s="13"/>
    </row>
    <row r="601" spans="1:6" ht="13" x14ac:dyDescent="0.3">
      <c r="A601" s="18" t="s">
        <v>404</v>
      </c>
      <c r="B601" s="19" t="s">
        <v>587</v>
      </c>
      <c r="C601" s="20">
        <v>132112</v>
      </c>
      <c r="D601" s="21" t="s">
        <v>617</v>
      </c>
      <c r="F601" s="13"/>
    </row>
    <row r="602" spans="1:6" ht="13" x14ac:dyDescent="0.3">
      <c r="A602" s="14" t="s">
        <v>404</v>
      </c>
      <c r="B602" s="15" t="s">
        <v>587</v>
      </c>
      <c r="C602" s="16">
        <v>132116</v>
      </c>
      <c r="D602" s="17" t="s">
        <v>618</v>
      </c>
      <c r="F602" s="13"/>
    </row>
    <row r="603" spans="1:6" ht="13" x14ac:dyDescent="0.3">
      <c r="A603" s="18" t="s">
        <v>404</v>
      </c>
      <c r="B603" s="19" t="s">
        <v>587</v>
      </c>
      <c r="C603" s="20">
        <v>132118</v>
      </c>
      <c r="D603" s="21" t="s">
        <v>619</v>
      </c>
      <c r="F603" s="13"/>
    </row>
    <row r="604" spans="1:6" ht="13" x14ac:dyDescent="0.3">
      <c r="A604" s="14" t="s">
        <v>404</v>
      </c>
      <c r="B604" s="15" t="s">
        <v>587</v>
      </c>
      <c r="C604" s="16">
        <v>132123</v>
      </c>
      <c r="D604" s="17" t="s">
        <v>620</v>
      </c>
      <c r="F604" s="13"/>
    </row>
    <row r="605" spans="1:6" ht="13" x14ac:dyDescent="0.3">
      <c r="A605" s="18" t="s">
        <v>404</v>
      </c>
      <c r="B605" s="19" t="s">
        <v>587</v>
      </c>
      <c r="C605" s="20">
        <v>212502</v>
      </c>
      <c r="D605" s="21" t="s">
        <v>621</v>
      </c>
      <c r="F605" s="13"/>
    </row>
    <row r="606" spans="1:6" ht="13" x14ac:dyDescent="0.3">
      <c r="A606" s="14" t="s">
        <v>404</v>
      </c>
      <c r="B606" s="15" t="s">
        <v>587</v>
      </c>
      <c r="C606" s="16">
        <v>212505</v>
      </c>
      <c r="D606" s="17" t="s">
        <v>622</v>
      </c>
      <c r="F606" s="13"/>
    </row>
    <row r="607" spans="1:6" ht="13" x14ac:dyDescent="0.3">
      <c r="A607" s="18" t="s">
        <v>404</v>
      </c>
      <c r="B607" s="19" t="s">
        <v>587</v>
      </c>
      <c r="C607" s="20">
        <v>304763</v>
      </c>
      <c r="D607" s="21" t="s">
        <v>623</v>
      </c>
      <c r="F607" s="13"/>
    </row>
    <row r="608" spans="1:6" ht="13" x14ac:dyDescent="0.3">
      <c r="A608" s="14" t="s">
        <v>404</v>
      </c>
      <c r="B608" s="15" t="s">
        <v>587</v>
      </c>
      <c r="C608" s="16">
        <v>304771</v>
      </c>
      <c r="D608" s="17" t="s">
        <v>624</v>
      </c>
      <c r="F608" s="13"/>
    </row>
    <row r="609" spans="1:6" ht="13" x14ac:dyDescent="0.3">
      <c r="A609" s="18" t="s">
        <v>404</v>
      </c>
      <c r="B609" s="19" t="s">
        <v>587</v>
      </c>
      <c r="C609" s="20">
        <v>340337</v>
      </c>
      <c r="D609" s="21" t="s">
        <v>625</v>
      </c>
      <c r="F609" s="13"/>
    </row>
    <row r="610" spans="1:6" ht="13" x14ac:dyDescent="0.3">
      <c r="A610" s="14" t="s">
        <v>404</v>
      </c>
      <c r="B610" s="15" t="s">
        <v>626</v>
      </c>
      <c r="C610" s="16">
        <v>131520</v>
      </c>
      <c r="D610" s="17" t="s">
        <v>627</v>
      </c>
      <c r="F610" s="13"/>
    </row>
    <row r="611" spans="1:6" ht="13" x14ac:dyDescent="0.3">
      <c r="A611" s="18" t="s">
        <v>404</v>
      </c>
      <c r="B611" s="19" t="s">
        <v>626</v>
      </c>
      <c r="C611" s="20">
        <v>131527</v>
      </c>
      <c r="D611" s="21" t="s">
        <v>628</v>
      </c>
      <c r="F611" s="13"/>
    </row>
    <row r="612" spans="1:6" ht="13" x14ac:dyDescent="0.3">
      <c r="A612" s="14" t="s">
        <v>404</v>
      </c>
      <c r="B612" s="15" t="s">
        <v>626</v>
      </c>
      <c r="C612" s="16">
        <v>131528</v>
      </c>
      <c r="D612" s="17" t="s">
        <v>629</v>
      </c>
      <c r="F612" s="13"/>
    </row>
    <row r="613" spans="1:6" ht="13" x14ac:dyDescent="0.3">
      <c r="A613" s="18" t="s">
        <v>404</v>
      </c>
      <c r="B613" s="19" t="s">
        <v>626</v>
      </c>
      <c r="C613" s="20">
        <v>131576</v>
      </c>
      <c r="D613" s="21" t="s">
        <v>630</v>
      </c>
      <c r="F613" s="13"/>
    </row>
    <row r="614" spans="1:6" ht="13" x14ac:dyDescent="0.3">
      <c r="A614" s="14" t="s">
        <v>404</v>
      </c>
      <c r="B614" s="15" t="s">
        <v>626</v>
      </c>
      <c r="C614" s="16">
        <v>131580</v>
      </c>
      <c r="D614" s="17" t="s">
        <v>631</v>
      </c>
      <c r="F614" s="13"/>
    </row>
    <row r="615" spans="1:6" ht="13" x14ac:dyDescent="0.3">
      <c r="A615" s="18" t="s">
        <v>404</v>
      </c>
      <c r="B615" s="19" t="s">
        <v>626</v>
      </c>
      <c r="C615" s="20">
        <v>340341</v>
      </c>
      <c r="D615" s="21" t="s">
        <v>632</v>
      </c>
      <c r="F615" s="13"/>
    </row>
    <row r="616" spans="1:6" ht="13" x14ac:dyDescent="0.3">
      <c r="A616" s="14" t="s">
        <v>404</v>
      </c>
      <c r="B616" s="15" t="s">
        <v>626</v>
      </c>
      <c r="C616" s="16">
        <v>500312</v>
      </c>
      <c r="D616" s="17" t="s">
        <v>633</v>
      </c>
      <c r="F616" s="13"/>
    </row>
    <row r="617" spans="1:6" ht="13" x14ac:dyDescent="0.3">
      <c r="A617" s="18" t="s">
        <v>404</v>
      </c>
      <c r="B617" s="19" t="s">
        <v>634</v>
      </c>
      <c r="C617" s="20">
        <v>132305</v>
      </c>
      <c r="D617" s="21" t="s">
        <v>635</v>
      </c>
      <c r="F617" s="13"/>
    </row>
    <row r="618" spans="1:6" ht="13" x14ac:dyDescent="0.3">
      <c r="A618" s="14" t="s">
        <v>404</v>
      </c>
      <c r="B618" s="15" t="s">
        <v>634</v>
      </c>
      <c r="C618" s="16">
        <v>132308</v>
      </c>
      <c r="D618" s="17" t="s">
        <v>636</v>
      </c>
      <c r="F618" s="13"/>
    </row>
    <row r="619" spans="1:6" ht="13" x14ac:dyDescent="0.3">
      <c r="A619" s="18" t="s">
        <v>404</v>
      </c>
      <c r="B619" s="19" t="s">
        <v>634</v>
      </c>
      <c r="C619" s="20">
        <v>132364</v>
      </c>
      <c r="D619" s="21" t="s">
        <v>637</v>
      </c>
      <c r="F619" s="13"/>
    </row>
    <row r="620" spans="1:6" ht="13" x14ac:dyDescent="0.3">
      <c r="A620" s="14" t="s">
        <v>404</v>
      </c>
      <c r="B620" s="15" t="s">
        <v>634</v>
      </c>
      <c r="C620" s="16">
        <v>132370</v>
      </c>
      <c r="D620" s="17" t="s">
        <v>638</v>
      </c>
      <c r="F620" s="13"/>
    </row>
    <row r="621" spans="1:6" ht="13" x14ac:dyDescent="0.3">
      <c r="A621" s="18" t="s">
        <v>404</v>
      </c>
      <c r="B621" s="19" t="s">
        <v>634</v>
      </c>
      <c r="C621" s="20">
        <v>132375</v>
      </c>
      <c r="D621" s="21" t="s">
        <v>639</v>
      </c>
      <c r="F621" s="13"/>
    </row>
    <row r="622" spans="1:6" ht="13" x14ac:dyDescent="0.3">
      <c r="A622" s="14" t="s">
        <v>404</v>
      </c>
      <c r="B622" s="15" t="s">
        <v>634</v>
      </c>
      <c r="C622" s="16">
        <v>132391</v>
      </c>
      <c r="D622" s="17" t="s">
        <v>640</v>
      </c>
      <c r="F622" s="13"/>
    </row>
    <row r="623" spans="1:6" ht="13" x14ac:dyDescent="0.3">
      <c r="A623" s="18" t="s">
        <v>404</v>
      </c>
      <c r="B623" s="19" t="s">
        <v>634</v>
      </c>
      <c r="C623" s="20">
        <v>132424</v>
      </c>
      <c r="D623" s="21" t="s">
        <v>641</v>
      </c>
      <c r="F623" s="13"/>
    </row>
    <row r="624" spans="1:6" ht="13" x14ac:dyDescent="0.3">
      <c r="A624" s="14" t="s">
        <v>404</v>
      </c>
      <c r="B624" s="15" t="s">
        <v>634</v>
      </c>
      <c r="C624" s="16">
        <v>132425</v>
      </c>
      <c r="D624" s="17" t="s">
        <v>129</v>
      </c>
      <c r="F624" s="13"/>
    </row>
    <row r="625" spans="1:6" ht="13" x14ac:dyDescent="0.3">
      <c r="A625" s="18" t="s">
        <v>404</v>
      </c>
      <c r="B625" s="19" t="s">
        <v>634</v>
      </c>
      <c r="C625" s="20">
        <v>132491</v>
      </c>
      <c r="D625" s="21" t="s">
        <v>642</v>
      </c>
      <c r="F625" s="13"/>
    </row>
    <row r="626" spans="1:6" ht="13" x14ac:dyDescent="0.3">
      <c r="A626" s="14" t="s">
        <v>404</v>
      </c>
      <c r="B626" s="15" t="s">
        <v>634</v>
      </c>
      <c r="C626" s="16">
        <v>132492</v>
      </c>
      <c r="D626" s="17" t="s">
        <v>643</v>
      </c>
      <c r="F626" s="13"/>
    </row>
    <row r="627" spans="1:6" ht="13" x14ac:dyDescent="0.3">
      <c r="A627" s="18" t="s">
        <v>404</v>
      </c>
      <c r="B627" s="19" t="s">
        <v>634</v>
      </c>
      <c r="C627" s="20">
        <v>132508</v>
      </c>
      <c r="D627" s="21" t="s">
        <v>644</v>
      </c>
      <c r="F627" s="13"/>
    </row>
    <row r="628" spans="1:6" ht="13" x14ac:dyDescent="0.3">
      <c r="A628" s="14" t="s">
        <v>404</v>
      </c>
      <c r="B628" s="15" t="s">
        <v>634</v>
      </c>
      <c r="C628" s="16">
        <v>132513</v>
      </c>
      <c r="D628" s="17" t="s">
        <v>645</v>
      </c>
      <c r="F628" s="13"/>
    </row>
    <row r="629" spans="1:6" ht="13" x14ac:dyDescent="0.3">
      <c r="A629" s="18" t="s">
        <v>404</v>
      </c>
      <c r="B629" s="19" t="s">
        <v>634</v>
      </c>
      <c r="C629" s="20">
        <v>132517</v>
      </c>
      <c r="D629" s="21" t="s">
        <v>646</v>
      </c>
      <c r="F629" s="13"/>
    </row>
    <row r="630" spans="1:6" ht="13" x14ac:dyDescent="0.3">
      <c r="A630" s="14" t="s">
        <v>404</v>
      </c>
      <c r="B630" s="15" t="s">
        <v>634</v>
      </c>
      <c r="C630" s="16">
        <v>132522</v>
      </c>
      <c r="D630" s="17" t="s">
        <v>647</v>
      </c>
      <c r="F630" s="13"/>
    </row>
    <row r="631" spans="1:6" ht="13" x14ac:dyDescent="0.3">
      <c r="A631" s="18" t="s">
        <v>404</v>
      </c>
      <c r="B631" s="19" t="s">
        <v>634</v>
      </c>
      <c r="C631" s="20">
        <v>132524</v>
      </c>
      <c r="D631" s="21" t="s">
        <v>648</v>
      </c>
      <c r="F631" s="13"/>
    </row>
    <row r="632" spans="1:6" ht="13" x14ac:dyDescent="0.3">
      <c r="A632" s="14" t="s">
        <v>404</v>
      </c>
      <c r="B632" s="15" t="s">
        <v>634</v>
      </c>
      <c r="C632" s="16">
        <v>304852</v>
      </c>
      <c r="D632" s="17" t="s">
        <v>649</v>
      </c>
      <c r="F632" s="13"/>
    </row>
    <row r="633" spans="1:6" ht="13" x14ac:dyDescent="0.3">
      <c r="A633" s="18" t="s">
        <v>404</v>
      </c>
      <c r="B633" s="19" t="s">
        <v>634</v>
      </c>
      <c r="C633" s="20">
        <v>306227</v>
      </c>
      <c r="D633" s="21" t="s">
        <v>650</v>
      </c>
      <c r="F633" s="13"/>
    </row>
    <row r="634" spans="1:6" ht="13" x14ac:dyDescent="0.3">
      <c r="A634" s="14" t="s">
        <v>404</v>
      </c>
      <c r="B634" s="15" t="s">
        <v>651</v>
      </c>
      <c r="C634" s="16">
        <v>132125</v>
      </c>
      <c r="D634" s="17" t="s">
        <v>652</v>
      </c>
      <c r="F634" s="13"/>
    </row>
    <row r="635" spans="1:6" ht="13" x14ac:dyDescent="0.3">
      <c r="A635" s="18" t="s">
        <v>404</v>
      </c>
      <c r="B635" s="19" t="s">
        <v>651</v>
      </c>
      <c r="C635" s="20">
        <v>132129</v>
      </c>
      <c r="D635" s="21" t="s">
        <v>653</v>
      </c>
      <c r="F635" s="13"/>
    </row>
    <row r="636" spans="1:6" ht="13" x14ac:dyDescent="0.3">
      <c r="A636" s="14" t="s">
        <v>404</v>
      </c>
      <c r="B636" s="15" t="s">
        <v>651</v>
      </c>
      <c r="C636" s="16">
        <v>132134</v>
      </c>
      <c r="D636" s="17" t="s">
        <v>654</v>
      </c>
      <c r="F636" s="13"/>
    </row>
    <row r="637" spans="1:6" ht="13" x14ac:dyDescent="0.3">
      <c r="A637" s="18" t="s">
        <v>404</v>
      </c>
      <c r="B637" s="19" t="s">
        <v>651</v>
      </c>
      <c r="C637" s="20">
        <v>132139</v>
      </c>
      <c r="D637" s="21" t="s">
        <v>655</v>
      </c>
      <c r="F637" s="13"/>
    </row>
    <row r="638" spans="1:6" ht="13" x14ac:dyDescent="0.3">
      <c r="A638" s="14" t="s">
        <v>404</v>
      </c>
      <c r="B638" s="15" t="s">
        <v>651</v>
      </c>
      <c r="C638" s="16">
        <v>132149</v>
      </c>
      <c r="D638" s="17" t="s">
        <v>656</v>
      </c>
      <c r="F638" s="13"/>
    </row>
    <row r="639" spans="1:6" ht="13" x14ac:dyDescent="0.3">
      <c r="A639" s="18" t="s">
        <v>404</v>
      </c>
      <c r="B639" s="19" t="s">
        <v>651</v>
      </c>
      <c r="C639" s="20">
        <v>132151</v>
      </c>
      <c r="D639" s="21" t="s">
        <v>657</v>
      </c>
      <c r="F639" s="13"/>
    </row>
    <row r="640" spans="1:6" ht="13" x14ac:dyDescent="0.3">
      <c r="A640" s="14" t="s">
        <v>404</v>
      </c>
      <c r="B640" s="15" t="s">
        <v>651</v>
      </c>
      <c r="C640" s="16">
        <v>132152</v>
      </c>
      <c r="D640" s="17" t="s">
        <v>658</v>
      </c>
      <c r="F640" s="13"/>
    </row>
    <row r="641" spans="1:6" ht="13" x14ac:dyDescent="0.3">
      <c r="A641" s="18" t="s">
        <v>404</v>
      </c>
      <c r="B641" s="19" t="s">
        <v>651</v>
      </c>
      <c r="C641" s="20">
        <v>132157</v>
      </c>
      <c r="D641" s="21" t="s">
        <v>659</v>
      </c>
      <c r="F641" s="13"/>
    </row>
    <row r="642" spans="1:6" ht="13" x14ac:dyDescent="0.3">
      <c r="A642" s="14" t="s">
        <v>404</v>
      </c>
      <c r="B642" s="15" t="s">
        <v>651</v>
      </c>
      <c r="C642" s="16">
        <v>132165</v>
      </c>
      <c r="D642" s="17" t="s">
        <v>660</v>
      </c>
      <c r="F642" s="13"/>
    </row>
    <row r="643" spans="1:6" ht="13" x14ac:dyDescent="0.3">
      <c r="A643" s="18" t="s">
        <v>404</v>
      </c>
      <c r="B643" s="19" t="s">
        <v>651</v>
      </c>
      <c r="C643" s="20">
        <v>132174</v>
      </c>
      <c r="D643" s="21" t="s">
        <v>661</v>
      </c>
      <c r="F643" s="13"/>
    </row>
    <row r="644" spans="1:6" ht="13" x14ac:dyDescent="0.3">
      <c r="A644" s="14" t="s">
        <v>404</v>
      </c>
      <c r="B644" s="15" t="s">
        <v>651</v>
      </c>
      <c r="C644" s="16">
        <v>132176</v>
      </c>
      <c r="D644" s="17" t="s">
        <v>662</v>
      </c>
      <c r="F644" s="13"/>
    </row>
    <row r="645" spans="1:6" ht="13" x14ac:dyDescent="0.3">
      <c r="A645" s="18" t="s">
        <v>404</v>
      </c>
      <c r="B645" s="19" t="s">
        <v>651</v>
      </c>
      <c r="C645" s="20">
        <v>132177</v>
      </c>
      <c r="D645" s="21" t="s">
        <v>663</v>
      </c>
      <c r="F645" s="13"/>
    </row>
    <row r="646" spans="1:6" ht="13" x14ac:dyDescent="0.3">
      <c r="A646" s="14" t="s">
        <v>404</v>
      </c>
      <c r="B646" s="15" t="s">
        <v>651</v>
      </c>
      <c r="C646" s="16">
        <v>132178</v>
      </c>
      <c r="D646" s="17" t="s">
        <v>575</v>
      </c>
      <c r="F646" s="13"/>
    </row>
    <row r="647" spans="1:6" ht="13" x14ac:dyDescent="0.3">
      <c r="A647" s="18" t="s">
        <v>404</v>
      </c>
      <c r="B647" s="19" t="s">
        <v>651</v>
      </c>
      <c r="C647" s="20">
        <v>132184</v>
      </c>
      <c r="D647" s="21" t="s">
        <v>664</v>
      </c>
      <c r="F647" s="13"/>
    </row>
    <row r="648" spans="1:6" ht="13" x14ac:dyDescent="0.3">
      <c r="A648" s="14" t="s">
        <v>404</v>
      </c>
      <c r="B648" s="15" t="s">
        <v>651</v>
      </c>
      <c r="C648" s="16">
        <v>132195</v>
      </c>
      <c r="D648" s="17" t="s">
        <v>665</v>
      </c>
      <c r="F648" s="13"/>
    </row>
    <row r="649" spans="1:6" ht="13" x14ac:dyDescent="0.3">
      <c r="A649" s="18" t="s">
        <v>404</v>
      </c>
      <c r="B649" s="19" t="s">
        <v>651</v>
      </c>
      <c r="C649" s="20">
        <v>132196</v>
      </c>
      <c r="D649" s="21" t="s">
        <v>666</v>
      </c>
      <c r="F649" s="13"/>
    </row>
    <row r="650" spans="1:6" ht="13" x14ac:dyDescent="0.3">
      <c r="A650" s="14" t="s">
        <v>404</v>
      </c>
      <c r="B650" s="15" t="s">
        <v>651</v>
      </c>
      <c r="C650" s="16">
        <v>132221</v>
      </c>
      <c r="D650" s="17" t="s">
        <v>667</v>
      </c>
      <c r="F650" s="13"/>
    </row>
    <row r="651" spans="1:6" ht="13" x14ac:dyDescent="0.3">
      <c r="A651" s="18" t="s">
        <v>404</v>
      </c>
      <c r="B651" s="19" t="s">
        <v>651</v>
      </c>
      <c r="C651" s="20">
        <v>132222</v>
      </c>
      <c r="D651" s="21" t="s">
        <v>668</v>
      </c>
      <c r="F651" s="13"/>
    </row>
    <row r="652" spans="1:6" ht="13" x14ac:dyDescent="0.3">
      <c r="A652" s="14" t="s">
        <v>404</v>
      </c>
      <c r="B652" s="15" t="s">
        <v>651</v>
      </c>
      <c r="C652" s="16">
        <v>132224</v>
      </c>
      <c r="D652" s="17" t="s">
        <v>669</v>
      </c>
      <c r="F652" s="13"/>
    </row>
    <row r="653" spans="1:6" ht="13" x14ac:dyDescent="0.3">
      <c r="A653" s="18" t="s">
        <v>404</v>
      </c>
      <c r="B653" s="19" t="s">
        <v>651</v>
      </c>
      <c r="C653" s="20">
        <v>132230</v>
      </c>
      <c r="D653" s="21" t="s">
        <v>670</v>
      </c>
      <c r="F653" s="13"/>
    </row>
    <row r="654" spans="1:6" ht="13" x14ac:dyDescent="0.3">
      <c r="A654" s="14" t="s">
        <v>404</v>
      </c>
      <c r="B654" s="15" t="s">
        <v>651</v>
      </c>
      <c r="C654" s="16">
        <v>132233</v>
      </c>
      <c r="D654" s="17" t="s">
        <v>671</v>
      </c>
      <c r="F654" s="13"/>
    </row>
    <row r="655" spans="1:6" ht="13" x14ac:dyDescent="0.3">
      <c r="A655" s="18" t="s">
        <v>404</v>
      </c>
      <c r="B655" s="19" t="s">
        <v>651</v>
      </c>
      <c r="C655" s="20">
        <v>317601</v>
      </c>
      <c r="D655" s="21" t="s">
        <v>672</v>
      </c>
      <c r="F655" s="13"/>
    </row>
    <row r="656" spans="1:6" ht="13" x14ac:dyDescent="0.3">
      <c r="A656" s="14" t="s">
        <v>404</v>
      </c>
      <c r="B656" s="15" t="s">
        <v>651</v>
      </c>
      <c r="C656" s="16">
        <v>317602</v>
      </c>
      <c r="D656" s="17" t="s">
        <v>673</v>
      </c>
      <c r="F656" s="13"/>
    </row>
    <row r="657" spans="1:6" ht="13" x14ac:dyDescent="0.3">
      <c r="A657" s="18" t="s">
        <v>404</v>
      </c>
      <c r="B657" s="19" t="s">
        <v>651</v>
      </c>
      <c r="C657" s="20">
        <v>317603</v>
      </c>
      <c r="D657" s="21" t="s">
        <v>674</v>
      </c>
      <c r="F657" s="13"/>
    </row>
    <row r="658" spans="1:6" ht="13" x14ac:dyDescent="0.3">
      <c r="A658" s="14" t="s">
        <v>404</v>
      </c>
      <c r="B658" s="15" t="s">
        <v>651</v>
      </c>
      <c r="C658" s="16">
        <v>317604</v>
      </c>
      <c r="D658" s="17" t="s">
        <v>675</v>
      </c>
      <c r="F658" s="13"/>
    </row>
    <row r="659" spans="1:6" ht="13" x14ac:dyDescent="0.3">
      <c r="A659" s="18" t="s">
        <v>404</v>
      </c>
      <c r="B659" s="19" t="s">
        <v>651</v>
      </c>
      <c r="C659" s="20">
        <v>317605</v>
      </c>
      <c r="D659" s="21" t="s">
        <v>676</v>
      </c>
      <c r="F659" s="13"/>
    </row>
    <row r="660" spans="1:6" ht="13" x14ac:dyDescent="0.3">
      <c r="A660" s="14" t="s">
        <v>404</v>
      </c>
      <c r="B660" s="15" t="s">
        <v>677</v>
      </c>
      <c r="C660" s="16">
        <v>132247</v>
      </c>
      <c r="D660" s="17" t="s">
        <v>678</v>
      </c>
      <c r="F660" s="13"/>
    </row>
    <row r="661" spans="1:6" ht="13" x14ac:dyDescent="0.3">
      <c r="A661" s="18" t="s">
        <v>404</v>
      </c>
      <c r="B661" s="19" t="s">
        <v>677</v>
      </c>
      <c r="C661" s="20">
        <v>132254</v>
      </c>
      <c r="D661" s="21" t="s">
        <v>679</v>
      </c>
      <c r="F661" s="13"/>
    </row>
    <row r="662" spans="1:6" ht="13" x14ac:dyDescent="0.3">
      <c r="A662" s="14" t="s">
        <v>404</v>
      </c>
      <c r="B662" s="15" t="s">
        <v>677</v>
      </c>
      <c r="C662" s="16">
        <v>132265</v>
      </c>
      <c r="D662" s="17" t="s">
        <v>680</v>
      </c>
      <c r="F662" s="13"/>
    </row>
    <row r="663" spans="1:6" ht="13" x14ac:dyDescent="0.3">
      <c r="A663" s="18" t="s">
        <v>404</v>
      </c>
      <c r="B663" s="19" t="s">
        <v>677</v>
      </c>
      <c r="C663" s="20">
        <v>132271</v>
      </c>
      <c r="D663" s="21" t="s">
        <v>681</v>
      </c>
      <c r="F663" s="13"/>
    </row>
    <row r="664" spans="1:6" ht="13" x14ac:dyDescent="0.3">
      <c r="A664" s="14" t="s">
        <v>404</v>
      </c>
      <c r="B664" s="15" t="s">
        <v>677</v>
      </c>
      <c r="C664" s="16">
        <v>132277</v>
      </c>
      <c r="D664" s="17" t="s">
        <v>682</v>
      </c>
      <c r="F664" s="13"/>
    </row>
    <row r="665" spans="1:6" ht="13" x14ac:dyDescent="0.3">
      <c r="A665" s="18" t="s">
        <v>404</v>
      </c>
      <c r="B665" s="19" t="s">
        <v>677</v>
      </c>
      <c r="C665" s="20">
        <v>132287</v>
      </c>
      <c r="D665" s="21" t="s">
        <v>683</v>
      </c>
      <c r="F665" s="13"/>
    </row>
    <row r="666" spans="1:6" ht="13" x14ac:dyDescent="0.3">
      <c r="A666" s="14" t="s">
        <v>404</v>
      </c>
      <c r="B666" s="15" t="s">
        <v>677</v>
      </c>
      <c r="C666" s="16">
        <v>132289</v>
      </c>
      <c r="D666" s="17" t="s">
        <v>684</v>
      </c>
      <c r="F666" s="13"/>
    </row>
    <row r="667" spans="1:6" ht="13" x14ac:dyDescent="0.3">
      <c r="A667" s="18" t="s">
        <v>404</v>
      </c>
      <c r="B667" s="19" t="s">
        <v>677</v>
      </c>
      <c r="C667" s="20">
        <v>132290</v>
      </c>
      <c r="D667" s="21" t="s">
        <v>685</v>
      </c>
      <c r="F667" s="13"/>
    </row>
    <row r="668" spans="1:6" ht="13" x14ac:dyDescent="0.3">
      <c r="A668" s="14" t="s">
        <v>404</v>
      </c>
      <c r="B668" s="15" t="s">
        <v>677</v>
      </c>
      <c r="C668" s="16">
        <v>132293</v>
      </c>
      <c r="D668" s="17" t="s">
        <v>686</v>
      </c>
      <c r="F668" s="13"/>
    </row>
    <row r="669" spans="1:6" ht="13" x14ac:dyDescent="0.3">
      <c r="A669" s="18" t="s">
        <v>404</v>
      </c>
      <c r="B669" s="19" t="s">
        <v>677</v>
      </c>
      <c r="C669" s="20">
        <v>132297</v>
      </c>
      <c r="D669" s="21" t="s">
        <v>687</v>
      </c>
      <c r="F669" s="13"/>
    </row>
    <row r="670" spans="1:6" ht="13" x14ac:dyDescent="0.3">
      <c r="A670" s="14" t="s">
        <v>404</v>
      </c>
      <c r="B670" s="15" t="s">
        <v>677</v>
      </c>
      <c r="C670" s="16">
        <v>132298</v>
      </c>
      <c r="D670" s="17" t="s">
        <v>688</v>
      </c>
      <c r="F670" s="13"/>
    </row>
    <row r="671" spans="1:6" ht="13" x14ac:dyDescent="0.3">
      <c r="A671" s="18" t="s">
        <v>404</v>
      </c>
      <c r="B671" s="19" t="s">
        <v>677</v>
      </c>
      <c r="C671" s="20">
        <v>132299</v>
      </c>
      <c r="D671" s="21" t="s">
        <v>689</v>
      </c>
      <c r="F671" s="13"/>
    </row>
    <row r="672" spans="1:6" ht="13" x14ac:dyDescent="0.3">
      <c r="A672" s="14" t="s">
        <v>404</v>
      </c>
      <c r="B672" s="15" t="s">
        <v>677</v>
      </c>
      <c r="C672" s="16">
        <v>304794</v>
      </c>
      <c r="D672" s="17" t="s">
        <v>690</v>
      </c>
      <c r="F672" s="13"/>
    </row>
    <row r="673" spans="1:6" ht="13" x14ac:dyDescent="0.3">
      <c r="A673" s="18" t="s">
        <v>404</v>
      </c>
      <c r="B673" s="19" t="s">
        <v>677</v>
      </c>
      <c r="C673" s="20">
        <v>304796</v>
      </c>
      <c r="D673" s="21" t="s">
        <v>154</v>
      </c>
      <c r="F673" s="13"/>
    </row>
    <row r="674" spans="1:6" ht="13" x14ac:dyDescent="0.3">
      <c r="A674" s="14" t="s">
        <v>404</v>
      </c>
      <c r="B674" s="15" t="s">
        <v>677</v>
      </c>
      <c r="C674" s="16">
        <v>317701</v>
      </c>
      <c r="D674" s="17" t="s">
        <v>691</v>
      </c>
      <c r="F674" s="13"/>
    </row>
    <row r="675" spans="1:6" ht="13" x14ac:dyDescent="0.3">
      <c r="A675" s="18" t="s">
        <v>404</v>
      </c>
      <c r="B675" s="19" t="s">
        <v>677</v>
      </c>
      <c r="C675" s="20">
        <v>340383</v>
      </c>
      <c r="D675" s="21" t="s">
        <v>692</v>
      </c>
      <c r="F675" s="13"/>
    </row>
    <row r="676" spans="1:6" ht="13" x14ac:dyDescent="0.3">
      <c r="A676" s="14" t="s">
        <v>404</v>
      </c>
      <c r="B676" s="15" t="s">
        <v>693</v>
      </c>
      <c r="C676" s="16">
        <v>132321</v>
      </c>
      <c r="D676" s="17" t="s">
        <v>694</v>
      </c>
      <c r="F676" s="13"/>
    </row>
    <row r="677" spans="1:6" ht="13" x14ac:dyDescent="0.3">
      <c r="A677" s="18" t="s">
        <v>404</v>
      </c>
      <c r="B677" s="19" t="s">
        <v>693</v>
      </c>
      <c r="C677" s="20">
        <v>132342</v>
      </c>
      <c r="D677" s="21" t="s">
        <v>695</v>
      </c>
      <c r="F677" s="13"/>
    </row>
    <row r="678" spans="1:6" ht="13" x14ac:dyDescent="0.3">
      <c r="A678" s="14" t="s">
        <v>404</v>
      </c>
      <c r="B678" s="15" t="s">
        <v>693</v>
      </c>
      <c r="C678" s="16">
        <v>132350</v>
      </c>
      <c r="D678" s="17" t="s">
        <v>696</v>
      </c>
      <c r="F678" s="13"/>
    </row>
    <row r="679" spans="1:6" ht="13" x14ac:dyDescent="0.3">
      <c r="A679" s="18" t="s">
        <v>404</v>
      </c>
      <c r="B679" s="19" t="s">
        <v>693</v>
      </c>
      <c r="C679" s="20">
        <v>132376</v>
      </c>
      <c r="D679" s="21" t="s">
        <v>697</v>
      </c>
      <c r="F679" s="13"/>
    </row>
    <row r="680" spans="1:6" ht="13" x14ac:dyDescent="0.3">
      <c r="A680" s="14" t="s">
        <v>404</v>
      </c>
      <c r="B680" s="15" t="s">
        <v>693</v>
      </c>
      <c r="C680" s="16">
        <v>132377</v>
      </c>
      <c r="D680" s="17" t="s">
        <v>698</v>
      </c>
      <c r="F680" s="13"/>
    </row>
    <row r="681" spans="1:6" ht="13" x14ac:dyDescent="0.3">
      <c r="A681" s="18" t="s">
        <v>404</v>
      </c>
      <c r="B681" s="19" t="s">
        <v>693</v>
      </c>
      <c r="C681" s="20">
        <v>132378</v>
      </c>
      <c r="D681" s="21" t="s">
        <v>699</v>
      </c>
      <c r="F681" s="13"/>
    </row>
    <row r="682" spans="1:6" ht="13" x14ac:dyDescent="0.3">
      <c r="A682" s="14" t="s">
        <v>404</v>
      </c>
      <c r="B682" s="15" t="s">
        <v>693</v>
      </c>
      <c r="C682" s="16">
        <v>132379</v>
      </c>
      <c r="D682" s="17" t="s">
        <v>700</v>
      </c>
      <c r="F682" s="13"/>
    </row>
    <row r="683" spans="1:6" ht="13" x14ac:dyDescent="0.3">
      <c r="A683" s="18" t="s">
        <v>404</v>
      </c>
      <c r="B683" s="19" t="s">
        <v>693</v>
      </c>
      <c r="C683" s="20">
        <v>132380</v>
      </c>
      <c r="D683" s="21" t="s">
        <v>701</v>
      </c>
      <c r="F683" s="13"/>
    </row>
    <row r="684" spans="1:6" ht="13" x14ac:dyDescent="0.3">
      <c r="A684" s="14" t="s">
        <v>404</v>
      </c>
      <c r="B684" s="15" t="s">
        <v>693</v>
      </c>
      <c r="C684" s="16">
        <v>132387</v>
      </c>
      <c r="D684" s="17" t="s">
        <v>702</v>
      </c>
      <c r="F684" s="13"/>
    </row>
    <row r="685" spans="1:6" ht="13" x14ac:dyDescent="0.3">
      <c r="A685" s="18" t="s">
        <v>404</v>
      </c>
      <c r="B685" s="19" t="s">
        <v>693</v>
      </c>
      <c r="C685" s="20">
        <v>132388</v>
      </c>
      <c r="D685" s="21" t="s">
        <v>703</v>
      </c>
      <c r="F685" s="13"/>
    </row>
    <row r="686" spans="1:6" ht="13" x14ac:dyDescent="0.3">
      <c r="A686" s="14" t="s">
        <v>404</v>
      </c>
      <c r="B686" s="15" t="s">
        <v>693</v>
      </c>
      <c r="C686" s="16">
        <v>132389</v>
      </c>
      <c r="D686" s="17" t="s">
        <v>704</v>
      </c>
      <c r="F686" s="13"/>
    </row>
    <row r="687" spans="1:6" ht="13" x14ac:dyDescent="0.3">
      <c r="A687" s="18" t="s">
        <v>404</v>
      </c>
      <c r="B687" s="19" t="s">
        <v>693</v>
      </c>
      <c r="C687" s="20">
        <v>132408</v>
      </c>
      <c r="D687" s="21" t="s">
        <v>705</v>
      </c>
      <c r="F687" s="13"/>
    </row>
    <row r="688" spans="1:6" ht="13" x14ac:dyDescent="0.3">
      <c r="A688" s="14" t="s">
        <v>404</v>
      </c>
      <c r="B688" s="15" t="s">
        <v>693</v>
      </c>
      <c r="C688" s="16">
        <v>132414</v>
      </c>
      <c r="D688" s="17" t="s">
        <v>543</v>
      </c>
      <c r="F688" s="13"/>
    </row>
    <row r="689" spans="1:6" ht="13" x14ac:dyDescent="0.3">
      <c r="A689" s="18" t="s">
        <v>404</v>
      </c>
      <c r="B689" s="19" t="s">
        <v>693</v>
      </c>
      <c r="C689" s="20">
        <v>132428</v>
      </c>
      <c r="D689" s="21" t="s">
        <v>706</v>
      </c>
      <c r="F689" s="13"/>
    </row>
    <row r="690" spans="1:6" ht="13" x14ac:dyDescent="0.3">
      <c r="A690" s="14" t="s">
        <v>404</v>
      </c>
      <c r="B690" s="15" t="s">
        <v>693</v>
      </c>
      <c r="C690" s="16">
        <v>132429</v>
      </c>
      <c r="D690" s="17" t="s">
        <v>707</v>
      </c>
      <c r="F690" s="13"/>
    </row>
    <row r="691" spans="1:6" ht="13" x14ac:dyDescent="0.3">
      <c r="A691" s="18" t="s">
        <v>404</v>
      </c>
      <c r="B691" s="19" t="s">
        <v>693</v>
      </c>
      <c r="C691" s="20">
        <v>132431</v>
      </c>
      <c r="D691" s="21" t="s">
        <v>708</v>
      </c>
      <c r="F691" s="13"/>
    </row>
    <row r="692" spans="1:6" ht="13" x14ac:dyDescent="0.3">
      <c r="A692" s="14" t="s">
        <v>404</v>
      </c>
      <c r="B692" s="15" t="s">
        <v>693</v>
      </c>
      <c r="C692" s="16">
        <v>132434</v>
      </c>
      <c r="D692" s="17" t="s">
        <v>709</v>
      </c>
      <c r="F692" s="13"/>
    </row>
    <row r="693" spans="1:6" ht="13" x14ac:dyDescent="0.3">
      <c r="A693" s="18" t="s">
        <v>404</v>
      </c>
      <c r="B693" s="19" t="s">
        <v>693</v>
      </c>
      <c r="C693" s="20">
        <v>132436</v>
      </c>
      <c r="D693" s="21" t="s">
        <v>710</v>
      </c>
      <c r="F693" s="13"/>
    </row>
    <row r="694" spans="1:6" ht="13" x14ac:dyDescent="0.3">
      <c r="A694" s="14" t="s">
        <v>404</v>
      </c>
      <c r="B694" s="15" t="s">
        <v>693</v>
      </c>
      <c r="C694" s="16">
        <v>132437</v>
      </c>
      <c r="D694" s="17" t="s">
        <v>711</v>
      </c>
      <c r="F694" s="13"/>
    </row>
    <row r="695" spans="1:6" ht="13" x14ac:dyDescent="0.3">
      <c r="A695" s="18" t="s">
        <v>404</v>
      </c>
      <c r="B695" s="19" t="s">
        <v>693</v>
      </c>
      <c r="C695" s="20">
        <v>132438</v>
      </c>
      <c r="D695" s="21" t="s">
        <v>712</v>
      </c>
      <c r="F695" s="13"/>
    </row>
    <row r="696" spans="1:6" ht="13" x14ac:dyDescent="0.3">
      <c r="A696" s="14" t="s">
        <v>404</v>
      </c>
      <c r="B696" s="15" t="s">
        <v>693</v>
      </c>
      <c r="C696" s="16">
        <v>132440</v>
      </c>
      <c r="D696" s="17" t="s">
        <v>713</v>
      </c>
      <c r="F696" s="13"/>
    </row>
    <row r="697" spans="1:6" ht="13" x14ac:dyDescent="0.3">
      <c r="A697" s="18" t="s">
        <v>404</v>
      </c>
      <c r="B697" s="19" t="s">
        <v>693</v>
      </c>
      <c r="C697" s="20">
        <v>132475</v>
      </c>
      <c r="D697" s="21" t="s">
        <v>714</v>
      </c>
      <c r="F697" s="13"/>
    </row>
    <row r="698" spans="1:6" ht="13" x14ac:dyDescent="0.3">
      <c r="A698" s="14" t="s">
        <v>404</v>
      </c>
      <c r="B698" s="15" t="s">
        <v>693</v>
      </c>
      <c r="C698" s="16">
        <v>132478</v>
      </c>
      <c r="D698" s="17" t="s">
        <v>715</v>
      </c>
      <c r="F698" s="13"/>
    </row>
    <row r="699" spans="1:6" ht="13" x14ac:dyDescent="0.3">
      <c r="A699" s="18" t="s">
        <v>404</v>
      </c>
      <c r="B699" s="19" t="s">
        <v>693</v>
      </c>
      <c r="C699" s="20">
        <v>132479</v>
      </c>
      <c r="D699" s="21" t="s">
        <v>716</v>
      </c>
      <c r="F699" s="13"/>
    </row>
    <row r="700" spans="1:6" ht="13" x14ac:dyDescent="0.3">
      <c r="A700" s="14" t="s">
        <v>404</v>
      </c>
      <c r="B700" s="15" t="s">
        <v>693</v>
      </c>
      <c r="C700" s="16">
        <v>132481</v>
      </c>
      <c r="D700" s="17" t="s">
        <v>717</v>
      </c>
      <c r="F700" s="13"/>
    </row>
    <row r="701" spans="1:6" ht="13" x14ac:dyDescent="0.3">
      <c r="A701" s="18" t="s">
        <v>404</v>
      </c>
      <c r="B701" s="19" t="s">
        <v>693</v>
      </c>
      <c r="C701" s="20">
        <v>132482</v>
      </c>
      <c r="D701" s="21" t="s">
        <v>718</v>
      </c>
      <c r="F701" s="13"/>
    </row>
    <row r="702" spans="1:6" ht="13" x14ac:dyDescent="0.3">
      <c r="A702" s="14" t="s">
        <v>404</v>
      </c>
      <c r="B702" s="15" t="s">
        <v>693</v>
      </c>
      <c r="C702" s="16">
        <v>132530</v>
      </c>
      <c r="D702" s="17" t="s">
        <v>719</v>
      </c>
      <c r="F702" s="13"/>
    </row>
    <row r="703" spans="1:6" ht="13" x14ac:dyDescent="0.3">
      <c r="A703" s="18" t="s">
        <v>404</v>
      </c>
      <c r="B703" s="19" t="s">
        <v>693</v>
      </c>
      <c r="C703" s="20">
        <v>132534</v>
      </c>
      <c r="D703" s="21" t="s">
        <v>720</v>
      </c>
      <c r="F703" s="13"/>
    </row>
    <row r="704" spans="1:6" ht="13" x14ac:dyDescent="0.3">
      <c r="A704" s="14" t="s">
        <v>404</v>
      </c>
      <c r="B704" s="15" t="s">
        <v>693</v>
      </c>
      <c r="C704" s="16">
        <v>132548</v>
      </c>
      <c r="D704" s="17" t="s">
        <v>721</v>
      </c>
      <c r="F704" s="13"/>
    </row>
    <row r="705" spans="1:6" ht="13" x14ac:dyDescent="0.3">
      <c r="A705" s="18" t="s">
        <v>404</v>
      </c>
      <c r="B705" s="19" t="s">
        <v>693</v>
      </c>
      <c r="C705" s="20">
        <v>132567</v>
      </c>
      <c r="D705" s="21" t="s">
        <v>722</v>
      </c>
      <c r="F705" s="13"/>
    </row>
    <row r="706" spans="1:6" ht="13" x14ac:dyDescent="0.3">
      <c r="A706" s="14" t="s">
        <v>404</v>
      </c>
      <c r="B706" s="15" t="s">
        <v>693</v>
      </c>
      <c r="C706" s="16">
        <v>132568</v>
      </c>
      <c r="D706" s="17" t="s">
        <v>723</v>
      </c>
      <c r="F706" s="13"/>
    </row>
    <row r="707" spans="1:6" ht="13" x14ac:dyDescent="0.3">
      <c r="A707" s="18" t="s">
        <v>404</v>
      </c>
      <c r="B707" s="19" t="s">
        <v>693</v>
      </c>
      <c r="C707" s="20">
        <v>304812</v>
      </c>
      <c r="D707" s="21" t="s">
        <v>724</v>
      </c>
      <c r="F707" s="13"/>
    </row>
    <row r="708" spans="1:6" ht="13" x14ac:dyDescent="0.3">
      <c r="A708" s="14" t="s">
        <v>404</v>
      </c>
      <c r="B708" s="15" t="s">
        <v>693</v>
      </c>
      <c r="C708" s="16">
        <v>304821</v>
      </c>
      <c r="D708" s="17" t="s">
        <v>725</v>
      </c>
      <c r="F708" s="13"/>
    </row>
    <row r="709" spans="1:6" ht="13" x14ac:dyDescent="0.3">
      <c r="A709" s="18" t="s">
        <v>404</v>
      </c>
      <c r="B709" s="19" t="s">
        <v>693</v>
      </c>
      <c r="C709" s="20">
        <v>304826</v>
      </c>
      <c r="D709" s="21" t="s">
        <v>726</v>
      </c>
      <c r="F709" s="13"/>
    </row>
    <row r="710" spans="1:6" ht="13" x14ac:dyDescent="0.3">
      <c r="A710" s="14" t="s">
        <v>404</v>
      </c>
      <c r="B710" s="15" t="s">
        <v>693</v>
      </c>
      <c r="C710" s="16">
        <v>304829</v>
      </c>
      <c r="D710" s="17" t="s">
        <v>727</v>
      </c>
      <c r="F710" s="13"/>
    </row>
    <row r="711" spans="1:6" ht="13" x14ac:dyDescent="0.3">
      <c r="A711" s="18" t="s">
        <v>404</v>
      </c>
      <c r="B711" s="19" t="s">
        <v>693</v>
      </c>
      <c r="C711" s="20">
        <v>304849</v>
      </c>
      <c r="D711" s="21" t="s">
        <v>728</v>
      </c>
      <c r="F711" s="13"/>
    </row>
    <row r="712" spans="1:6" ht="13" x14ac:dyDescent="0.3">
      <c r="A712" s="14" t="s">
        <v>404</v>
      </c>
      <c r="B712" s="15" t="s">
        <v>693</v>
      </c>
      <c r="C712" s="16">
        <v>306219</v>
      </c>
      <c r="D712" s="17" t="s">
        <v>729</v>
      </c>
      <c r="F712" s="13"/>
    </row>
    <row r="713" spans="1:6" ht="13" x14ac:dyDescent="0.3">
      <c r="A713" s="18" t="s">
        <v>404</v>
      </c>
      <c r="B713" s="19" t="s">
        <v>693</v>
      </c>
      <c r="C713" s="20">
        <v>317804</v>
      </c>
      <c r="D713" s="21" t="s">
        <v>730</v>
      </c>
      <c r="F713" s="13"/>
    </row>
    <row r="714" spans="1:6" ht="13" x14ac:dyDescent="0.3">
      <c r="A714" s="14" t="s">
        <v>404</v>
      </c>
      <c r="B714" s="15" t="s">
        <v>693</v>
      </c>
      <c r="C714" s="16">
        <v>317806</v>
      </c>
      <c r="D714" s="17" t="s">
        <v>731</v>
      </c>
      <c r="F714" s="13"/>
    </row>
    <row r="715" spans="1:6" ht="13" x14ac:dyDescent="0.3">
      <c r="A715" s="18" t="s">
        <v>404</v>
      </c>
      <c r="B715" s="19" t="s">
        <v>693</v>
      </c>
      <c r="C715" s="20">
        <v>340416</v>
      </c>
      <c r="D715" s="21" t="s">
        <v>732</v>
      </c>
      <c r="F715" s="13"/>
    </row>
    <row r="716" spans="1:6" ht="13" x14ac:dyDescent="0.3">
      <c r="A716" s="14" t="s">
        <v>404</v>
      </c>
      <c r="B716" s="15" t="s">
        <v>733</v>
      </c>
      <c r="C716" s="16">
        <v>132569</v>
      </c>
      <c r="D716" s="17" t="s">
        <v>734</v>
      </c>
      <c r="F716" s="13"/>
    </row>
    <row r="717" spans="1:6" ht="13" x14ac:dyDescent="0.3">
      <c r="A717" s="18" t="s">
        <v>404</v>
      </c>
      <c r="B717" s="19" t="s">
        <v>733</v>
      </c>
      <c r="C717" s="20">
        <v>132572</v>
      </c>
      <c r="D717" s="21" t="s">
        <v>735</v>
      </c>
      <c r="F717" s="13"/>
    </row>
    <row r="718" spans="1:6" ht="13" x14ac:dyDescent="0.3">
      <c r="A718" s="14" t="s">
        <v>404</v>
      </c>
      <c r="B718" s="15" t="s">
        <v>733</v>
      </c>
      <c r="C718" s="16">
        <v>132573</v>
      </c>
      <c r="D718" s="17" t="s">
        <v>736</v>
      </c>
      <c r="F718" s="13"/>
    </row>
    <row r="719" spans="1:6" ht="13" x14ac:dyDescent="0.3">
      <c r="A719" s="18" t="s">
        <v>404</v>
      </c>
      <c r="B719" s="19" t="s">
        <v>733</v>
      </c>
      <c r="C719" s="20">
        <v>132575</v>
      </c>
      <c r="D719" s="21" t="s">
        <v>737</v>
      </c>
      <c r="F719" s="13"/>
    </row>
    <row r="720" spans="1:6" ht="13" x14ac:dyDescent="0.3">
      <c r="A720" s="14" t="s">
        <v>404</v>
      </c>
      <c r="B720" s="15" t="s">
        <v>733</v>
      </c>
      <c r="C720" s="16">
        <v>132587</v>
      </c>
      <c r="D720" s="17" t="s">
        <v>738</v>
      </c>
      <c r="F720" s="13"/>
    </row>
    <row r="721" spans="1:6" ht="13" x14ac:dyDescent="0.3">
      <c r="A721" s="18" t="s">
        <v>404</v>
      </c>
      <c r="B721" s="19" t="s">
        <v>733</v>
      </c>
      <c r="C721" s="20">
        <v>132597</v>
      </c>
      <c r="D721" s="21" t="s">
        <v>739</v>
      </c>
      <c r="F721" s="13"/>
    </row>
    <row r="722" spans="1:6" ht="13" x14ac:dyDescent="0.3">
      <c r="A722" s="14" t="s">
        <v>404</v>
      </c>
      <c r="B722" s="15" t="s">
        <v>733</v>
      </c>
      <c r="C722" s="16">
        <v>132599</v>
      </c>
      <c r="D722" s="17" t="s">
        <v>740</v>
      </c>
      <c r="F722" s="13"/>
    </row>
    <row r="723" spans="1:6" ht="13" x14ac:dyDescent="0.3">
      <c r="A723" s="18" t="s">
        <v>404</v>
      </c>
      <c r="B723" s="19" t="s">
        <v>733</v>
      </c>
      <c r="C723" s="20">
        <v>132643</v>
      </c>
      <c r="D723" s="21" t="s">
        <v>741</v>
      </c>
      <c r="F723" s="13"/>
    </row>
    <row r="724" spans="1:6" ht="13" x14ac:dyDescent="0.3">
      <c r="A724" s="14" t="s">
        <v>404</v>
      </c>
      <c r="B724" s="15" t="s">
        <v>733</v>
      </c>
      <c r="C724" s="16">
        <v>132646</v>
      </c>
      <c r="D724" s="17" t="s">
        <v>742</v>
      </c>
      <c r="F724" s="13"/>
    </row>
    <row r="725" spans="1:6" ht="13" x14ac:dyDescent="0.3">
      <c r="A725" s="18" t="s">
        <v>404</v>
      </c>
      <c r="B725" s="19" t="s">
        <v>733</v>
      </c>
      <c r="C725" s="20">
        <v>132654</v>
      </c>
      <c r="D725" s="21" t="s">
        <v>743</v>
      </c>
      <c r="F725" s="13"/>
    </row>
    <row r="726" spans="1:6" ht="13" x14ac:dyDescent="0.3">
      <c r="A726" s="14" t="s">
        <v>404</v>
      </c>
      <c r="B726" s="15" t="s">
        <v>733</v>
      </c>
      <c r="C726" s="16">
        <v>132656</v>
      </c>
      <c r="D726" s="17" t="s">
        <v>744</v>
      </c>
      <c r="F726" s="13"/>
    </row>
    <row r="727" spans="1:6" ht="13" x14ac:dyDescent="0.3">
      <c r="A727" s="18" t="s">
        <v>404</v>
      </c>
      <c r="B727" s="19" t="s">
        <v>733</v>
      </c>
      <c r="C727" s="20">
        <v>132660</v>
      </c>
      <c r="D727" s="21" t="s">
        <v>745</v>
      </c>
      <c r="F727" s="13"/>
    </row>
    <row r="728" spans="1:6" ht="13" x14ac:dyDescent="0.3">
      <c r="A728" s="14" t="s">
        <v>404</v>
      </c>
      <c r="B728" s="15" t="s">
        <v>733</v>
      </c>
      <c r="C728" s="16">
        <v>132661</v>
      </c>
      <c r="D728" s="17" t="s">
        <v>746</v>
      </c>
      <c r="F728" s="13"/>
    </row>
    <row r="729" spans="1:6" ht="13" x14ac:dyDescent="0.3">
      <c r="A729" s="18" t="s">
        <v>404</v>
      </c>
      <c r="B729" s="19" t="s">
        <v>733</v>
      </c>
      <c r="C729" s="20">
        <v>132664</v>
      </c>
      <c r="D729" s="21" t="s">
        <v>747</v>
      </c>
      <c r="F729" s="13"/>
    </row>
    <row r="730" spans="1:6" ht="13" x14ac:dyDescent="0.3">
      <c r="A730" s="14" t="s">
        <v>404</v>
      </c>
      <c r="B730" s="15" t="s">
        <v>733</v>
      </c>
      <c r="C730" s="16">
        <v>132665</v>
      </c>
      <c r="D730" s="17" t="s">
        <v>748</v>
      </c>
      <c r="F730" s="13"/>
    </row>
    <row r="731" spans="1:6" ht="13" x14ac:dyDescent="0.3">
      <c r="A731" s="18" t="s">
        <v>404</v>
      </c>
      <c r="B731" s="19" t="s">
        <v>733</v>
      </c>
      <c r="C731" s="20">
        <v>132671</v>
      </c>
      <c r="D731" s="21" t="s">
        <v>749</v>
      </c>
      <c r="F731" s="13"/>
    </row>
    <row r="732" spans="1:6" ht="13" x14ac:dyDescent="0.3">
      <c r="A732" s="14" t="s">
        <v>404</v>
      </c>
      <c r="B732" s="15" t="s">
        <v>733</v>
      </c>
      <c r="C732" s="16">
        <v>132672</v>
      </c>
      <c r="D732" s="17" t="s">
        <v>750</v>
      </c>
      <c r="F732" s="13"/>
    </row>
    <row r="733" spans="1:6" ht="13" x14ac:dyDescent="0.3">
      <c r="A733" s="18" t="s">
        <v>404</v>
      </c>
      <c r="B733" s="19" t="s">
        <v>733</v>
      </c>
      <c r="C733" s="20">
        <v>132678</v>
      </c>
      <c r="D733" s="21" t="s">
        <v>751</v>
      </c>
      <c r="F733" s="13"/>
    </row>
    <row r="734" spans="1:6" ht="13" x14ac:dyDescent="0.3">
      <c r="A734" s="14" t="s">
        <v>404</v>
      </c>
      <c r="B734" s="15" t="s">
        <v>733</v>
      </c>
      <c r="C734" s="16">
        <v>132682</v>
      </c>
      <c r="D734" s="17" t="s">
        <v>752</v>
      </c>
      <c r="F734" s="13"/>
    </row>
    <row r="735" spans="1:6" ht="13" x14ac:dyDescent="0.3">
      <c r="A735" s="18" t="s">
        <v>404</v>
      </c>
      <c r="B735" s="19" t="s">
        <v>733</v>
      </c>
      <c r="C735" s="20">
        <v>132688</v>
      </c>
      <c r="D735" s="21" t="s">
        <v>753</v>
      </c>
      <c r="F735" s="13"/>
    </row>
    <row r="736" spans="1:6" ht="13" x14ac:dyDescent="0.3">
      <c r="A736" s="14" t="s">
        <v>404</v>
      </c>
      <c r="B736" s="15" t="s">
        <v>733</v>
      </c>
      <c r="C736" s="16">
        <v>132695</v>
      </c>
      <c r="D736" s="17" t="s">
        <v>754</v>
      </c>
      <c r="F736" s="13"/>
    </row>
    <row r="737" spans="1:6" ht="13" x14ac:dyDescent="0.3">
      <c r="A737" s="18" t="s">
        <v>404</v>
      </c>
      <c r="B737" s="19" t="s">
        <v>733</v>
      </c>
      <c r="C737" s="20">
        <v>132698</v>
      </c>
      <c r="D737" s="21" t="s">
        <v>755</v>
      </c>
      <c r="F737" s="13"/>
    </row>
    <row r="738" spans="1:6" ht="13" x14ac:dyDescent="0.3">
      <c r="A738" s="14" t="s">
        <v>404</v>
      </c>
      <c r="B738" s="15" t="s">
        <v>733</v>
      </c>
      <c r="C738" s="16">
        <v>132699</v>
      </c>
      <c r="D738" s="17" t="s">
        <v>756</v>
      </c>
      <c r="F738" s="13"/>
    </row>
    <row r="739" spans="1:6" ht="13" x14ac:dyDescent="0.3">
      <c r="A739" s="18" t="s">
        <v>404</v>
      </c>
      <c r="B739" s="19" t="s">
        <v>733</v>
      </c>
      <c r="C739" s="20">
        <v>132700</v>
      </c>
      <c r="D739" s="21" t="s">
        <v>757</v>
      </c>
      <c r="F739" s="13"/>
    </row>
    <row r="740" spans="1:6" ht="13" x14ac:dyDescent="0.3">
      <c r="A740" s="14" t="s">
        <v>404</v>
      </c>
      <c r="B740" s="15" t="s">
        <v>733</v>
      </c>
      <c r="C740" s="16">
        <v>132707</v>
      </c>
      <c r="D740" s="17" t="s">
        <v>758</v>
      </c>
      <c r="F740" s="13"/>
    </row>
    <row r="741" spans="1:6" ht="13" x14ac:dyDescent="0.3">
      <c r="A741" s="18" t="s">
        <v>404</v>
      </c>
      <c r="B741" s="19" t="s">
        <v>733</v>
      </c>
      <c r="C741" s="20">
        <v>132717</v>
      </c>
      <c r="D741" s="21" t="s">
        <v>759</v>
      </c>
      <c r="F741" s="13"/>
    </row>
    <row r="742" spans="1:6" ht="13" x14ac:dyDescent="0.3">
      <c r="A742" s="14" t="s">
        <v>404</v>
      </c>
      <c r="B742" s="15" t="s">
        <v>733</v>
      </c>
      <c r="C742" s="16">
        <v>132719</v>
      </c>
      <c r="D742" s="17" t="s">
        <v>760</v>
      </c>
      <c r="F742" s="13"/>
    </row>
    <row r="743" spans="1:6" ht="13" x14ac:dyDescent="0.3">
      <c r="A743" s="18" t="s">
        <v>404</v>
      </c>
      <c r="B743" s="19" t="s">
        <v>733</v>
      </c>
      <c r="C743" s="20">
        <v>132720</v>
      </c>
      <c r="D743" s="21" t="s">
        <v>761</v>
      </c>
      <c r="F743" s="13"/>
    </row>
    <row r="744" spans="1:6" ht="13" x14ac:dyDescent="0.3">
      <c r="A744" s="14" t="s">
        <v>404</v>
      </c>
      <c r="B744" s="15" t="s">
        <v>733</v>
      </c>
      <c r="C744" s="16">
        <v>132734</v>
      </c>
      <c r="D744" s="17" t="s">
        <v>762</v>
      </c>
      <c r="F744" s="13"/>
    </row>
    <row r="745" spans="1:6" ht="13" x14ac:dyDescent="0.3">
      <c r="A745" s="18" t="s">
        <v>404</v>
      </c>
      <c r="B745" s="19" t="s">
        <v>733</v>
      </c>
      <c r="C745" s="20">
        <v>132735</v>
      </c>
      <c r="D745" s="21" t="s">
        <v>763</v>
      </c>
      <c r="F745" s="13"/>
    </row>
    <row r="746" spans="1:6" ht="13" x14ac:dyDescent="0.3">
      <c r="A746" s="14" t="s">
        <v>404</v>
      </c>
      <c r="B746" s="15" t="s">
        <v>733</v>
      </c>
      <c r="C746" s="16">
        <v>132738</v>
      </c>
      <c r="D746" s="17" t="s">
        <v>764</v>
      </c>
      <c r="F746" s="13"/>
    </row>
    <row r="747" spans="1:6" ht="13" x14ac:dyDescent="0.3">
      <c r="A747" s="18" t="s">
        <v>404</v>
      </c>
      <c r="B747" s="19" t="s">
        <v>733</v>
      </c>
      <c r="C747" s="20">
        <v>132739</v>
      </c>
      <c r="D747" s="21" t="s">
        <v>765</v>
      </c>
      <c r="F747" s="13"/>
    </row>
    <row r="748" spans="1:6" ht="13" x14ac:dyDescent="0.3">
      <c r="A748" s="14" t="s">
        <v>404</v>
      </c>
      <c r="B748" s="15" t="s">
        <v>733</v>
      </c>
      <c r="C748" s="16">
        <v>132741</v>
      </c>
      <c r="D748" s="17" t="s">
        <v>766</v>
      </c>
      <c r="F748" s="13"/>
    </row>
    <row r="749" spans="1:6" ht="13" x14ac:dyDescent="0.3">
      <c r="A749" s="18" t="s">
        <v>404</v>
      </c>
      <c r="B749" s="19" t="s">
        <v>733</v>
      </c>
      <c r="C749" s="20">
        <v>132744</v>
      </c>
      <c r="D749" s="21" t="s">
        <v>767</v>
      </c>
      <c r="F749" s="13"/>
    </row>
    <row r="750" spans="1:6" ht="13" x14ac:dyDescent="0.3">
      <c r="A750" s="14" t="s">
        <v>404</v>
      </c>
      <c r="B750" s="15" t="s">
        <v>733</v>
      </c>
      <c r="C750" s="16">
        <v>132745</v>
      </c>
      <c r="D750" s="17" t="s">
        <v>768</v>
      </c>
      <c r="F750" s="13"/>
    </row>
    <row r="751" spans="1:6" ht="13" x14ac:dyDescent="0.3">
      <c r="A751" s="18" t="s">
        <v>404</v>
      </c>
      <c r="B751" s="19" t="s">
        <v>733</v>
      </c>
      <c r="C751" s="20">
        <v>132748</v>
      </c>
      <c r="D751" s="21" t="s">
        <v>769</v>
      </c>
      <c r="F751" s="13"/>
    </row>
    <row r="752" spans="1:6" ht="13" x14ac:dyDescent="0.3">
      <c r="A752" s="14" t="s">
        <v>404</v>
      </c>
      <c r="B752" s="15" t="s">
        <v>733</v>
      </c>
      <c r="C752" s="16">
        <v>132762</v>
      </c>
      <c r="D752" s="17" t="s">
        <v>770</v>
      </c>
      <c r="F752" s="13"/>
    </row>
    <row r="753" spans="1:6" ht="13" x14ac:dyDescent="0.3">
      <c r="A753" s="18" t="s">
        <v>404</v>
      </c>
      <c r="B753" s="19" t="s">
        <v>733</v>
      </c>
      <c r="C753" s="20">
        <v>132763</v>
      </c>
      <c r="D753" s="21" t="s">
        <v>771</v>
      </c>
      <c r="F753" s="13"/>
    </row>
    <row r="754" spans="1:6" ht="13" x14ac:dyDescent="0.3">
      <c r="A754" s="14" t="s">
        <v>404</v>
      </c>
      <c r="B754" s="15" t="s">
        <v>733</v>
      </c>
      <c r="C754" s="16">
        <v>132771</v>
      </c>
      <c r="D754" s="17" t="s">
        <v>772</v>
      </c>
      <c r="F754" s="13"/>
    </row>
    <row r="755" spans="1:6" ht="13" x14ac:dyDescent="0.3">
      <c r="A755" s="18" t="s">
        <v>404</v>
      </c>
      <c r="B755" s="19" t="s">
        <v>733</v>
      </c>
      <c r="C755" s="20">
        <v>132776</v>
      </c>
      <c r="D755" s="21" t="s">
        <v>773</v>
      </c>
      <c r="F755" s="13"/>
    </row>
    <row r="756" spans="1:6" ht="13" x14ac:dyDescent="0.3">
      <c r="A756" s="14" t="s">
        <v>404</v>
      </c>
      <c r="B756" s="15" t="s">
        <v>733</v>
      </c>
      <c r="C756" s="16">
        <v>132783</v>
      </c>
      <c r="D756" s="17" t="s">
        <v>774</v>
      </c>
      <c r="F756" s="13"/>
    </row>
    <row r="757" spans="1:6" ht="13" x14ac:dyDescent="0.3">
      <c r="A757" s="18" t="s">
        <v>404</v>
      </c>
      <c r="B757" s="19" t="s">
        <v>733</v>
      </c>
      <c r="C757" s="20">
        <v>132785</v>
      </c>
      <c r="D757" s="21" t="s">
        <v>775</v>
      </c>
      <c r="F757" s="13"/>
    </row>
    <row r="758" spans="1:6" ht="13" x14ac:dyDescent="0.3">
      <c r="A758" s="14" t="s">
        <v>404</v>
      </c>
      <c r="B758" s="15" t="s">
        <v>733</v>
      </c>
      <c r="C758" s="16">
        <v>132786</v>
      </c>
      <c r="D758" s="17" t="s">
        <v>776</v>
      </c>
      <c r="F758" s="13"/>
    </row>
    <row r="759" spans="1:6" ht="13" x14ac:dyDescent="0.3">
      <c r="A759" s="18" t="s">
        <v>404</v>
      </c>
      <c r="B759" s="19" t="s">
        <v>733</v>
      </c>
      <c r="C759" s="20">
        <v>132787</v>
      </c>
      <c r="D759" s="21" t="s">
        <v>777</v>
      </c>
      <c r="F759" s="13"/>
    </row>
    <row r="760" spans="1:6" ht="13" x14ac:dyDescent="0.3">
      <c r="A760" s="14" t="s">
        <v>404</v>
      </c>
      <c r="B760" s="15" t="s">
        <v>733</v>
      </c>
      <c r="C760" s="16">
        <v>132790</v>
      </c>
      <c r="D760" s="17" t="s">
        <v>778</v>
      </c>
      <c r="F760" s="13"/>
    </row>
    <row r="761" spans="1:6" ht="13" x14ac:dyDescent="0.3">
      <c r="A761" s="18" t="s">
        <v>404</v>
      </c>
      <c r="B761" s="19" t="s">
        <v>733</v>
      </c>
      <c r="C761" s="20">
        <v>132796</v>
      </c>
      <c r="D761" s="21" t="s">
        <v>779</v>
      </c>
      <c r="F761" s="13"/>
    </row>
    <row r="762" spans="1:6" ht="13" x14ac:dyDescent="0.3">
      <c r="A762" s="14" t="s">
        <v>404</v>
      </c>
      <c r="B762" s="15" t="s">
        <v>733</v>
      </c>
      <c r="C762" s="16">
        <v>132802</v>
      </c>
      <c r="D762" s="17" t="s">
        <v>780</v>
      </c>
      <c r="F762" s="13"/>
    </row>
    <row r="763" spans="1:6" ht="13" x14ac:dyDescent="0.3">
      <c r="A763" s="18" t="s">
        <v>404</v>
      </c>
      <c r="B763" s="19" t="s">
        <v>733</v>
      </c>
      <c r="C763" s="20">
        <v>132804</v>
      </c>
      <c r="D763" s="21" t="s">
        <v>781</v>
      </c>
      <c r="F763" s="13"/>
    </row>
    <row r="764" spans="1:6" ht="13" x14ac:dyDescent="0.3">
      <c r="A764" s="14" t="s">
        <v>404</v>
      </c>
      <c r="B764" s="15" t="s">
        <v>733</v>
      </c>
      <c r="C764" s="16">
        <v>132813</v>
      </c>
      <c r="D764" s="17" t="s">
        <v>782</v>
      </c>
      <c r="F764" s="13"/>
    </row>
    <row r="765" spans="1:6" ht="13" x14ac:dyDescent="0.3">
      <c r="A765" s="18" t="s">
        <v>404</v>
      </c>
      <c r="B765" s="19" t="s">
        <v>733</v>
      </c>
      <c r="C765" s="20">
        <v>132814</v>
      </c>
      <c r="D765" s="21" t="s">
        <v>783</v>
      </c>
      <c r="F765" s="13"/>
    </row>
    <row r="766" spans="1:6" ht="13" x14ac:dyDescent="0.3">
      <c r="A766" s="14" t="s">
        <v>404</v>
      </c>
      <c r="B766" s="15" t="s">
        <v>733</v>
      </c>
      <c r="C766" s="16">
        <v>132816</v>
      </c>
      <c r="D766" s="17" t="s">
        <v>784</v>
      </c>
      <c r="F766" s="13"/>
    </row>
    <row r="767" spans="1:6" ht="13" x14ac:dyDescent="0.3">
      <c r="A767" s="18" t="s">
        <v>404</v>
      </c>
      <c r="B767" s="19" t="s">
        <v>733</v>
      </c>
      <c r="C767" s="20">
        <v>132820</v>
      </c>
      <c r="D767" s="21" t="s">
        <v>785</v>
      </c>
      <c r="F767" s="13"/>
    </row>
    <row r="768" spans="1:6" ht="13" x14ac:dyDescent="0.3">
      <c r="A768" s="14" t="s">
        <v>404</v>
      </c>
      <c r="B768" s="15" t="s">
        <v>733</v>
      </c>
      <c r="C768" s="16">
        <v>132824</v>
      </c>
      <c r="D768" s="17" t="s">
        <v>786</v>
      </c>
      <c r="F768" s="13"/>
    </row>
    <row r="769" spans="1:6" ht="13" x14ac:dyDescent="0.3">
      <c r="A769" s="18" t="s">
        <v>404</v>
      </c>
      <c r="B769" s="19" t="s">
        <v>733</v>
      </c>
      <c r="C769" s="20">
        <v>132831</v>
      </c>
      <c r="D769" s="21" t="s">
        <v>787</v>
      </c>
      <c r="F769" s="13"/>
    </row>
    <row r="770" spans="1:6" ht="13" x14ac:dyDescent="0.3">
      <c r="A770" s="14" t="s">
        <v>404</v>
      </c>
      <c r="B770" s="15" t="s">
        <v>733</v>
      </c>
      <c r="C770" s="16">
        <v>132851</v>
      </c>
      <c r="D770" s="17" t="s">
        <v>788</v>
      </c>
      <c r="F770" s="13"/>
    </row>
    <row r="771" spans="1:6" ht="13" x14ac:dyDescent="0.3">
      <c r="A771" s="18" t="s">
        <v>404</v>
      </c>
      <c r="B771" s="19" t="s">
        <v>733</v>
      </c>
      <c r="C771" s="20">
        <v>132852</v>
      </c>
      <c r="D771" s="21" t="s">
        <v>789</v>
      </c>
      <c r="F771" s="13"/>
    </row>
    <row r="772" spans="1:6" ht="13" x14ac:dyDescent="0.3">
      <c r="A772" s="14" t="s">
        <v>404</v>
      </c>
      <c r="B772" s="15" t="s">
        <v>733</v>
      </c>
      <c r="C772" s="16">
        <v>132866</v>
      </c>
      <c r="D772" s="17" t="s">
        <v>790</v>
      </c>
      <c r="F772" s="13"/>
    </row>
    <row r="773" spans="1:6" ht="13" x14ac:dyDescent="0.3">
      <c r="A773" s="18" t="s">
        <v>404</v>
      </c>
      <c r="B773" s="19" t="s">
        <v>733</v>
      </c>
      <c r="C773" s="20">
        <v>132867</v>
      </c>
      <c r="D773" s="21" t="s">
        <v>791</v>
      </c>
      <c r="F773" s="13"/>
    </row>
    <row r="774" spans="1:6" ht="13" x14ac:dyDescent="0.3">
      <c r="A774" s="14" t="s">
        <v>404</v>
      </c>
      <c r="B774" s="15" t="s">
        <v>733</v>
      </c>
      <c r="C774" s="16">
        <v>132868</v>
      </c>
      <c r="D774" s="17" t="s">
        <v>792</v>
      </c>
      <c r="F774" s="13"/>
    </row>
    <row r="775" spans="1:6" ht="13" x14ac:dyDescent="0.3">
      <c r="A775" s="18" t="s">
        <v>404</v>
      </c>
      <c r="B775" s="19" t="s">
        <v>733</v>
      </c>
      <c r="C775" s="20">
        <v>132873</v>
      </c>
      <c r="D775" s="21" t="s">
        <v>793</v>
      </c>
      <c r="F775" s="13"/>
    </row>
    <row r="776" spans="1:6" ht="13" x14ac:dyDescent="0.3">
      <c r="A776" s="14" t="s">
        <v>404</v>
      </c>
      <c r="B776" s="15" t="s">
        <v>733</v>
      </c>
      <c r="C776" s="16">
        <v>132875</v>
      </c>
      <c r="D776" s="17" t="s">
        <v>794</v>
      </c>
      <c r="F776" s="13"/>
    </row>
    <row r="777" spans="1:6" ht="13" x14ac:dyDescent="0.3">
      <c r="A777" s="18" t="s">
        <v>404</v>
      </c>
      <c r="B777" s="19" t="s">
        <v>733</v>
      </c>
      <c r="C777" s="20">
        <v>132886</v>
      </c>
      <c r="D777" s="21" t="s">
        <v>795</v>
      </c>
      <c r="F777" s="13"/>
    </row>
    <row r="778" spans="1:6" ht="13" x14ac:dyDescent="0.3">
      <c r="A778" s="14" t="s">
        <v>404</v>
      </c>
      <c r="B778" s="15" t="s">
        <v>733</v>
      </c>
      <c r="C778" s="16">
        <v>132887</v>
      </c>
      <c r="D778" s="17" t="s">
        <v>796</v>
      </c>
      <c r="F778" s="13"/>
    </row>
    <row r="779" spans="1:6" ht="13" x14ac:dyDescent="0.3">
      <c r="A779" s="18" t="s">
        <v>404</v>
      </c>
      <c r="B779" s="19" t="s">
        <v>733</v>
      </c>
      <c r="C779" s="20">
        <v>132890</v>
      </c>
      <c r="D779" s="21" t="s">
        <v>797</v>
      </c>
      <c r="F779" s="13"/>
    </row>
    <row r="780" spans="1:6" ht="13" x14ac:dyDescent="0.3">
      <c r="A780" s="14" t="s">
        <v>404</v>
      </c>
      <c r="B780" s="15" t="s">
        <v>733</v>
      </c>
      <c r="C780" s="16">
        <v>132917</v>
      </c>
      <c r="D780" s="17" t="s">
        <v>798</v>
      </c>
      <c r="F780" s="13"/>
    </row>
    <row r="781" spans="1:6" ht="13" x14ac:dyDescent="0.3">
      <c r="A781" s="18" t="s">
        <v>404</v>
      </c>
      <c r="B781" s="19" t="s">
        <v>733</v>
      </c>
      <c r="C781" s="20">
        <v>132924</v>
      </c>
      <c r="D781" s="21" t="s">
        <v>799</v>
      </c>
      <c r="F781" s="13"/>
    </row>
    <row r="782" spans="1:6" ht="13" x14ac:dyDescent="0.3">
      <c r="A782" s="14" t="s">
        <v>404</v>
      </c>
      <c r="B782" s="15" t="s">
        <v>733</v>
      </c>
      <c r="C782" s="16">
        <v>132927</v>
      </c>
      <c r="D782" s="17" t="s">
        <v>800</v>
      </c>
      <c r="F782" s="13"/>
    </row>
    <row r="783" spans="1:6" ht="13" x14ac:dyDescent="0.3">
      <c r="A783" s="18" t="s">
        <v>404</v>
      </c>
      <c r="B783" s="19" t="s">
        <v>733</v>
      </c>
      <c r="C783" s="20">
        <v>132942</v>
      </c>
      <c r="D783" s="21" t="s">
        <v>801</v>
      </c>
      <c r="F783" s="13"/>
    </row>
    <row r="784" spans="1:6" ht="13" x14ac:dyDescent="0.3">
      <c r="A784" s="14" t="s">
        <v>404</v>
      </c>
      <c r="B784" s="15" t="s">
        <v>733</v>
      </c>
      <c r="C784" s="16">
        <v>132950</v>
      </c>
      <c r="D784" s="17" t="s">
        <v>802</v>
      </c>
      <c r="F784" s="13"/>
    </row>
    <row r="785" spans="1:6" ht="13" x14ac:dyDescent="0.3">
      <c r="A785" s="18" t="s">
        <v>404</v>
      </c>
      <c r="B785" s="19" t="s">
        <v>733</v>
      </c>
      <c r="C785" s="20">
        <v>137187</v>
      </c>
      <c r="D785" s="21" t="s">
        <v>803</v>
      </c>
      <c r="F785" s="13"/>
    </row>
    <row r="786" spans="1:6" ht="13" x14ac:dyDescent="0.3">
      <c r="A786" s="14" t="s">
        <v>404</v>
      </c>
      <c r="B786" s="15" t="s">
        <v>733</v>
      </c>
      <c r="C786" s="16">
        <v>137191</v>
      </c>
      <c r="D786" s="17" t="s">
        <v>804</v>
      </c>
      <c r="F786" s="13"/>
    </row>
    <row r="787" spans="1:6" ht="13" x14ac:dyDescent="0.3">
      <c r="A787" s="18" t="s">
        <v>404</v>
      </c>
      <c r="B787" s="19" t="s">
        <v>733</v>
      </c>
      <c r="C787" s="20">
        <v>137192</v>
      </c>
      <c r="D787" s="21" t="s">
        <v>805</v>
      </c>
      <c r="F787" s="13"/>
    </row>
    <row r="788" spans="1:6" ht="13" x14ac:dyDescent="0.3">
      <c r="A788" s="14" t="s">
        <v>404</v>
      </c>
      <c r="B788" s="15" t="s">
        <v>733</v>
      </c>
      <c r="C788" s="16">
        <v>137193</v>
      </c>
      <c r="D788" s="17" t="s">
        <v>806</v>
      </c>
      <c r="F788" s="13"/>
    </row>
    <row r="789" spans="1:6" ht="13" x14ac:dyDescent="0.3">
      <c r="A789" s="18" t="s">
        <v>404</v>
      </c>
      <c r="B789" s="19" t="s">
        <v>733</v>
      </c>
      <c r="C789" s="20">
        <v>214506</v>
      </c>
      <c r="D789" s="21" t="s">
        <v>792</v>
      </c>
      <c r="F789" s="13"/>
    </row>
    <row r="790" spans="1:6" ht="13" x14ac:dyDescent="0.3">
      <c r="A790" s="14" t="s">
        <v>404</v>
      </c>
      <c r="B790" s="15" t="s">
        <v>733</v>
      </c>
      <c r="C790" s="16">
        <v>214510</v>
      </c>
      <c r="D790" s="17" t="s">
        <v>807</v>
      </c>
      <c r="F790" s="13"/>
    </row>
    <row r="791" spans="1:6" ht="13" x14ac:dyDescent="0.3">
      <c r="A791" s="18" t="s">
        <v>404</v>
      </c>
      <c r="B791" s="19" t="s">
        <v>733</v>
      </c>
      <c r="C791" s="20">
        <v>214513</v>
      </c>
      <c r="D791" s="21" t="s">
        <v>808</v>
      </c>
      <c r="F791" s="13"/>
    </row>
    <row r="792" spans="1:6" ht="13" x14ac:dyDescent="0.3">
      <c r="A792" s="14" t="s">
        <v>404</v>
      </c>
      <c r="B792" s="15" t="s">
        <v>733</v>
      </c>
      <c r="C792" s="16">
        <v>214519</v>
      </c>
      <c r="D792" s="17" t="s">
        <v>809</v>
      </c>
      <c r="F792" s="13"/>
    </row>
    <row r="793" spans="1:6" ht="13" x14ac:dyDescent="0.3">
      <c r="A793" s="18" t="s">
        <v>404</v>
      </c>
      <c r="B793" s="19" t="s">
        <v>733</v>
      </c>
      <c r="C793" s="20">
        <v>214525</v>
      </c>
      <c r="D793" s="21" t="s">
        <v>810</v>
      </c>
      <c r="F793" s="13"/>
    </row>
    <row r="794" spans="1:6" ht="13" x14ac:dyDescent="0.3">
      <c r="A794" s="14" t="s">
        <v>404</v>
      </c>
      <c r="B794" s="15" t="s">
        <v>733</v>
      </c>
      <c r="C794" s="16">
        <v>214526</v>
      </c>
      <c r="D794" s="17" t="s">
        <v>811</v>
      </c>
      <c r="F794" s="13"/>
    </row>
    <row r="795" spans="1:6" ht="13" x14ac:dyDescent="0.3">
      <c r="A795" s="18" t="s">
        <v>404</v>
      </c>
      <c r="B795" s="19" t="s">
        <v>733</v>
      </c>
      <c r="C795" s="20">
        <v>317913</v>
      </c>
      <c r="D795" s="21" t="s">
        <v>812</v>
      </c>
      <c r="F795" s="13"/>
    </row>
    <row r="796" spans="1:6" ht="13" x14ac:dyDescent="0.3">
      <c r="A796" s="14" t="s">
        <v>404</v>
      </c>
      <c r="B796" s="15" t="s">
        <v>733</v>
      </c>
      <c r="C796" s="16">
        <v>317921</v>
      </c>
      <c r="D796" s="17" t="s">
        <v>813</v>
      </c>
      <c r="F796" s="13"/>
    </row>
    <row r="797" spans="1:6" ht="13" x14ac:dyDescent="0.3">
      <c r="A797" s="18" t="s">
        <v>404</v>
      </c>
      <c r="B797" s="19" t="s">
        <v>733</v>
      </c>
      <c r="C797" s="20">
        <v>502321</v>
      </c>
      <c r="D797" s="21" t="s">
        <v>814</v>
      </c>
      <c r="F797" s="13"/>
    </row>
    <row r="798" spans="1:6" ht="13" x14ac:dyDescent="0.3">
      <c r="A798" s="14" t="s">
        <v>404</v>
      </c>
      <c r="B798" s="15" t="s">
        <v>733</v>
      </c>
      <c r="C798" s="16">
        <v>502381</v>
      </c>
      <c r="D798" s="17" t="s">
        <v>815</v>
      </c>
      <c r="F798" s="13"/>
    </row>
    <row r="799" spans="1:6" ht="13" x14ac:dyDescent="0.3">
      <c r="A799" s="18" t="s">
        <v>404</v>
      </c>
      <c r="B799" s="19" t="s">
        <v>733</v>
      </c>
      <c r="C799" s="20">
        <v>502383</v>
      </c>
      <c r="D799" s="21" t="s">
        <v>816</v>
      </c>
      <c r="F799" s="13"/>
    </row>
    <row r="800" spans="1:6" ht="13" x14ac:dyDescent="0.3">
      <c r="A800" s="14" t="s">
        <v>404</v>
      </c>
      <c r="B800" s="15" t="s">
        <v>733</v>
      </c>
      <c r="C800" s="16">
        <v>502466</v>
      </c>
      <c r="D800" s="17" t="s">
        <v>817</v>
      </c>
      <c r="F800" s="13"/>
    </row>
    <row r="801" spans="1:8" ht="13" x14ac:dyDescent="0.3">
      <c r="A801" s="18" t="s">
        <v>404</v>
      </c>
      <c r="B801" s="19" t="s">
        <v>818</v>
      </c>
      <c r="C801" s="20">
        <v>132960</v>
      </c>
      <c r="D801" s="21" t="s">
        <v>819</v>
      </c>
      <c r="F801" s="13"/>
    </row>
    <row r="802" spans="1:8" ht="13" x14ac:dyDescent="0.3">
      <c r="A802" s="14" t="s">
        <v>404</v>
      </c>
      <c r="B802" s="15" t="s">
        <v>818</v>
      </c>
      <c r="C802" s="16">
        <v>132961</v>
      </c>
      <c r="D802" s="17" t="s">
        <v>820</v>
      </c>
      <c r="F802" s="13"/>
    </row>
    <row r="803" spans="1:8" ht="13" x14ac:dyDescent="0.3">
      <c r="A803" s="18" t="s">
        <v>404</v>
      </c>
      <c r="B803" s="19" t="s">
        <v>818</v>
      </c>
      <c r="C803" s="20">
        <v>132964</v>
      </c>
      <c r="D803" s="21" t="s">
        <v>821</v>
      </c>
      <c r="F803" s="13"/>
    </row>
    <row r="804" spans="1:8" ht="13" x14ac:dyDescent="0.3">
      <c r="A804" s="14" t="s">
        <v>404</v>
      </c>
      <c r="B804" s="15" t="s">
        <v>818</v>
      </c>
      <c r="C804" s="16">
        <v>132965</v>
      </c>
      <c r="D804" s="17" t="s">
        <v>822</v>
      </c>
      <c r="F804" s="13"/>
    </row>
    <row r="805" spans="1:8" ht="13" x14ac:dyDescent="0.3">
      <c r="A805" s="18" t="s">
        <v>404</v>
      </c>
      <c r="B805" s="19" t="s">
        <v>818</v>
      </c>
      <c r="C805" s="20">
        <v>132972</v>
      </c>
      <c r="D805" s="21" t="s">
        <v>823</v>
      </c>
      <c r="F805" s="13"/>
    </row>
    <row r="806" spans="1:8" ht="13" x14ac:dyDescent="0.3">
      <c r="A806" s="14" t="s">
        <v>404</v>
      </c>
      <c r="B806" s="15" t="s">
        <v>818</v>
      </c>
      <c r="C806" s="16">
        <v>132974</v>
      </c>
      <c r="D806" s="17" t="s">
        <v>824</v>
      </c>
      <c r="F806" s="13"/>
    </row>
    <row r="807" spans="1:8" ht="13" x14ac:dyDescent="0.3">
      <c r="A807" s="18" t="s">
        <v>404</v>
      </c>
      <c r="B807" s="19" t="s">
        <v>818</v>
      </c>
      <c r="C807" s="20">
        <v>132978</v>
      </c>
      <c r="D807" s="21" t="s">
        <v>825</v>
      </c>
      <c r="F807" s="13"/>
    </row>
    <row r="808" spans="1:8" ht="13" x14ac:dyDescent="0.3">
      <c r="A808" s="14" t="s">
        <v>404</v>
      </c>
      <c r="B808" s="15" t="s">
        <v>818</v>
      </c>
      <c r="C808" s="16">
        <v>132979</v>
      </c>
      <c r="D808" s="17" t="s">
        <v>826</v>
      </c>
      <c r="F808" s="13"/>
    </row>
    <row r="809" spans="1:8" ht="13" x14ac:dyDescent="0.3">
      <c r="A809" s="18" t="s">
        <v>404</v>
      </c>
      <c r="B809" s="19" t="s">
        <v>818</v>
      </c>
      <c r="C809" s="20">
        <v>132980</v>
      </c>
      <c r="D809" s="21" t="s">
        <v>827</v>
      </c>
      <c r="F809" s="13"/>
    </row>
    <row r="810" spans="1:8" ht="13" x14ac:dyDescent="0.3">
      <c r="A810" s="14" t="s">
        <v>404</v>
      </c>
      <c r="B810" s="15" t="s">
        <v>818</v>
      </c>
      <c r="C810" s="16">
        <v>304871</v>
      </c>
      <c r="D810" s="17" t="s">
        <v>828</v>
      </c>
      <c r="F810" s="13"/>
    </row>
    <row r="811" spans="1:8" ht="13" x14ac:dyDescent="0.3">
      <c r="A811" s="18" t="s">
        <v>404</v>
      </c>
      <c r="B811" s="19" t="s">
        <v>818</v>
      </c>
      <c r="C811" s="20">
        <v>304922</v>
      </c>
      <c r="D811" s="21" t="s">
        <v>829</v>
      </c>
      <c r="F811" s="13"/>
    </row>
    <row r="812" spans="1:8" ht="13" x14ac:dyDescent="0.3">
      <c r="A812" s="23" t="s">
        <v>830</v>
      </c>
      <c r="B812" s="24" t="s">
        <v>831</v>
      </c>
      <c r="C812" s="25">
        <v>136606</v>
      </c>
      <c r="D812" s="26" t="s">
        <v>832</v>
      </c>
      <c r="E812" s="22">
        <v>45666</v>
      </c>
      <c r="F812" s="13" t="s">
        <v>833</v>
      </c>
      <c r="H812" s="8"/>
    </row>
    <row r="813" spans="1:8" ht="13" x14ac:dyDescent="0.3">
      <c r="A813" s="18" t="s">
        <v>830</v>
      </c>
      <c r="B813" s="19" t="s">
        <v>831</v>
      </c>
      <c r="C813" s="20">
        <v>136610</v>
      </c>
      <c r="D813" s="21" t="s">
        <v>834</v>
      </c>
      <c r="E813" s="22">
        <v>45666</v>
      </c>
      <c r="F813" s="13" t="s">
        <v>833</v>
      </c>
      <c r="H813" s="8"/>
    </row>
    <row r="814" spans="1:8" ht="13" x14ac:dyDescent="0.3">
      <c r="A814" s="14" t="s">
        <v>830</v>
      </c>
      <c r="B814" s="15" t="s">
        <v>831</v>
      </c>
      <c r="C814" s="16">
        <v>136611</v>
      </c>
      <c r="D814" s="17" t="s">
        <v>835</v>
      </c>
      <c r="E814" s="22">
        <v>45666</v>
      </c>
      <c r="F814" s="13" t="s">
        <v>833</v>
      </c>
      <c r="H814" s="8"/>
    </row>
    <row r="815" spans="1:8" ht="13" x14ac:dyDescent="0.3">
      <c r="A815" s="18" t="s">
        <v>830</v>
      </c>
      <c r="B815" s="19" t="s">
        <v>831</v>
      </c>
      <c r="C815" s="20">
        <v>136614</v>
      </c>
      <c r="D815" s="21" t="s">
        <v>836</v>
      </c>
      <c r="E815" s="22">
        <v>45666</v>
      </c>
      <c r="F815" s="13" t="s">
        <v>833</v>
      </c>
      <c r="H815" s="8"/>
    </row>
    <row r="816" spans="1:8" ht="13" x14ac:dyDescent="0.3">
      <c r="A816" s="14" t="s">
        <v>830</v>
      </c>
      <c r="B816" s="15" t="s">
        <v>831</v>
      </c>
      <c r="C816" s="16">
        <v>136616</v>
      </c>
      <c r="D816" s="17" t="s">
        <v>837</v>
      </c>
      <c r="E816" s="22">
        <v>45671</v>
      </c>
      <c r="F816" s="13" t="s">
        <v>838</v>
      </c>
      <c r="H816" s="8"/>
    </row>
    <row r="817" spans="1:8" ht="13" x14ac:dyDescent="0.3">
      <c r="A817" s="18" t="s">
        <v>830</v>
      </c>
      <c r="B817" s="19" t="s">
        <v>831</v>
      </c>
      <c r="C817" s="20">
        <v>136618</v>
      </c>
      <c r="D817" s="21" t="s">
        <v>839</v>
      </c>
      <c r="E817" s="22">
        <v>45666</v>
      </c>
      <c r="F817" s="13" t="s">
        <v>833</v>
      </c>
      <c r="H817" s="8"/>
    </row>
    <row r="818" spans="1:8" ht="13" x14ac:dyDescent="0.3">
      <c r="A818" s="14" t="s">
        <v>830</v>
      </c>
      <c r="B818" s="15" t="s">
        <v>831</v>
      </c>
      <c r="C818" s="16">
        <v>136620</v>
      </c>
      <c r="D818" s="17" t="s">
        <v>840</v>
      </c>
      <c r="E818" s="22">
        <v>45666</v>
      </c>
      <c r="F818" s="13" t="s">
        <v>833</v>
      </c>
      <c r="H818" s="8"/>
    </row>
    <row r="819" spans="1:8" ht="13" x14ac:dyDescent="0.3">
      <c r="A819" s="18" t="s">
        <v>830</v>
      </c>
      <c r="B819" s="19" t="s">
        <v>831</v>
      </c>
      <c r="C819" s="20">
        <v>136621</v>
      </c>
      <c r="D819" s="21" t="s">
        <v>841</v>
      </c>
      <c r="E819" s="22">
        <v>45666</v>
      </c>
      <c r="F819" s="13" t="s">
        <v>833</v>
      </c>
      <c r="H819" s="8"/>
    </row>
    <row r="820" spans="1:8" ht="13" x14ac:dyDescent="0.3">
      <c r="A820" s="14" t="s">
        <v>830</v>
      </c>
      <c r="B820" s="15" t="s">
        <v>831</v>
      </c>
      <c r="C820" s="16">
        <v>136622</v>
      </c>
      <c r="D820" s="17" t="s">
        <v>842</v>
      </c>
      <c r="E820" s="22">
        <v>45666</v>
      </c>
      <c r="F820" s="13" t="s">
        <v>833</v>
      </c>
      <c r="H820" s="8"/>
    </row>
    <row r="821" spans="1:8" ht="13" x14ac:dyDescent="0.3">
      <c r="A821" s="18" t="s">
        <v>830</v>
      </c>
      <c r="B821" s="19" t="s">
        <v>831</v>
      </c>
      <c r="C821" s="20">
        <v>136623</v>
      </c>
      <c r="D821" s="21" t="s">
        <v>88</v>
      </c>
      <c r="E821" s="22">
        <v>45666</v>
      </c>
      <c r="F821" s="13" t="s">
        <v>833</v>
      </c>
      <c r="H821" s="8"/>
    </row>
    <row r="822" spans="1:8" ht="13" x14ac:dyDescent="0.3">
      <c r="A822" s="14" t="s">
        <v>830</v>
      </c>
      <c r="B822" s="15" t="s">
        <v>831</v>
      </c>
      <c r="C822" s="16">
        <v>136625</v>
      </c>
      <c r="D822" s="17" t="s">
        <v>843</v>
      </c>
      <c r="E822" s="22">
        <v>45666</v>
      </c>
      <c r="F822" s="13" t="s">
        <v>833</v>
      </c>
      <c r="H822" s="8"/>
    </row>
    <row r="823" spans="1:8" ht="13" x14ac:dyDescent="0.3">
      <c r="A823" s="18" t="s">
        <v>830</v>
      </c>
      <c r="B823" s="19" t="s">
        <v>831</v>
      </c>
      <c r="C823" s="20">
        <v>136628</v>
      </c>
      <c r="D823" s="21" t="s">
        <v>844</v>
      </c>
      <c r="E823" s="22">
        <v>45666</v>
      </c>
      <c r="F823" s="13" t="s">
        <v>833</v>
      </c>
      <c r="H823" s="8"/>
    </row>
    <row r="824" spans="1:8" ht="13" x14ac:dyDescent="0.3">
      <c r="A824" s="14" t="s">
        <v>830</v>
      </c>
      <c r="B824" s="15" t="s">
        <v>831</v>
      </c>
      <c r="C824" s="16">
        <v>136631</v>
      </c>
      <c r="D824" s="17" t="s">
        <v>845</v>
      </c>
      <c r="E824" s="22">
        <v>45671</v>
      </c>
      <c r="F824" s="13" t="s">
        <v>838</v>
      </c>
      <c r="H824" s="8"/>
    </row>
    <row r="825" spans="1:8" ht="13" x14ac:dyDescent="0.3">
      <c r="A825" s="18" t="s">
        <v>830</v>
      </c>
      <c r="B825" s="19" t="s">
        <v>831</v>
      </c>
      <c r="C825" s="20">
        <v>136637</v>
      </c>
      <c r="D825" s="21" t="s">
        <v>846</v>
      </c>
      <c r="E825" s="22">
        <v>45671</v>
      </c>
      <c r="F825" s="13" t="s">
        <v>838</v>
      </c>
      <c r="H825" s="8"/>
    </row>
    <row r="826" spans="1:8" ht="13" x14ac:dyDescent="0.3">
      <c r="A826" s="14" t="s">
        <v>830</v>
      </c>
      <c r="B826" s="15" t="s">
        <v>831</v>
      </c>
      <c r="C826" s="16">
        <v>136646</v>
      </c>
      <c r="D826" s="17" t="s">
        <v>847</v>
      </c>
      <c r="E826" s="22">
        <v>45671</v>
      </c>
      <c r="F826" s="13" t="s">
        <v>838</v>
      </c>
      <c r="H826" s="8"/>
    </row>
    <row r="827" spans="1:8" ht="13" x14ac:dyDescent="0.3">
      <c r="A827" s="18" t="s">
        <v>830</v>
      </c>
      <c r="B827" s="19" t="s">
        <v>831</v>
      </c>
      <c r="C827" s="20">
        <v>136650</v>
      </c>
      <c r="D827" s="21" t="s">
        <v>848</v>
      </c>
      <c r="E827" s="22">
        <v>45671</v>
      </c>
      <c r="F827" s="13" t="s">
        <v>838</v>
      </c>
      <c r="H827" s="8"/>
    </row>
    <row r="828" spans="1:8" ht="13" x14ac:dyDescent="0.3">
      <c r="A828" s="14" t="s">
        <v>830</v>
      </c>
      <c r="B828" s="15" t="s">
        <v>831</v>
      </c>
      <c r="C828" s="16">
        <v>305375</v>
      </c>
      <c r="D828" s="17" t="s">
        <v>849</v>
      </c>
      <c r="E828" s="22">
        <v>45671</v>
      </c>
      <c r="F828" s="13" t="s">
        <v>838</v>
      </c>
      <c r="H828" s="8"/>
    </row>
    <row r="829" spans="1:8" ht="13" x14ac:dyDescent="0.3">
      <c r="A829" s="18" t="s">
        <v>830</v>
      </c>
      <c r="B829" s="19" t="s">
        <v>831</v>
      </c>
      <c r="C829" s="20">
        <v>305376</v>
      </c>
      <c r="D829" s="21" t="s">
        <v>850</v>
      </c>
      <c r="E829" s="22">
        <v>45671</v>
      </c>
      <c r="F829" s="13" t="s">
        <v>838</v>
      </c>
      <c r="H829" s="8"/>
    </row>
    <row r="830" spans="1:8" ht="13" x14ac:dyDescent="0.3">
      <c r="A830" s="14" t="s">
        <v>830</v>
      </c>
      <c r="B830" s="15" t="s">
        <v>831</v>
      </c>
      <c r="C830" s="16">
        <v>305378</v>
      </c>
      <c r="D830" s="17" t="s">
        <v>851</v>
      </c>
      <c r="E830" s="22">
        <v>45671</v>
      </c>
      <c r="F830" s="13" t="s">
        <v>838</v>
      </c>
      <c r="H830" s="8"/>
    </row>
    <row r="831" spans="1:8" ht="13" x14ac:dyDescent="0.3">
      <c r="A831" s="18" t="s">
        <v>830</v>
      </c>
      <c r="B831" s="19" t="s">
        <v>831</v>
      </c>
      <c r="C831" s="20">
        <v>305380</v>
      </c>
      <c r="D831" s="21" t="s">
        <v>852</v>
      </c>
      <c r="E831" s="22">
        <v>45671</v>
      </c>
      <c r="F831" s="13" t="s">
        <v>838</v>
      </c>
      <c r="H831" s="8"/>
    </row>
    <row r="832" spans="1:8" ht="13" x14ac:dyDescent="0.3">
      <c r="A832" s="14" t="s">
        <v>830</v>
      </c>
      <c r="B832" s="15" t="s">
        <v>831</v>
      </c>
      <c r="C832" s="16">
        <v>305391</v>
      </c>
      <c r="D832" s="17" t="s">
        <v>853</v>
      </c>
      <c r="E832" s="22">
        <v>45666</v>
      </c>
      <c r="F832" s="13" t="s">
        <v>833</v>
      </c>
      <c r="H832" s="8"/>
    </row>
    <row r="833" spans="1:8" ht="13" x14ac:dyDescent="0.3">
      <c r="A833" s="18" t="s">
        <v>830</v>
      </c>
      <c r="B833" s="19" t="s">
        <v>831</v>
      </c>
      <c r="C833" s="20">
        <v>305715</v>
      </c>
      <c r="D833" s="21" t="s">
        <v>854</v>
      </c>
      <c r="E833" s="22">
        <v>45671</v>
      </c>
      <c r="F833" s="13" t="s">
        <v>838</v>
      </c>
      <c r="H833" s="8"/>
    </row>
    <row r="834" spans="1:8" ht="13" x14ac:dyDescent="0.3">
      <c r="A834" s="14" t="s">
        <v>830</v>
      </c>
      <c r="B834" s="15" t="s">
        <v>831</v>
      </c>
      <c r="C834" s="16">
        <v>319707</v>
      </c>
      <c r="D834" s="17" t="s">
        <v>855</v>
      </c>
      <c r="E834" s="22">
        <v>45671</v>
      </c>
      <c r="F834" s="13" t="s">
        <v>838</v>
      </c>
      <c r="H834" s="8"/>
    </row>
    <row r="835" spans="1:8" ht="13" x14ac:dyDescent="0.3">
      <c r="A835" s="18" t="s">
        <v>830</v>
      </c>
      <c r="B835" s="19" t="s">
        <v>831</v>
      </c>
      <c r="C835" s="20">
        <v>319708</v>
      </c>
      <c r="D835" s="21" t="s">
        <v>856</v>
      </c>
      <c r="E835" s="22">
        <v>45671</v>
      </c>
      <c r="F835" s="13" t="s">
        <v>838</v>
      </c>
      <c r="H835" s="8"/>
    </row>
    <row r="836" spans="1:8" ht="13" x14ac:dyDescent="0.3">
      <c r="A836" s="14" t="s">
        <v>830</v>
      </c>
      <c r="B836" s="15" t="s">
        <v>857</v>
      </c>
      <c r="C836" s="16">
        <v>136744</v>
      </c>
      <c r="D836" s="17" t="s">
        <v>858</v>
      </c>
      <c r="E836" s="27">
        <v>45660</v>
      </c>
      <c r="F836" s="28" t="s">
        <v>859</v>
      </c>
      <c r="H836" s="8"/>
    </row>
    <row r="837" spans="1:8" ht="13" x14ac:dyDescent="0.3">
      <c r="A837" s="18" t="s">
        <v>830</v>
      </c>
      <c r="B837" s="19" t="s">
        <v>857</v>
      </c>
      <c r="C837" s="20">
        <v>136745</v>
      </c>
      <c r="D837" s="21" t="s">
        <v>860</v>
      </c>
      <c r="E837" s="27">
        <v>45660</v>
      </c>
      <c r="F837" s="28" t="s">
        <v>859</v>
      </c>
      <c r="H837" s="8"/>
    </row>
    <row r="838" spans="1:8" ht="13" x14ac:dyDescent="0.3">
      <c r="A838" s="14" t="s">
        <v>830</v>
      </c>
      <c r="B838" s="15" t="s">
        <v>857</v>
      </c>
      <c r="C838" s="16">
        <v>136746</v>
      </c>
      <c r="D838" s="17" t="s">
        <v>565</v>
      </c>
      <c r="E838" s="27">
        <v>45660</v>
      </c>
      <c r="F838" s="28" t="s">
        <v>859</v>
      </c>
      <c r="H838" s="8"/>
    </row>
    <row r="839" spans="1:8" ht="13" x14ac:dyDescent="0.3">
      <c r="A839" s="18" t="s">
        <v>830</v>
      </c>
      <c r="B839" s="19" t="s">
        <v>857</v>
      </c>
      <c r="C839" s="20">
        <v>136747</v>
      </c>
      <c r="D839" s="21" t="s">
        <v>861</v>
      </c>
      <c r="E839" s="27">
        <v>45660</v>
      </c>
      <c r="F839" s="28" t="s">
        <v>859</v>
      </c>
      <c r="H839" s="8"/>
    </row>
    <row r="840" spans="1:8" ht="13" x14ac:dyDescent="0.3">
      <c r="A840" s="14" t="s">
        <v>830</v>
      </c>
      <c r="B840" s="15" t="s">
        <v>857</v>
      </c>
      <c r="C840" s="16">
        <v>136749</v>
      </c>
      <c r="D840" s="17" t="s">
        <v>862</v>
      </c>
      <c r="E840" s="27">
        <v>45660</v>
      </c>
      <c r="F840" s="28" t="s">
        <v>859</v>
      </c>
      <c r="H840" s="8"/>
    </row>
    <row r="841" spans="1:8" ht="13" x14ac:dyDescent="0.3">
      <c r="A841" s="18" t="s">
        <v>830</v>
      </c>
      <c r="B841" s="19" t="s">
        <v>857</v>
      </c>
      <c r="C841" s="20">
        <v>136751</v>
      </c>
      <c r="D841" s="21" t="s">
        <v>863</v>
      </c>
      <c r="E841" s="27">
        <v>45660</v>
      </c>
      <c r="F841" s="28" t="s">
        <v>859</v>
      </c>
      <c r="H841" s="8"/>
    </row>
    <row r="842" spans="1:8" ht="13" x14ac:dyDescent="0.3">
      <c r="A842" s="14" t="s">
        <v>830</v>
      </c>
      <c r="B842" s="15" t="s">
        <v>857</v>
      </c>
      <c r="C842" s="16">
        <v>136752</v>
      </c>
      <c r="D842" s="17" t="s">
        <v>864</v>
      </c>
      <c r="E842" s="27">
        <v>45660</v>
      </c>
      <c r="F842" s="28" t="s">
        <v>859</v>
      </c>
      <c r="H842" s="8"/>
    </row>
    <row r="843" spans="1:8" ht="13" x14ac:dyDescent="0.3">
      <c r="A843" s="18" t="s">
        <v>830</v>
      </c>
      <c r="B843" s="19" t="s">
        <v>857</v>
      </c>
      <c r="C843" s="20">
        <v>305608</v>
      </c>
      <c r="D843" s="21" t="s">
        <v>865</v>
      </c>
      <c r="E843" s="27">
        <v>45660</v>
      </c>
      <c r="F843" s="28" t="s">
        <v>859</v>
      </c>
      <c r="H843" s="8"/>
    </row>
    <row r="844" spans="1:8" ht="13" x14ac:dyDescent="0.3">
      <c r="A844" s="14" t="s">
        <v>830</v>
      </c>
      <c r="B844" s="15" t="s">
        <v>857</v>
      </c>
      <c r="C844" s="16">
        <v>502653</v>
      </c>
      <c r="D844" s="17" t="s">
        <v>866</v>
      </c>
      <c r="E844" s="27">
        <v>45660</v>
      </c>
      <c r="F844" s="28" t="s">
        <v>859</v>
      </c>
      <c r="H844" s="8"/>
    </row>
    <row r="845" spans="1:8" ht="13" x14ac:dyDescent="0.3">
      <c r="A845" s="18" t="s">
        <v>830</v>
      </c>
      <c r="B845" s="19" t="s">
        <v>857</v>
      </c>
      <c r="C845" s="20">
        <v>502654</v>
      </c>
      <c r="D845" s="21" t="s">
        <v>867</v>
      </c>
      <c r="E845" s="27">
        <v>45660</v>
      </c>
      <c r="F845" s="28" t="s">
        <v>859</v>
      </c>
      <c r="H845" s="8"/>
    </row>
    <row r="846" spans="1:8" ht="13" x14ac:dyDescent="0.3">
      <c r="A846" s="14" t="s">
        <v>830</v>
      </c>
      <c r="B846" s="15" t="s">
        <v>857</v>
      </c>
      <c r="C846" s="16">
        <v>502655</v>
      </c>
      <c r="D846" s="17" t="s">
        <v>868</v>
      </c>
      <c r="E846" s="27">
        <v>45660</v>
      </c>
      <c r="F846" s="28" t="s">
        <v>859</v>
      </c>
      <c r="H846" s="8"/>
    </row>
    <row r="847" spans="1:8" ht="13" x14ac:dyDescent="0.3">
      <c r="A847" s="18" t="s">
        <v>830</v>
      </c>
      <c r="B847" s="19" t="s">
        <v>869</v>
      </c>
      <c r="C847" s="20">
        <v>136774</v>
      </c>
      <c r="D847" s="21" t="s">
        <v>870</v>
      </c>
      <c r="E847" s="29">
        <v>45646</v>
      </c>
      <c r="F847" s="13" t="s">
        <v>871</v>
      </c>
      <c r="H847" s="8"/>
    </row>
    <row r="848" spans="1:8" ht="13" x14ac:dyDescent="0.3">
      <c r="A848" s="14" t="s">
        <v>830</v>
      </c>
      <c r="B848" s="15" t="s">
        <v>869</v>
      </c>
      <c r="C848" s="16">
        <v>136775</v>
      </c>
      <c r="D848" s="17" t="s">
        <v>872</v>
      </c>
      <c r="E848" s="29">
        <v>45646</v>
      </c>
      <c r="F848" s="13" t="s">
        <v>871</v>
      </c>
      <c r="H848" s="8"/>
    </row>
    <row r="849" spans="1:8" ht="13" x14ac:dyDescent="0.3">
      <c r="A849" s="18" t="s">
        <v>830</v>
      </c>
      <c r="B849" s="19" t="s">
        <v>869</v>
      </c>
      <c r="C849" s="20">
        <v>136776</v>
      </c>
      <c r="D849" s="21" t="s">
        <v>873</v>
      </c>
      <c r="E849" s="29">
        <v>45646</v>
      </c>
      <c r="F849" s="13" t="s">
        <v>871</v>
      </c>
      <c r="H849" s="8"/>
    </row>
    <row r="850" spans="1:8" ht="13" x14ac:dyDescent="0.3">
      <c r="A850" s="14" t="s">
        <v>830</v>
      </c>
      <c r="B850" s="15" t="s">
        <v>869</v>
      </c>
      <c r="C850" s="16">
        <v>136778</v>
      </c>
      <c r="D850" s="17" t="s">
        <v>874</v>
      </c>
      <c r="E850" s="29">
        <v>45646</v>
      </c>
      <c r="F850" s="13" t="s">
        <v>871</v>
      </c>
      <c r="H850" s="8"/>
    </row>
    <row r="851" spans="1:8" ht="13" x14ac:dyDescent="0.3">
      <c r="A851" s="18" t="s">
        <v>830</v>
      </c>
      <c r="B851" s="19" t="s">
        <v>869</v>
      </c>
      <c r="C851" s="20">
        <v>136779</v>
      </c>
      <c r="D851" s="21" t="s">
        <v>875</v>
      </c>
      <c r="E851" s="29">
        <v>45646</v>
      </c>
      <c r="F851" s="13" t="s">
        <v>871</v>
      </c>
      <c r="H851" s="8"/>
    </row>
    <row r="852" spans="1:8" ht="13" x14ac:dyDescent="0.3">
      <c r="A852" s="14" t="s">
        <v>830</v>
      </c>
      <c r="B852" s="15" t="s">
        <v>869</v>
      </c>
      <c r="C852" s="16">
        <v>136780</v>
      </c>
      <c r="D852" s="17" t="s">
        <v>876</v>
      </c>
      <c r="E852" s="29">
        <v>45646</v>
      </c>
      <c r="F852" s="13" t="s">
        <v>871</v>
      </c>
      <c r="H852" s="8"/>
    </row>
    <row r="853" spans="1:8" ht="13" x14ac:dyDescent="0.3">
      <c r="A853" s="18" t="s">
        <v>830</v>
      </c>
      <c r="B853" s="19" t="s">
        <v>869</v>
      </c>
      <c r="C853" s="20">
        <v>136781</v>
      </c>
      <c r="D853" s="21" t="s">
        <v>877</v>
      </c>
      <c r="E853" s="29">
        <v>45646</v>
      </c>
      <c r="F853" s="13" t="s">
        <v>871</v>
      </c>
      <c r="H853" s="8"/>
    </row>
    <row r="854" spans="1:8" ht="13" x14ac:dyDescent="0.3">
      <c r="A854" s="14" t="s">
        <v>830</v>
      </c>
      <c r="B854" s="15" t="s">
        <v>869</v>
      </c>
      <c r="C854" s="16">
        <v>136784</v>
      </c>
      <c r="D854" s="17" t="s">
        <v>878</v>
      </c>
      <c r="E854" s="29">
        <v>45646</v>
      </c>
      <c r="F854" s="13" t="s">
        <v>871</v>
      </c>
      <c r="H854" s="8"/>
    </row>
    <row r="855" spans="1:8" ht="13" x14ac:dyDescent="0.3">
      <c r="A855" s="18" t="s">
        <v>830</v>
      </c>
      <c r="B855" s="19" t="s">
        <v>869</v>
      </c>
      <c r="C855" s="20">
        <v>136787</v>
      </c>
      <c r="D855" s="21" t="s">
        <v>879</v>
      </c>
      <c r="E855" s="29">
        <v>45646</v>
      </c>
      <c r="F855" s="13" t="s">
        <v>871</v>
      </c>
      <c r="H855" s="8"/>
    </row>
    <row r="856" spans="1:8" ht="13" x14ac:dyDescent="0.3">
      <c r="A856" s="14" t="s">
        <v>830</v>
      </c>
      <c r="B856" s="15" t="s">
        <v>869</v>
      </c>
      <c r="C856" s="16">
        <v>136788</v>
      </c>
      <c r="D856" s="17" t="s">
        <v>880</v>
      </c>
      <c r="E856" s="29">
        <v>45646</v>
      </c>
      <c r="F856" s="13" t="s">
        <v>871</v>
      </c>
      <c r="H856" s="8"/>
    </row>
    <row r="857" spans="1:8" ht="13" x14ac:dyDescent="0.3">
      <c r="A857" s="18" t="s">
        <v>830</v>
      </c>
      <c r="B857" s="19" t="s">
        <v>869</v>
      </c>
      <c r="C857" s="20">
        <v>136791</v>
      </c>
      <c r="D857" s="21" t="s">
        <v>881</v>
      </c>
      <c r="E857" s="29">
        <v>45646</v>
      </c>
      <c r="F857" s="13" t="s">
        <v>871</v>
      </c>
      <c r="H857" s="8"/>
    </row>
    <row r="858" spans="1:8" ht="13" x14ac:dyDescent="0.3">
      <c r="A858" s="14" t="s">
        <v>830</v>
      </c>
      <c r="B858" s="15" t="s">
        <v>869</v>
      </c>
      <c r="C858" s="16">
        <v>226503</v>
      </c>
      <c r="D858" s="17" t="s">
        <v>882</v>
      </c>
      <c r="E858" s="29">
        <v>45646</v>
      </c>
      <c r="F858" s="13" t="s">
        <v>871</v>
      </c>
      <c r="H858" s="8"/>
    </row>
    <row r="859" spans="1:8" ht="13" x14ac:dyDescent="0.3">
      <c r="A859" s="18" t="s">
        <v>830</v>
      </c>
      <c r="B859" s="19" t="s">
        <v>869</v>
      </c>
      <c r="C859" s="20">
        <v>305432</v>
      </c>
      <c r="D859" s="21" t="s">
        <v>883</v>
      </c>
      <c r="E859" s="29">
        <v>45646</v>
      </c>
      <c r="F859" s="13" t="s">
        <v>871</v>
      </c>
      <c r="H859" s="8"/>
    </row>
    <row r="860" spans="1:8" ht="13" x14ac:dyDescent="0.3">
      <c r="A860" s="14" t="s">
        <v>830</v>
      </c>
      <c r="B860" s="15" t="s">
        <v>869</v>
      </c>
      <c r="C860" s="16">
        <v>320304</v>
      </c>
      <c r="D860" s="17" t="s">
        <v>884</v>
      </c>
      <c r="E860" s="29">
        <v>45646</v>
      </c>
      <c r="F860" s="13" t="s">
        <v>871</v>
      </c>
      <c r="H860" s="8"/>
    </row>
    <row r="861" spans="1:8" ht="13" x14ac:dyDescent="0.3">
      <c r="A861" s="18" t="s">
        <v>830</v>
      </c>
      <c r="B861" s="19" t="s">
        <v>869</v>
      </c>
      <c r="C861" s="20">
        <v>340550</v>
      </c>
      <c r="D861" s="21" t="s">
        <v>885</v>
      </c>
      <c r="E861" s="29">
        <v>45646</v>
      </c>
      <c r="F861" s="13" t="s">
        <v>871</v>
      </c>
      <c r="H861" s="8"/>
    </row>
    <row r="862" spans="1:8" ht="13" x14ac:dyDescent="0.3">
      <c r="A862" s="14" t="s">
        <v>830</v>
      </c>
      <c r="B862" s="15" t="s">
        <v>886</v>
      </c>
      <c r="C862" s="16">
        <v>136688</v>
      </c>
      <c r="D862" s="17" t="s">
        <v>887</v>
      </c>
      <c r="F862" s="13"/>
      <c r="H862" s="8"/>
    </row>
    <row r="863" spans="1:8" ht="13" x14ac:dyDescent="0.3">
      <c r="A863" s="18" t="s">
        <v>830</v>
      </c>
      <c r="B863" s="19" t="s">
        <v>886</v>
      </c>
      <c r="C863" s="20">
        <v>136689</v>
      </c>
      <c r="D863" s="21" t="s">
        <v>888</v>
      </c>
      <c r="F863" s="13"/>
      <c r="H863" s="8"/>
    </row>
    <row r="864" spans="1:8" ht="13" x14ac:dyDescent="0.3">
      <c r="A864" s="14" t="s">
        <v>830</v>
      </c>
      <c r="B864" s="15" t="s">
        <v>886</v>
      </c>
      <c r="C864" s="16">
        <v>136690</v>
      </c>
      <c r="D864" s="17" t="s">
        <v>889</v>
      </c>
      <c r="F864" s="13"/>
      <c r="H864" s="8"/>
    </row>
    <row r="865" spans="1:8" ht="13" x14ac:dyDescent="0.3">
      <c r="A865" s="18" t="s">
        <v>830</v>
      </c>
      <c r="B865" s="19" t="s">
        <v>886</v>
      </c>
      <c r="C865" s="20">
        <v>136691</v>
      </c>
      <c r="D865" s="21" t="s">
        <v>88</v>
      </c>
      <c r="F865" s="13"/>
      <c r="H865" s="8"/>
    </row>
    <row r="866" spans="1:8" ht="13" x14ac:dyDescent="0.3">
      <c r="A866" s="14" t="s">
        <v>830</v>
      </c>
      <c r="B866" s="15" t="s">
        <v>886</v>
      </c>
      <c r="C866" s="16">
        <v>136698</v>
      </c>
      <c r="D866" s="17" t="s">
        <v>890</v>
      </c>
      <c r="F866" s="13"/>
      <c r="H866" s="8"/>
    </row>
    <row r="867" spans="1:8" ht="13" x14ac:dyDescent="0.3">
      <c r="A867" s="18" t="s">
        <v>830</v>
      </c>
      <c r="B867" s="19" t="s">
        <v>886</v>
      </c>
      <c r="C867" s="20">
        <v>136699</v>
      </c>
      <c r="D867" s="21" t="s">
        <v>891</v>
      </c>
      <c r="F867" s="13"/>
      <c r="H867" s="8"/>
    </row>
    <row r="868" spans="1:8" ht="13" x14ac:dyDescent="0.3">
      <c r="A868" s="14" t="s">
        <v>830</v>
      </c>
      <c r="B868" s="15" t="s">
        <v>886</v>
      </c>
      <c r="C868" s="16">
        <v>136700</v>
      </c>
      <c r="D868" s="17" t="s">
        <v>892</v>
      </c>
      <c r="F868" s="13"/>
      <c r="H868" s="8"/>
    </row>
    <row r="869" spans="1:8" ht="13" x14ac:dyDescent="0.3">
      <c r="A869" s="18" t="s">
        <v>830</v>
      </c>
      <c r="B869" s="19" t="s">
        <v>886</v>
      </c>
      <c r="C869" s="20">
        <v>136703</v>
      </c>
      <c r="D869" s="21" t="s">
        <v>893</v>
      </c>
      <c r="F869" s="13"/>
      <c r="H869" s="8"/>
    </row>
    <row r="870" spans="1:8" ht="13" x14ac:dyDescent="0.3">
      <c r="A870" s="14" t="s">
        <v>830</v>
      </c>
      <c r="B870" s="15" t="s">
        <v>886</v>
      </c>
      <c r="C870" s="16">
        <v>136704</v>
      </c>
      <c r="D870" s="17" t="s">
        <v>894</v>
      </c>
      <c r="F870" s="13"/>
      <c r="H870" s="8"/>
    </row>
    <row r="871" spans="1:8" ht="13" x14ac:dyDescent="0.3">
      <c r="A871" s="18" t="s">
        <v>830</v>
      </c>
      <c r="B871" s="19" t="s">
        <v>886</v>
      </c>
      <c r="C871" s="20">
        <v>136705</v>
      </c>
      <c r="D871" s="21" t="s">
        <v>895</v>
      </c>
      <c r="F871" s="13"/>
      <c r="H871" s="8"/>
    </row>
    <row r="872" spans="1:8" ht="13" x14ac:dyDescent="0.3">
      <c r="A872" s="14" t="s">
        <v>830</v>
      </c>
      <c r="B872" s="15" t="s">
        <v>886</v>
      </c>
      <c r="C872" s="16">
        <v>136706</v>
      </c>
      <c r="D872" s="17" t="s">
        <v>896</v>
      </c>
      <c r="F872" s="13"/>
      <c r="H872" s="8"/>
    </row>
    <row r="873" spans="1:8" ht="13" x14ac:dyDescent="0.3">
      <c r="A873" s="18" t="s">
        <v>830</v>
      </c>
      <c r="B873" s="19" t="s">
        <v>886</v>
      </c>
      <c r="C873" s="20">
        <v>136707</v>
      </c>
      <c r="D873" s="21" t="s">
        <v>897</v>
      </c>
      <c r="F873" s="13"/>
      <c r="H873" s="8"/>
    </row>
    <row r="874" spans="1:8" ht="13" x14ac:dyDescent="0.3">
      <c r="A874" s="14" t="s">
        <v>830</v>
      </c>
      <c r="B874" s="15" t="s">
        <v>886</v>
      </c>
      <c r="C874" s="16">
        <v>136708</v>
      </c>
      <c r="D874" s="17" t="s">
        <v>898</v>
      </c>
      <c r="F874" s="13"/>
      <c r="H874" s="8"/>
    </row>
    <row r="875" spans="1:8" ht="13" x14ac:dyDescent="0.3">
      <c r="A875" s="18" t="s">
        <v>830</v>
      </c>
      <c r="B875" s="19" t="s">
        <v>886</v>
      </c>
      <c r="C875" s="20">
        <v>136710</v>
      </c>
      <c r="D875" s="21" t="s">
        <v>899</v>
      </c>
      <c r="F875" s="13"/>
      <c r="H875" s="8"/>
    </row>
    <row r="876" spans="1:8" ht="13" x14ac:dyDescent="0.3">
      <c r="A876" s="14" t="s">
        <v>830</v>
      </c>
      <c r="B876" s="15" t="s">
        <v>886</v>
      </c>
      <c r="C876" s="16">
        <v>136711</v>
      </c>
      <c r="D876" s="17" t="s">
        <v>900</v>
      </c>
      <c r="F876" s="13"/>
      <c r="H876" s="8"/>
    </row>
    <row r="877" spans="1:8" ht="13" x14ac:dyDescent="0.3">
      <c r="A877" s="18" t="s">
        <v>830</v>
      </c>
      <c r="B877" s="19" t="s">
        <v>886</v>
      </c>
      <c r="C877" s="20">
        <v>136712</v>
      </c>
      <c r="D877" s="21" t="s">
        <v>901</v>
      </c>
      <c r="F877" s="13"/>
      <c r="H877" s="8"/>
    </row>
    <row r="878" spans="1:8" ht="13" x14ac:dyDescent="0.3">
      <c r="A878" s="14" t="s">
        <v>830</v>
      </c>
      <c r="B878" s="15" t="s">
        <v>886</v>
      </c>
      <c r="C878" s="16">
        <v>136713</v>
      </c>
      <c r="D878" s="17" t="s">
        <v>902</v>
      </c>
      <c r="F878" s="13"/>
      <c r="H878" s="8"/>
    </row>
    <row r="879" spans="1:8" ht="13" x14ac:dyDescent="0.3">
      <c r="A879" s="18" t="s">
        <v>830</v>
      </c>
      <c r="B879" s="19" t="s">
        <v>886</v>
      </c>
      <c r="C879" s="20">
        <v>136715</v>
      </c>
      <c r="D879" s="21" t="s">
        <v>903</v>
      </c>
      <c r="F879" s="13"/>
      <c r="H879" s="8"/>
    </row>
    <row r="880" spans="1:8" ht="13" x14ac:dyDescent="0.3">
      <c r="A880" s="14" t="s">
        <v>830</v>
      </c>
      <c r="B880" s="15" t="s">
        <v>886</v>
      </c>
      <c r="C880" s="16">
        <v>136716</v>
      </c>
      <c r="D880" s="17" t="s">
        <v>904</v>
      </c>
      <c r="F880" s="13"/>
      <c r="H880" s="8"/>
    </row>
    <row r="881" spans="1:8" ht="13" x14ac:dyDescent="0.3">
      <c r="A881" s="18" t="s">
        <v>830</v>
      </c>
      <c r="B881" s="19" t="s">
        <v>886</v>
      </c>
      <c r="C881" s="20">
        <v>305410</v>
      </c>
      <c r="D881" s="21" t="s">
        <v>905</v>
      </c>
      <c r="F881" s="13"/>
      <c r="H881" s="8"/>
    </row>
    <row r="882" spans="1:8" ht="13" x14ac:dyDescent="0.3">
      <c r="A882" s="14" t="s">
        <v>830</v>
      </c>
      <c r="B882" s="15" t="s">
        <v>886</v>
      </c>
      <c r="C882" s="16">
        <v>305412</v>
      </c>
      <c r="D882" s="17" t="s">
        <v>906</v>
      </c>
      <c r="F882" s="13"/>
      <c r="H882" s="8"/>
    </row>
    <row r="883" spans="1:8" ht="13" x14ac:dyDescent="0.3">
      <c r="A883" s="18" t="s">
        <v>830</v>
      </c>
      <c r="B883" s="19" t="s">
        <v>886</v>
      </c>
      <c r="C883" s="20">
        <v>340554</v>
      </c>
      <c r="D883" s="21" t="s">
        <v>907</v>
      </c>
      <c r="F883" s="13"/>
      <c r="H883" s="8"/>
    </row>
    <row r="884" spans="1:8" ht="13" x14ac:dyDescent="0.3">
      <c r="A884" s="14" t="s">
        <v>830</v>
      </c>
      <c r="B884" s="15" t="s">
        <v>908</v>
      </c>
      <c r="C884" s="16">
        <v>136829</v>
      </c>
      <c r="D884" s="17" t="s">
        <v>909</v>
      </c>
      <c r="E884" s="22">
        <v>45671</v>
      </c>
      <c r="F884" s="13" t="s">
        <v>910</v>
      </c>
      <c r="H884" s="8"/>
    </row>
    <row r="885" spans="1:8" ht="13" x14ac:dyDescent="0.3">
      <c r="A885" s="18" t="s">
        <v>830</v>
      </c>
      <c r="B885" s="19" t="s">
        <v>908</v>
      </c>
      <c r="C885" s="20">
        <v>136831</v>
      </c>
      <c r="D885" s="21" t="s">
        <v>911</v>
      </c>
      <c r="E885" s="22">
        <v>45671</v>
      </c>
      <c r="F885" s="13" t="s">
        <v>910</v>
      </c>
      <c r="H885" s="8"/>
    </row>
    <row r="886" spans="1:8" ht="13" x14ac:dyDescent="0.3">
      <c r="A886" s="14" t="s">
        <v>830</v>
      </c>
      <c r="B886" s="15" t="s">
        <v>908</v>
      </c>
      <c r="C886" s="16">
        <v>136832</v>
      </c>
      <c r="D886" s="17" t="s">
        <v>912</v>
      </c>
      <c r="E886" s="22">
        <v>45671</v>
      </c>
      <c r="F886" s="13" t="s">
        <v>910</v>
      </c>
      <c r="H886" s="8"/>
    </row>
    <row r="887" spans="1:8" ht="13" x14ac:dyDescent="0.3">
      <c r="A887" s="18" t="s">
        <v>830</v>
      </c>
      <c r="B887" s="19" t="s">
        <v>908</v>
      </c>
      <c r="C887" s="20">
        <v>136833</v>
      </c>
      <c r="D887" s="21" t="s">
        <v>913</v>
      </c>
      <c r="E887" s="22">
        <v>45671</v>
      </c>
      <c r="F887" s="13" t="s">
        <v>910</v>
      </c>
      <c r="H887" s="8"/>
    </row>
    <row r="888" spans="1:8" ht="13" x14ac:dyDescent="0.3">
      <c r="A888" s="14" t="s">
        <v>830</v>
      </c>
      <c r="B888" s="15" t="s">
        <v>908</v>
      </c>
      <c r="C888" s="16">
        <v>136835</v>
      </c>
      <c r="D888" s="17" t="s">
        <v>914</v>
      </c>
      <c r="E888" s="22">
        <v>45671</v>
      </c>
      <c r="F888" s="13" t="s">
        <v>910</v>
      </c>
      <c r="H888" s="8"/>
    </row>
    <row r="889" spans="1:8" ht="13" x14ac:dyDescent="0.3">
      <c r="A889" s="18" t="s">
        <v>830</v>
      </c>
      <c r="B889" s="19" t="s">
        <v>908</v>
      </c>
      <c r="C889" s="20">
        <v>136838</v>
      </c>
      <c r="D889" s="21" t="s">
        <v>915</v>
      </c>
      <c r="E889" s="22">
        <v>45671</v>
      </c>
      <c r="F889" s="13" t="s">
        <v>910</v>
      </c>
      <c r="H889" s="8"/>
    </row>
    <row r="890" spans="1:8" ht="13" x14ac:dyDescent="0.3">
      <c r="A890" s="14" t="s">
        <v>830</v>
      </c>
      <c r="B890" s="15" t="s">
        <v>908</v>
      </c>
      <c r="C890" s="16">
        <v>136840</v>
      </c>
      <c r="D890" s="17" t="s">
        <v>916</v>
      </c>
      <c r="E890" s="22">
        <v>45671</v>
      </c>
      <c r="F890" s="13" t="s">
        <v>910</v>
      </c>
      <c r="H890" s="8"/>
    </row>
    <row r="891" spans="1:8" ht="13" x14ac:dyDescent="0.3">
      <c r="A891" s="18" t="s">
        <v>830</v>
      </c>
      <c r="B891" s="19" t="s">
        <v>908</v>
      </c>
      <c r="C891" s="20">
        <v>136842</v>
      </c>
      <c r="D891" s="21" t="s">
        <v>917</v>
      </c>
      <c r="E891" s="22">
        <v>45671</v>
      </c>
      <c r="F891" s="13" t="s">
        <v>910</v>
      </c>
      <c r="H891" s="8"/>
    </row>
    <row r="892" spans="1:8" ht="13" x14ac:dyDescent="0.3">
      <c r="A892" s="14" t="s">
        <v>830</v>
      </c>
      <c r="B892" s="15" t="s">
        <v>908</v>
      </c>
      <c r="C892" s="16">
        <v>136843</v>
      </c>
      <c r="D892" s="17" t="s">
        <v>918</v>
      </c>
      <c r="E892" s="22">
        <v>45671</v>
      </c>
      <c r="F892" s="13" t="s">
        <v>910</v>
      </c>
      <c r="H892" s="8"/>
    </row>
    <row r="893" spans="1:8" ht="13" x14ac:dyDescent="0.3">
      <c r="A893" s="18" t="s">
        <v>830</v>
      </c>
      <c r="B893" s="19" t="s">
        <v>908</v>
      </c>
      <c r="C893" s="20">
        <v>136844</v>
      </c>
      <c r="D893" s="21" t="s">
        <v>919</v>
      </c>
      <c r="E893" s="22">
        <v>45671</v>
      </c>
      <c r="F893" s="13" t="s">
        <v>910</v>
      </c>
      <c r="H893" s="8"/>
    </row>
    <row r="894" spans="1:8" ht="13" x14ac:dyDescent="0.3">
      <c r="A894" s="14" t="s">
        <v>830</v>
      </c>
      <c r="B894" s="15" t="s">
        <v>908</v>
      </c>
      <c r="C894" s="16">
        <v>136845</v>
      </c>
      <c r="D894" s="17" t="s">
        <v>920</v>
      </c>
      <c r="E894" s="22">
        <v>45671</v>
      </c>
      <c r="F894" s="13" t="s">
        <v>910</v>
      </c>
      <c r="H894" s="8"/>
    </row>
    <row r="895" spans="1:8" ht="13" x14ac:dyDescent="0.3">
      <c r="A895" s="18" t="s">
        <v>830</v>
      </c>
      <c r="B895" s="19" t="s">
        <v>908</v>
      </c>
      <c r="C895" s="20">
        <v>136846</v>
      </c>
      <c r="D895" s="21" t="s">
        <v>921</v>
      </c>
      <c r="E895" s="22">
        <v>45671</v>
      </c>
      <c r="F895" s="13" t="s">
        <v>910</v>
      </c>
      <c r="H895" s="8"/>
    </row>
    <row r="896" spans="1:8" ht="13" x14ac:dyDescent="0.3">
      <c r="A896" s="14" t="s">
        <v>830</v>
      </c>
      <c r="B896" s="15" t="s">
        <v>908</v>
      </c>
      <c r="C896" s="16">
        <v>136847</v>
      </c>
      <c r="D896" s="17" t="s">
        <v>922</v>
      </c>
      <c r="E896" s="22">
        <v>45671</v>
      </c>
      <c r="F896" s="13" t="s">
        <v>910</v>
      </c>
      <c r="H896" s="8"/>
    </row>
    <row r="897" spans="1:8" ht="13" x14ac:dyDescent="0.3">
      <c r="A897" s="18" t="s">
        <v>830</v>
      </c>
      <c r="B897" s="19" t="s">
        <v>908</v>
      </c>
      <c r="C897" s="20">
        <v>136848</v>
      </c>
      <c r="D897" s="21" t="s">
        <v>923</v>
      </c>
      <c r="E897" s="22">
        <v>45671</v>
      </c>
      <c r="F897" s="13" t="s">
        <v>910</v>
      </c>
      <c r="H897" s="8"/>
    </row>
    <row r="898" spans="1:8" ht="13" x14ac:dyDescent="0.3">
      <c r="A898" s="14" t="s">
        <v>830</v>
      </c>
      <c r="B898" s="15" t="s">
        <v>908</v>
      </c>
      <c r="C898" s="16">
        <v>136849</v>
      </c>
      <c r="D898" s="17" t="s">
        <v>924</v>
      </c>
      <c r="E898" s="22">
        <v>45671</v>
      </c>
      <c r="F898" s="13" t="s">
        <v>910</v>
      </c>
      <c r="H898" s="8"/>
    </row>
    <row r="899" spans="1:8" ht="13" x14ac:dyDescent="0.3">
      <c r="A899" s="18" t="s">
        <v>830</v>
      </c>
      <c r="B899" s="19" t="s">
        <v>908</v>
      </c>
      <c r="C899" s="20">
        <v>136855</v>
      </c>
      <c r="D899" s="21" t="s">
        <v>925</v>
      </c>
      <c r="E899" s="22">
        <v>45671</v>
      </c>
      <c r="F899" s="13" t="s">
        <v>910</v>
      </c>
      <c r="H899" s="8"/>
    </row>
    <row r="900" spans="1:8" ht="13" x14ac:dyDescent="0.3">
      <c r="A900" s="14" t="s">
        <v>830</v>
      </c>
      <c r="B900" s="15" t="s">
        <v>908</v>
      </c>
      <c r="C900" s="16">
        <v>500337</v>
      </c>
      <c r="D900" s="17" t="s">
        <v>926</v>
      </c>
      <c r="E900" s="22">
        <v>45671</v>
      </c>
      <c r="F900" s="13" t="s">
        <v>910</v>
      </c>
      <c r="H900" s="8"/>
    </row>
    <row r="901" spans="1:8" ht="13" x14ac:dyDescent="0.3">
      <c r="A901" s="18" t="s">
        <v>830</v>
      </c>
      <c r="B901" s="19" t="s">
        <v>908</v>
      </c>
      <c r="C901" s="20">
        <v>500339</v>
      </c>
      <c r="D901" s="21" t="s">
        <v>927</v>
      </c>
      <c r="E901" s="22">
        <v>45671</v>
      </c>
      <c r="F901" s="13" t="s">
        <v>910</v>
      </c>
      <c r="H901" s="8"/>
    </row>
    <row r="902" spans="1:8" ht="13" x14ac:dyDescent="0.3">
      <c r="A902" s="14" t="s">
        <v>830</v>
      </c>
      <c r="B902" s="15" t="s">
        <v>928</v>
      </c>
      <c r="C902" s="16">
        <v>136657</v>
      </c>
      <c r="D902" s="17" t="s">
        <v>929</v>
      </c>
      <c r="F902" s="13"/>
      <c r="H902" s="8"/>
    </row>
    <row r="903" spans="1:8" ht="13" x14ac:dyDescent="0.3">
      <c r="A903" s="18" t="s">
        <v>830</v>
      </c>
      <c r="B903" s="19" t="s">
        <v>928</v>
      </c>
      <c r="C903" s="20">
        <v>136660</v>
      </c>
      <c r="D903" s="21" t="s">
        <v>930</v>
      </c>
      <c r="F903" s="13"/>
      <c r="H903" s="8"/>
    </row>
    <row r="904" spans="1:8" ht="13" x14ac:dyDescent="0.3">
      <c r="A904" s="14" t="s">
        <v>830</v>
      </c>
      <c r="B904" s="15" t="s">
        <v>928</v>
      </c>
      <c r="C904" s="16">
        <v>136661</v>
      </c>
      <c r="D904" s="17" t="s">
        <v>931</v>
      </c>
      <c r="F904" s="13"/>
      <c r="H904" s="8"/>
    </row>
    <row r="905" spans="1:8" ht="13" x14ac:dyDescent="0.3">
      <c r="A905" s="18" t="s">
        <v>830</v>
      </c>
      <c r="B905" s="19" t="s">
        <v>928</v>
      </c>
      <c r="C905" s="20">
        <v>136662</v>
      </c>
      <c r="D905" s="21" t="s">
        <v>932</v>
      </c>
      <c r="E905" s="22">
        <v>45660</v>
      </c>
      <c r="F905" s="13" t="s">
        <v>859</v>
      </c>
      <c r="H905" s="8"/>
    </row>
    <row r="906" spans="1:8" ht="13" x14ac:dyDescent="0.3">
      <c r="A906" s="14" t="s">
        <v>830</v>
      </c>
      <c r="B906" s="15" t="s">
        <v>928</v>
      </c>
      <c r="C906" s="16">
        <v>136665</v>
      </c>
      <c r="D906" s="17" t="s">
        <v>933</v>
      </c>
      <c r="E906" s="27">
        <v>45660</v>
      </c>
      <c r="F906" s="28" t="s">
        <v>859</v>
      </c>
      <c r="H906" s="8"/>
    </row>
    <row r="907" spans="1:8" ht="13" x14ac:dyDescent="0.3">
      <c r="A907" s="18" t="s">
        <v>830</v>
      </c>
      <c r="B907" s="19" t="s">
        <v>928</v>
      </c>
      <c r="C907" s="20">
        <v>136670</v>
      </c>
      <c r="D907" s="21" t="s">
        <v>934</v>
      </c>
      <c r="F907" s="13"/>
      <c r="H907" s="8"/>
    </row>
    <row r="908" spans="1:8" ht="13" x14ac:dyDescent="0.3">
      <c r="A908" s="14" t="s">
        <v>830</v>
      </c>
      <c r="B908" s="15" t="s">
        <v>928</v>
      </c>
      <c r="C908" s="16">
        <v>224001</v>
      </c>
      <c r="D908" s="17" t="s">
        <v>935</v>
      </c>
      <c r="E908" s="27">
        <v>45660</v>
      </c>
      <c r="F908" s="28" t="s">
        <v>859</v>
      </c>
      <c r="H908" s="8"/>
    </row>
    <row r="909" spans="1:8" ht="13" x14ac:dyDescent="0.3">
      <c r="A909" s="18" t="s">
        <v>830</v>
      </c>
      <c r="B909" s="19" t="s">
        <v>928</v>
      </c>
      <c r="C909" s="20">
        <v>500051</v>
      </c>
      <c r="D909" s="21" t="s">
        <v>936</v>
      </c>
      <c r="E909" s="27">
        <v>45660</v>
      </c>
      <c r="F909" s="28" t="s">
        <v>859</v>
      </c>
      <c r="H909" s="8"/>
    </row>
    <row r="910" spans="1:8" ht="13" x14ac:dyDescent="0.3">
      <c r="A910" s="14" t="s">
        <v>830</v>
      </c>
      <c r="B910" s="15" t="s">
        <v>928</v>
      </c>
      <c r="C910" s="16">
        <v>500331</v>
      </c>
      <c r="D910" s="17" t="s">
        <v>937</v>
      </c>
      <c r="F910" s="13"/>
      <c r="H910" s="8"/>
    </row>
    <row r="911" spans="1:8" ht="13" x14ac:dyDescent="0.3">
      <c r="A911" s="18" t="s">
        <v>830</v>
      </c>
      <c r="B911" s="19" t="s">
        <v>928</v>
      </c>
      <c r="C911" s="20">
        <v>500332</v>
      </c>
      <c r="D911" s="21" t="s">
        <v>938</v>
      </c>
      <c r="E911" s="27">
        <v>45660</v>
      </c>
      <c r="F911" s="28" t="s">
        <v>859</v>
      </c>
      <c r="H911" s="8"/>
    </row>
    <row r="912" spans="1:8" ht="13" x14ac:dyDescent="0.3">
      <c r="A912" s="14" t="s">
        <v>830</v>
      </c>
      <c r="B912" s="15" t="s">
        <v>928</v>
      </c>
      <c r="C912" s="16">
        <v>500333</v>
      </c>
      <c r="D912" s="17" t="s">
        <v>939</v>
      </c>
      <c r="E912" s="27">
        <v>45660</v>
      </c>
      <c r="F912" s="28" t="s">
        <v>859</v>
      </c>
      <c r="H912" s="8"/>
    </row>
    <row r="913" spans="1:8" ht="13" x14ac:dyDescent="0.3">
      <c r="A913" s="18" t="s">
        <v>830</v>
      </c>
      <c r="B913" s="19" t="s">
        <v>928</v>
      </c>
      <c r="C913" s="20">
        <v>500335</v>
      </c>
      <c r="D913" s="21" t="s">
        <v>940</v>
      </c>
      <c r="E913" s="27">
        <v>45660</v>
      </c>
      <c r="F913" s="28" t="s">
        <v>859</v>
      </c>
      <c r="H913" s="8"/>
    </row>
    <row r="914" spans="1:8" ht="13" x14ac:dyDescent="0.3">
      <c r="A914" s="14" t="s">
        <v>830</v>
      </c>
      <c r="B914" s="15" t="s">
        <v>928</v>
      </c>
      <c r="C914" s="16">
        <v>500336</v>
      </c>
      <c r="D914" s="17" t="s">
        <v>941</v>
      </c>
      <c r="E914" s="27">
        <v>45660</v>
      </c>
      <c r="F914" s="28" t="s">
        <v>859</v>
      </c>
      <c r="H914" s="8"/>
    </row>
    <row r="915" spans="1:8" ht="13" x14ac:dyDescent="0.3">
      <c r="A915" s="18" t="s">
        <v>830</v>
      </c>
      <c r="B915" s="19" t="s">
        <v>942</v>
      </c>
      <c r="C915" s="20">
        <v>136418</v>
      </c>
      <c r="D915" s="21" t="s">
        <v>943</v>
      </c>
      <c r="E915" s="22">
        <v>45671</v>
      </c>
      <c r="F915" s="13" t="s">
        <v>944</v>
      </c>
      <c r="H915" s="8"/>
    </row>
    <row r="916" spans="1:8" ht="13" x14ac:dyDescent="0.3">
      <c r="A916" s="14" t="s">
        <v>830</v>
      </c>
      <c r="B916" s="15" t="s">
        <v>942</v>
      </c>
      <c r="C916" s="16">
        <v>136421</v>
      </c>
      <c r="D916" s="17" t="s">
        <v>945</v>
      </c>
      <c r="E916" s="22">
        <v>45671</v>
      </c>
      <c r="F916" s="13" t="s">
        <v>944</v>
      </c>
      <c r="H916" s="8"/>
    </row>
    <row r="917" spans="1:8" ht="13" x14ac:dyDescent="0.3">
      <c r="A917" s="18" t="s">
        <v>830</v>
      </c>
      <c r="B917" s="19" t="s">
        <v>942</v>
      </c>
      <c r="C917" s="20">
        <v>136423</v>
      </c>
      <c r="D917" s="21" t="s">
        <v>946</v>
      </c>
      <c r="E917" s="22">
        <v>45671</v>
      </c>
      <c r="F917" s="13" t="s">
        <v>944</v>
      </c>
      <c r="H917" s="8"/>
    </row>
    <row r="918" spans="1:8" ht="13" x14ac:dyDescent="0.3">
      <c r="A918" s="14" t="s">
        <v>830</v>
      </c>
      <c r="B918" s="15" t="s">
        <v>942</v>
      </c>
      <c r="C918" s="16">
        <v>136424</v>
      </c>
      <c r="D918" s="17" t="s">
        <v>947</v>
      </c>
      <c r="E918" s="22">
        <v>45671</v>
      </c>
      <c r="F918" s="13" t="s">
        <v>944</v>
      </c>
      <c r="H918" s="8"/>
    </row>
    <row r="919" spans="1:8" ht="13" x14ac:dyDescent="0.3">
      <c r="A919" s="18" t="s">
        <v>830</v>
      </c>
      <c r="B919" s="19" t="s">
        <v>942</v>
      </c>
      <c r="C919" s="20">
        <v>136425</v>
      </c>
      <c r="D919" s="21" t="s">
        <v>948</v>
      </c>
      <c r="E919" s="22">
        <v>45671</v>
      </c>
      <c r="F919" s="13" t="s">
        <v>944</v>
      </c>
      <c r="H919" s="8"/>
    </row>
    <row r="920" spans="1:8" ht="13" x14ac:dyDescent="0.3">
      <c r="A920" s="14" t="s">
        <v>830</v>
      </c>
      <c r="B920" s="15" t="s">
        <v>942</v>
      </c>
      <c r="C920" s="16">
        <v>136427</v>
      </c>
      <c r="D920" s="17" t="s">
        <v>949</v>
      </c>
      <c r="E920" s="22">
        <v>45671</v>
      </c>
      <c r="F920" s="13" t="s">
        <v>944</v>
      </c>
      <c r="H920" s="8"/>
    </row>
    <row r="921" spans="1:8" ht="13" x14ac:dyDescent="0.3">
      <c r="A921" s="18" t="s">
        <v>830</v>
      </c>
      <c r="B921" s="19" t="s">
        <v>942</v>
      </c>
      <c r="C921" s="20">
        <v>136428</v>
      </c>
      <c r="D921" s="21" t="s">
        <v>839</v>
      </c>
      <c r="E921" s="22">
        <v>45671</v>
      </c>
      <c r="F921" s="13" t="s">
        <v>944</v>
      </c>
      <c r="H921" s="8"/>
    </row>
    <row r="922" spans="1:8" ht="13" x14ac:dyDescent="0.3">
      <c r="A922" s="14" t="s">
        <v>830</v>
      </c>
      <c r="B922" s="15" t="s">
        <v>942</v>
      </c>
      <c r="C922" s="16">
        <v>136429</v>
      </c>
      <c r="D922" s="17" t="s">
        <v>950</v>
      </c>
      <c r="E922" s="22">
        <v>45671</v>
      </c>
      <c r="F922" s="13" t="s">
        <v>944</v>
      </c>
      <c r="H922" s="8"/>
    </row>
    <row r="923" spans="1:8" ht="13" x14ac:dyDescent="0.3">
      <c r="A923" s="18" t="s">
        <v>830</v>
      </c>
      <c r="B923" s="19" t="s">
        <v>942</v>
      </c>
      <c r="C923" s="20">
        <v>136440</v>
      </c>
      <c r="D923" s="21" t="s">
        <v>951</v>
      </c>
      <c r="E923" s="22">
        <v>45666</v>
      </c>
      <c r="F923" s="13" t="s">
        <v>833</v>
      </c>
      <c r="H923" s="8"/>
    </row>
    <row r="924" spans="1:8" ht="13" x14ac:dyDescent="0.3">
      <c r="A924" s="14" t="s">
        <v>830</v>
      </c>
      <c r="B924" s="15" t="s">
        <v>942</v>
      </c>
      <c r="C924" s="16">
        <v>136443</v>
      </c>
      <c r="D924" s="17" t="s">
        <v>952</v>
      </c>
      <c r="E924" s="22">
        <v>45671</v>
      </c>
      <c r="F924" s="13" t="s">
        <v>944</v>
      </c>
      <c r="H924" s="8"/>
    </row>
    <row r="925" spans="1:8" ht="13" x14ac:dyDescent="0.3">
      <c r="A925" s="18" t="s">
        <v>830</v>
      </c>
      <c r="B925" s="19" t="s">
        <v>942</v>
      </c>
      <c r="C925" s="20">
        <v>136444</v>
      </c>
      <c r="D925" s="21" t="s">
        <v>953</v>
      </c>
      <c r="E925" s="22">
        <v>45671</v>
      </c>
      <c r="F925" s="13" t="s">
        <v>944</v>
      </c>
      <c r="H925" s="8"/>
    </row>
    <row r="926" spans="1:8" ht="13" x14ac:dyDescent="0.3">
      <c r="A926" s="14" t="s">
        <v>830</v>
      </c>
      <c r="B926" s="15" t="s">
        <v>942</v>
      </c>
      <c r="C926" s="16">
        <v>136445</v>
      </c>
      <c r="D926" s="17" t="s">
        <v>954</v>
      </c>
      <c r="E926" s="22">
        <v>45671</v>
      </c>
      <c r="F926" s="13" t="s">
        <v>944</v>
      </c>
      <c r="H926" s="8"/>
    </row>
    <row r="927" spans="1:8" ht="13" x14ac:dyDescent="0.3">
      <c r="A927" s="18" t="s">
        <v>830</v>
      </c>
      <c r="B927" s="19" t="s">
        <v>942</v>
      </c>
      <c r="C927" s="20">
        <v>136447</v>
      </c>
      <c r="D927" s="21" t="s">
        <v>955</v>
      </c>
      <c r="E927" s="22">
        <v>45671</v>
      </c>
      <c r="F927" s="13" t="s">
        <v>956</v>
      </c>
      <c r="H927" s="8"/>
    </row>
    <row r="928" spans="1:8" ht="13" x14ac:dyDescent="0.3">
      <c r="A928" s="14" t="s">
        <v>830</v>
      </c>
      <c r="B928" s="15" t="s">
        <v>942</v>
      </c>
      <c r="C928" s="16">
        <v>136448</v>
      </c>
      <c r="D928" s="17" t="s">
        <v>957</v>
      </c>
      <c r="E928" s="22">
        <v>45671</v>
      </c>
      <c r="F928" s="13" t="s">
        <v>956</v>
      </c>
      <c r="H928" s="8"/>
    </row>
    <row r="929" spans="1:8" ht="13" x14ac:dyDescent="0.3">
      <c r="A929" s="18" t="s">
        <v>830</v>
      </c>
      <c r="B929" s="19" t="s">
        <v>942</v>
      </c>
      <c r="C929" s="20">
        <v>136449</v>
      </c>
      <c r="D929" s="21" t="s">
        <v>958</v>
      </c>
      <c r="E929" s="22">
        <v>45671</v>
      </c>
      <c r="F929" s="13" t="s">
        <v>956</v>
      </c>
      <c r="H929" s="8"/>
    </row>
    <row r="930" spans="1:8" ht="13" x14ac:dyDescent="0.3">
      <c r="A930" s="14" t="s">
        <v>830</v>
      </c>
      <c r="B930" s="15" t="s">
        <v>942</v>
      </c>
      <c r="C930" s="16">
        <v>136450</v>
      </c>
      <c r="D930" s="17" t="s">
        <v>959</v>
      </c>
      <c r="E930" s="22">
        <v>45671</v>
      </c>
      <c r="F930" s="13" t="s">
        <v>956</v>
      </c>
      <c r="H930" s="8"/>
    </row>
    <row r="931" spans="1:8" ht="13" x14ac:dyDescent="0.3">
      <c r="A931" s="18" t="s">
        <v>830</v>
      </c>
      <c r="B931" s="19" t="s">
        <v>942</v>
      </c>
      <c r="C931" s="20">
        <v>136451</v>
      </c>
      <c r="D931" s="21" t="s">
        <v>960</v>
      </c>
      <c r="E931" s="22">
        <v>45671</v>
      </c>
      <c r="F931" s="13" t="s">
        <v>956</v>
      </c>
      <c r="H931" s="8"/>
    </row>
    <row r="932" spans="1:8" ht="13" x14ac:dyDescent="0.3">
      <c r="A932" s="14" t="s">
        <v>830</v>
      </c>
      <c r="B932" s="15" t="s">
        <v>942</v>
      </c>
      <c r="C932" s="16">
        <v>136454</v>
      </c>
      <c r="D932" s="17" t="s">
        <v>961</v>
      </c>
      <c r="E932" s="22">
        <v>45671</v>
      </c>
      <c r="F932" s="13" t="s">
        <v>956</v>
      </c>
      <c r="H932" s="8"/>
    </row>
    <row r="933" spans="1:8" ht="13" x14ac:dyDescent="0.3">
      <c r="A933" s="18" t="s">
        <v>830</v>
      </c>
      <c r="B933" s="19" t="s">
        <v>942</v>
      </c>
      <c r="C933" s="20">
        <v>136455</v>
      </c>
      <c r="D933" s="21" t="s">
        <v>962</v>
      </c>
      <c r="E933" s="22">
        <v>45671</v>
      </c>
      <c r="F933" s="13" t="s">
        <v>944</v>
      </c>
      <c r="H933" s="8"/>
    </row>
    <row r="934" spans="1:8" ht="13" x14ac:dyDescent="0.3">
      <c r="A934" s="14" t="s">
        <v>830</v>
      </c>
      <c r="B934" s="15" t="s">
        <v>942</v>
      </c>
      <c r="C934" s="16">
        <v>136458</v>
      </c>
      <c r="D934" s="17" t="s">
        <v>963</v>
      </c>
      <c r="E934" s="22">
        <v>45671</v>
      </c>
      <c r="F934" s="13" t="s">
        <v>956</v>
      </c>
      <c r="H934" s="8"/>
    </row>
    <row r="935" spans="1:8" ht="13" x14ac:dyDescent="0.3">
      <c r="A935" s="18" t="s">
        <v>830</v>
      </c>
      <c r="B935" s="19" t="s">
        <v>942</v>
      </c>
      <c r="C935" s="20">
        <v>136459</v>
      </c>
      <c r="D935" s="21" t="s">
        <v>964</v>
      </c>
      <c r="E935" s="22">
        <v>45671</v>
      </c>
      <c r="F935" s="13" t="s">
        <v>956</v>
      </c>
      <c r="H935" s="8"/>
    </row>
    <row r="936" spans="1:8" ht="13" x14ac:dyDescent="0.3">
      <c r="A936" s="14" t="s">
        <v>830</v>
      </c>
      <c r="B936" s="15" t="s">
        <v>942</v>
      </c>
      <c r="C936" s="16">
        <v>136460</v>
      </c>
      <c r="D936" s="17" t="s">
        <v>965</v>
      </c>
      <c r="E936" s="22">
        <v>45671</v>
      </c>
      <c r="F936" s="13" t="s">
        <v>956</v>
      </c>
      <c r="H936" s="8"/>
    </row>
    <row r="937" spans="1:8" ht="13" x14ac:dyDescent="0.3">
      <c r="A937" s="18" t="s">
        <v>830</v>
      </c>
      <c r="B937" s="19" t="s">
        <v>942</v>
      </c>
      <c r="C937" s="20">
        <v>136462</v>
      </c>
      <c r="D937" s="21" t="s">
        <v>966</v>
      </c>
      <c r="E937" s="22">
        <v>45671</v>
      </c>
      <c r="F937" s="13" t="s">
        <v>956</v>
      </c>
      <c r="H937" s="8"/>
    </row>
    <row r="938" spans="1:8" ht="13" x14ac:dyDescent="0.3">
      <c r="A938" s="14" t="s">
        <v>830</v>
      </c>
      <c r="B938" s="15" t="s">
        <v>942</v>
      </c>
      <c r="C938" s="16">
        <v>136463</v>
      </c>
      <c r="D938" s="17" t="s">
        <v>967</v>
      </c>
      <c r="E938" s="22">
        <v>45671</v>
      </c>
      <c r="F938" s="13" t="s">
        <v>956</v>
      </c>
      <c r="H938" s="8"/>
    </row>
    <row r="939" spans="1:8" ht="13" x14ac:dyDescent="0.3">
      <c r="A939" s="18" t="s">
        <v>830</v>
      </c>
      <c r="B939" s="19" t="s">
        <v>942</v>
      </c>
      <c r="C939" s="20">
        <v>136464</v>
      </c>
      <c r="D939" s="21" t="s">
        <v>968</v>
      </c>
      <c r="E939" s="22">
        <v>45671</v>
      </c>
      <c r="F939" s="13" t="s">
        <v>956</v>
      </c>
      <c r="H939" s="8"/>
    </row>
    <row r="940" spans="1:8" ht="13" x14ac:dyDescent="0.3">
      <c r="A940" s="14" t="s">
        <v>830</v>
      </c>
      <c r="B940" s="15" t="s">
        <v>942</v>
      </c>
      <c r="C940" s="16">
        <v>136465</v>
      </c>
      <c r="D940" s="17" t="s">
        <v>969</v>
      </c>
      <c r="E940" s="22">
        <v>45671</v>
      </c>
      <c r="F940" s="13" t="s">
        <v>956</v>
      </c>
      <c r="H940" s="8"/>
    </row>
    <row r="941" spans="1:8" ht="13" x14ac:dyDescent="0.3">
      <c r="A941" s="18" t="s">
        <v>830</v>
      </c>
      <c r="B941" s="19" t="s">
        <v>942</v>
      </c>
      <c r="C941" s="20">
        <v>136466</v>
      </c>
      <c r="D941" s="21" t="s">
        <v>970</v>
      </c>
      <c r="E941" s="22">
        <v>45660</v>
      </c>
      <c r="F941" s="13" t="s">
        <v>971</v>
      </c>
      <c r="H941" s="8"/>
    </row>
    <row r="942" spans="1:8" ht="13" x14ac:dyDescent="0.3">
      <c r="A942" s="14" t="s">
        <v>830</v>
      </c>
      <c r="B942" s="15" t="s">
        <v>942</v>
      </c>
      <c r="C942" s="16">
        <v>136468</v>
      </c>
      <c r="D942" s="17" t="s">
        <v>972</v>
      </c>
      <c r="E942" s="22">
        <v>45671</v>
      </c>
      <c r="F942" s="13" t="s">
        <v>956</v>
      </c>
      <c r="H942" s="8"/>
    </row>
    <row r="943" spans="1:8" ht="13" x14ac:dyDescent="0.3">
      <c r="A943" s="18" t="s">
        <v>830</v>
      </c>
      <c r="B943" s="19" t="s">
        <v>942</v>
      </c>
      <c r="C943" s="20">
        <v>136470</v>
      </c>
      <c r="D943" s="21" t="s">
        <v>973</v>
      </c>
      <c r="E943" s="22">
        <v>45671</v>
      </c>
      <c r="F943" s="13" t="s">
        <v>956</v>
      </c>
      <c r="H943" s="8"/>
    </row>
    <row r="944" spans="1:8" ht="13" x14ac:dyDescent="0.3">
      <c r="A944" s="14" t="s">
        <v>830</v>
      </c>
      <c r="B944" s="15" t="s">
        <v>942</v>
      </c>
      <c r="C944" s="16">
        <v>136474</v>
      </c>
      <c r="D944" s="17" t="s">
        <v>974</v>
      </c>
      <c r="E944" s="22">
        <v>45671</v>
      </c>
      <c r="F944" s="13" t="s">
        <v>944</v>
      </c>
      <c r="H944" s="8"/>
    </row>
    <row r="945" spans="1:8" ht="13" x14ac:dyDescent="0.3">
      <c r="A945" s="18" t="s">
        <v>830</v>
      </c>
      <c r="B945" s="19" t="s">
        <v>942</v>
      </c>
      <c r="C945" s="20">
        <v>136475</v>
      </c>
      <c r="D945" s="21" t="s">
        <v>975</v>
      </c>
      <c r="E945" s="22">
        <v>45671</v>
      </c>
      <c r="F945" s="13" t="s">
        <v>944</v>
      </c>
      <c r="H945" s="8"/>
    </row>
    <row r="946" spans="1:8" ht="13" x14ac:dyDescent="0.3">
      <c r="A946" s="14" t="s">
        <v>830</v>
      </c>
      <c r="B946" s="15" t="s">
        <v>942</v>
      </c>
      <c r="C946" s="16">
        <v>136480</v>
      </c>
      <c r="D946" s="17" t="s">
        <v>976</v>
      </c>
      <c r="E946" s="22">
        <v>45666</v>
      </c>
      <c r="F946" s="13" t="s">
        <v>833</v>
      </c>
      <c r="H946" s="8"/>
    </row>
    <row r="947" spans="1:8" ht="13" x14ac:dyDescent="0.3">
      <c r="A947" s="18" t="s">
        <v>830</v>
      </c>
      <c r="B947" s="19" t="s">
        <v>942</v>
      </c>
      <c r="C947" s="20">
        <v>136482</v>
      </c>
      <c r="D947" s="21" t="s">
        <v>977</v>
      </c>
      <c r="E947" s="22">
        <v>45666</v>
      </c>
      <c r="F947" s="13" t="s">
        <v>833</v>
      </c>
      <c r="H947" s="8"/>
    </row>
    <row r="948" spans="1:8" ht="13" x14ac:dyDescent="0.3">
      <c r="A948" s="14" t="s">
        <v>830</v>
      </c>
      <c r="B948" s="15" t="s">
        <v>942</v>
      </c>
      <c r="C948" s="16">
        <v>136483</v>
      </c>
      <c r="D948" s="17" t="s">
        <v>978</v>
      </c>
      <c r="E948" s="22">
        <v>45666</v>
      </c>
      <c r="F948" s="13" t="s">
        <v>833</v>
      </c>
      <c r="H948" s="8"/>
    </row>
    <row r="949" spans="1:8" ht="13" x14ac:dyDescent="0.3">
      <c r="A949" s="18" t="s">
        <v>830</v>
      </c>
      <c r="B949" s="19" t="s">
        <v>942</v>
      </c>
      <c r="C949" s="20">
        <v>136486</v>
      </c>
      <c r="D949" s="21" t="s">
        <v>979</v>
      </c>
      <c r="E949" s="22">
        <v>45671</v>
      </c>
      <c r="F949" s="13" t="s">
        <v>956</v>
      </c>
      <c r="H949" s="8"/>
    </row>
    <row r="950" spans="1:8" ht="13" x14ac:dyDescent="0.3">
      <c r="A950" s="14" t="s">
        <v>830</v>
      </c>
      <c r="B950" s="15" t="s">
        <v>942</v>
      </c>
      <c r="C950" s="16">
        <v>136487</v>
      </c>
      <c r="D950" s="17" t="s">
        <v>980</v>
      </c>
      <c r="E950" s="22">
        <v>45666</v>
      </c>
      <c r="F950" s="13" t="s">
        <v>833</v>
      </c>
      <c r="H950" s="8"/>
    </row>
    <row r="951" spans="1:8" ht="13" x14ac:dyDescent="0.3">
      <c r="A951" s="18" t="s">
        <v>830</v>
      </c>
      <c r="B951" s="19" t="s">
        <v>942</v>
      </c>
      <c r="C951" s="20">
        <v>136489</v>
      </c>
      <c r="D951" s="21" t="s">
        <v>981</v>
      </c>
      <c r="E951" s="22">
        <v>45671</v>
      </c>
      <c r="F951" s="13" t="s">
        <v>956</v>
      </c>
      <c r="H951" s="8"/>
    </row>
    <row r="952" spans="1:8" ht="13" x14ac:dyDescent="0.3">
      <c r="A952" s="14" t="s">
        <v>830</v>
      </c>
      <c r="B952" s="15" t="s">
        <v>942</v>
      </c>
      <c r="C952" s="16">
        <v>305302</v>
      </c>
      <c r="D952" s="17" t="s">
        <v>982</v>
      </c>
      <c r="E952" s="22">
        <v>45671</v>
      </c>
      <c r="F952" s="13" t="s">
        <v>944</v>
      </c>
      <c r="H952" s="8"/>
    </row>
    <row r="953" spans="1:8" ht="13" x14ac:dyDescent="0.3">
      <c r="A953" s="18" t="s">
        <v>830</v>
      </c>
      <c r="B953" s="19" t="s">
        <v>942</v>
      </c>
      <c r="C953" s="20">
        <v>305308</v>
      </c>
      <c r="D953" s="21" t="s">
        <v>983</v>
      </c>
      <c r="E953" s="22">
        <v>45660</v>
      </c>
      <c r="F953" s="13" t="s">
        <v>971</v>
      </c>
      <c r="H953" s="8"/>
    </row>
    <row r="954" spans="1:8" ht="13" x14ac:dyDescent="0.3">
      <c r="A954" s="14" t="s">
        <v>830</v>
      </c>
      <c r="B954" s="15" t="s">
        <v>942</v>
      </c>
      <c r="C954" s="16">
        <v>340599</v>
      </c>
      <c r="D954" s="17" t="s">
        <v>984</v>
      </c>
      <c r="E954" s="22">
        <v>45671</v>
      </c>
      <c r="F954" s="13" t="s">
        <v>956</v>
      </c>
      <c r="H954" s="8"/>
    </row>
    <row r="955" spans="1:8" ht="13" x14ac:dyDescent="0.3">
      <c r="A955" s="18" t="s">
        <v>830</v>
      </c>
      <c r="B955" s="19" t="s">
        <v>942</v>
      </c>
      <c r="C955" s="20">
        <v>340602</v>
      </c>
      <c r="D955" s="21" t="s">
        <v>985</v>
      </c>
      <c r="E955" s="22">
        <v>45671</v>
      </c>
      <c r="F955" s="13" t="s">
        <v>956</v>
      </c>
      <c r="H955" s="8"/>
    </row>
    <row r="956" spans="1:8" ht="13" x14ac:dyDescent="0.3">
      <c r="A956" s="14" t="s">
        <v>830</v>
      </c>
      <c r="B956" s="15" t="s">
        <v>986</v>
      </c>
      <c r="C956" s="16">
        <v>136671</v>
      </c>
      <c r="D956" s="17" t="s">
        <v>987</v>
      </c>
      <c r="E956" s="22">
        <v>45660</v>
      </c>
      <c r="F956" s="13" t="s">
        <v>971</v>
      </c>
      <c r="H956" s="8"/>
    </row>
    <row r="957" spans="1:8" ht="13" x14ac:dyDescent="0.3">
      <c r="A957" s="18" t="s">
        <v>830</v>
      </c>
      <c r="B957" s="19" t="s">
        <v>986</v>
      </c>
      <c r="C957" s="20">
        <v>136672</v>
      </c>
      <c r="D957" s="21" t="s">
        <v>988</v>
      </c>
      <c r="E957" s="22">
        <v>45660</v>
      </c>
      <c r="F957" s="13" t="s">
        <v>971</v>
      </c>
      <c r="H957" s="8"/>
    </row>
    <row r="958" spans="1:8" ht="13" x14ac:dyDescent="0.3">
      <c r="A958" s="14" t="s">
        <v>830</v>
      </c>
      <c r="B958" s="15" t="s">
        <v>986</v>
      </c>
      <c r="C958" s="16">
        <v>136673</v>
      </c>
      <c r="D958" s="17" t="s">
        <v>989</v>
      </c>
      <c r="E958" s="22">
        <v>45660</v>
      </c>
      <c r="F958" s="13" t="s">
        <v>971</v>
      </c>
      <c r="H958" s="8"/>
    </row>
    <row r="959" spans="1:8" ht="13" x14ac:dyDescent="0.3">
      <c r="A959" s="18" t="s">
        <v>830</v>
      </c>
      <c r="B959" s="19" t="s">
        <v>986</v>
      </c>
      <c r="C959" s="20">
        <v>136674</v>
      </c>
      <c r="D959" s="21" t="s">
        <v>990</v>
      </c>
      <c r="E959" s="22">
        <v>45660</v>
      </c>
      <c r="F959" s="13" t="s">
        <v>971</v>
      </c>
      <c r="H959" s="8"/>
    </row>
    <row r="960" spans="1:8" ht="13" x14ac:dyDescent="0.3">
      <c r="A960" s="14" t="s">
        <v>830</v>
      </c>
      <c r="B960" s="15" t="s">
        <v>986</v>
      </c>
      <c r="C960" s="16">
        <v>136676</v>
      </c>
      <c r="D960" s="17" t="s">
        <v>991</v>
      </c>
      <c r="E960" s="22">
        <v>45660</v>
      </c>
      <c r="F960" s="13" t="s">
        <v>971</v>
      </c>
      <c r="H960" s="8"/>
    </row>
    <row r="961" spans="1:8" ht="13" x14ac:dyDescent="0.3">
      <c r="A961" s="18" t="s">
        <v>830</v>
      </c>
      <c r="B961" s="19" t="s">
        <v>986</v>
      </c>
      <c r="C961" s="20">
        <v>136678</v>
      </c>
      <c r="D961" s="21" t="s">
        <v>992</v>
      </c>
      <c r="E961" s="22">
        <v>45660</v>
      </c>
      <c r="F961" s="13" t="s">
        <v>971</v>
      </c>
      <c r="H961" s="8"/>
    </row>
    <row r="962" spans="1:8" ht="13" x14ac:dyDescent="0.3">
      <c r="A962" s="14" t="s">
        <v>830</v>
      </c>
      <c r="B962" s="15" t="s">
        <v>986</v>
      </c>
      <c r="C962" s="16">
        <v>136680</v>
      </c>
      <c r="D962" s="17" t="s">
        <v>917</v>
      </c>
      <c r="E962" s="22">
        <v>45660</v>
      </c>
      <c r="F962" s="13" t="s">
        <v>971</v>
      </c>
      <c r="H962" s="8"/>
    </row>
    <row r="963" spans="1:8" ht="13" x14ac:dyDescent="0.3">
      <c r="A963" s="18" t="s">
        <v>830</v>
      </c>
      <c r="B963" s="19" t="s">
        <v>986</v>
      </c>
      <c r="C963" s="20">
        <v>136683</v>
      </c>
      <c r="D963" s="21" t="s">
        <v>993</v>
      </c>
      <c r="E963" s="22">
        <v>45660</v>
      </c>
      <c r="F963" s="13" t="s">
        <v>971</v>
      </c>
      <c r="H963" s="8"/>
    </row>
    <row r="964" spans="1:8" ht="13" x14ac:dyDescent="0.3">
      <c r="A964" s="14" t="s">
        <v>830</v>
      </c>
      <c r="B964" s="15" t="s">
        <v>986</v>
      </c>
      <c r="C964" s="16">
        <v>136686</v>
      </c>
      <c r="D964" s="17" t="s">
        <v>994</v>
      </c>
      <c r="E964" s="22">
        <v>45660</v>
      </c>
      <c r="F964" s="13" t="s">
        <v>971</v>
      </c>
      <c r="H964" s="8"/>
    </row>
    <row r="965" spans="1:8" ht="13" x14ac:dyDescent="0.3">
      <c r="A965" s="18" t="s">
        <v>830</v>
      </c>
      <c r="B965" s="19" t="s">
        <v>986</v>
      </c>
      <c r="C965" s="20">
        <v>305401</v>
      </c>
      <c r="D965" s="21" t="s">
        <v>995</v>
      </c>
      <c r="E965" s="22">
        <v>45660</v>
      </c>
      <c r="F965" s="13" t="s">
        <v>971</v>
      </c>
      <c r="H965" s="8"/>
    </row>
    <row r="966" spans="1:8" ht="13" x14ac:dyDescent="0.3">
      <c r="A966" s="14" t="s">
        <v>830</v>
      </c>
      <c r="B966" s="15" t="s">
        <v>986</v>
      </c>
      <c r="C966" s="16">
        <v>306040</v>
      </c>
      <c r="D966" s="17" t="s">
        <v>996</v>
      </c>
      <c r="E966" s="22">
        <v>45660</v>
      </c>
      <c r="F966" s="13" t="s">
        <v>971</v>
      </c>
      <c r="H966" s="8"/>
    </row>
    <row r="967" spans="1:8" ht="13" x14ac:dyDescent="0.3">
      <c r="A967" s="18" t="s">
        <v>830</v>
      </c>
      <c r="B967" s="19" t="s">
        <v>986</v>
      </c>
      <c r="C967" s="20">
        <v>500052</v>
      </c>
      <c r="D967" s="21" t="s">
        <v>997</v>
      </c>
      <c r="E967" s="22">
        <v>45660</v>
      </c>
      <c r="F967" s="13" t="s">
        <v>971</v>
      </c>
      <c r="H967" s="8"/>
    </row>
    <row r="968" spans="1:8" ht="13" x14ac:dyDescent="0.3">
      <c r="A968" s="14" t="s">
        <v>830</v>
      </c>
      <c r="B968" s="15" t="s">
        <v>998</v>
      </c>
      <c r="C968" s="16">
        <v>136900</v>
      </c>
      <c r="D968" s="17" t="s">
        <v>999</v>
      </c>
      <c r="E968" s="29">
        <v>45646</v>
      </c>
      <c r="F968" s="13" t="s">
        <v>871</v>
      </c>
      <c r="H968" s="8"/>
    </row>
    <row r="969" spans="1:8" ht="13" x14ac:dyDescent="0.3">
      <c r="A969" s="18" t="s">
        <v>830</v>
      </c>
      <c r="B969" s="19" t="s">
        <v>998</v>
      </c>
      <c r="C969" s="20">
        <v>136905</v>
      </c>
      <c r="D969" s="21" t="s">
        <v>1000</v>
      </c>
      <c r="E969" s="29">
        <v>45646</v>
      </c>
      <c r="F969" s="13" t="s">
        <v>871</v>
      </c>
      <c r="H969" s="8"/>
    </row>
    <row r="970" spans="1:8" ht="13" x14ac:dyDescent="0.3">
      <c r="A970" s="14" t="s">
        <v>830</v>
      </c>
      <c r="B970" s="15" t="s">
        <v>998</v>
      </c>
      <c r="C970" s="16">
        <v>136907</v>
      </c>
      <c r="D970" s="17" t="s">
        <v>1001</v>
      </c>
      <c r="E970" s="29">
        <v>45646</v>
      </c>
      <c r="F970" s="13" t="s">
        <v>871</v>
      </c>
      <c r="H970" s="8"/>
    </row>
    <row r="971" spans="1:8" ht="13" x14ac:dyDescent="0.3">
      <c r="A971" s="18" t="s">
        <v>830</v>
      </c>
      <c r="B971" s="19" t="s">
        <v>998</v>
      </c>
      <c r="C971" s="20">
        <v>136909</v>
      </c>
      <c r="D971" s="21" t="s">
        <v>837</v>
      </c>
      <c r="E971" s="29">
        <v>45646</v>
      </c>
      <c r="F971" s="13" t="s">
        <v>871</v>
      </c>
      <c r="H971" s="8"/>
    </row>
    <row r="972" spans="1:8" ht="13" x14ac:dyDescent="0.3">
      <c r="A972" s="14" t="s">
        <v>830</v>
      </c>
      <c r="B972" s="15" t="s">
        <v>998</v>
      </c>
      <c r="C972" s="16">
        <v>136911</v>
      </c>
      <c r="D972" s="17" t="s">
        <v>1002</v>
      </c>
      <c r="E972" s="29">
        <v>45646</v>
      </c>
      <c r="F972" s="13" t="s">
        <v>871</v>
      </c>
      <c r="H972" s="8"/>
    </row>
    <row r="973" spans="1:8" ht="13" x14ac:dyDescent="0.3">
      <c r="A973" s="18" t="s">
        <v>830</v>
      </c>
      <c r="B973" s="19" t="s">
        <v>998</v>
      </c>
      <c r="C973" s="20">
        <v>228502</v>
      </c>
      <c r="D973" s="21" t="s">
        <v>1003</v>
      </c>
      <c r="E973" s="29">
        <v>45646</v>
      </c>
      <c r="F973" s="13" t="s">
        <v>871</v>
      </c>
      <c r="H973" s="8"/>
    </row>
    <row r="974" spans="1:8" ht="13" x14ac:dyDescent="0.3">
      <c r="A974" s="14" t="s">
        <v>830</v>
      </c>
      <c r="B974" s="15" t="s">
        <v>998</v>
      </c>
      <c r="C974" s="16">
        <v>320702</v>
      </c>
      <c r="D974" s="17" t="s">
        <v>1004</v>
      </c>
      <c r="E974" s="29">
        <v>45646</v>
      </c>
      <c r="F974" s="13" t="s">
        <v>871</v>
      </c>
      <c r="H974" s="8"/>
    </row>
    <row r="975" spans="1:8" ht="13" x14ac:dyDescent="0.3">
      <c r="A975" s="18" t="s">
        <v>830</v>
      </c>
      <c r="B975" s="19" t="s">
        <v>998</v>
      </c>
      <c r="C975" s="20">
        <v>320704</v>
      </c>
      <c r="D975" s="21" t="s">
        <v>1005</v>
      </c>
      <c r="E975" s="29">
        <v>45646</v>
      </c>
      <c r="F975" s="13" t="s">
        <v>871</v>
      </c>
      <c r="H975" s="8"/>
    </row>
    <row r="976" spans="1:8" ht="13" x14ac:dyDescent="0.3">
      <c r="A976" s="14" t="s">
        <v>830</v>
      </c>
      <c r="B976" s="15" t="s">
        <v>998</v>
      </c>
      <c r="C976" s="16">
        <v>500438</v>
      </c>
      <c r="D976" s="17" t="s">
        <v>1006</v>
      </c>
      <c r="E976" s="29">
        <v>45646</v>
      </c>
      <c r="F976" s="13" t="s">
        <v>871</v>
      </c>
      <c r="H976" s="8"/>
    </row>
    <row r="977" spans="1:8" ht="13" x14ac:dyDescent="0.3">
      <c r="A977" s="18" t="s">
        <v>830</v>
      </c>
      <c r="B977" s="19" t="s">
        <v>1007</v>
      </c>
      <c r="C977" s="20">
        <v>136857</v>
      </c>
      <c r="D977" s="21" t="s">
        <v>1008</v>
      </c>
      <c r="E977" s="22">
        <v>45671</v>
      </c>
      <c r="F977" s="13" t="s">
        <v>944</v>
      </c>
      <c r="H977" s="8"/>
    </row>
    <row r="978" spans="1:8" ht="13" x14ac:dyDescent="0.3">
      <c r="A978" s="14" t="s">
        <v>830</v>
      </c>
      <c r="B978" s="15" t="s">
        <v>1007</v>
      </c>
      <c r="C978" s="16">
        <v>136860</v>
      </c>
      <c r="D978" s="17" t="s">
        <v>1009</v>
      </c>
      <c r="E978" s="22">
        <v>45671</v>
      </c>
      <c r="F978" s="13" t="s">
        <v>944</v>
      </c>
      <c r="H978" s="8"/>
    </row>
    <row r="979" spans="1:8" ht="13" x14ac:dyDescent="0.3">
      <c r="A979" s="18" t="s">
        <v>830</v>
      </c>
      <c r="B979" s="19" t="s">
        <v>1007</v>
      </c>
      <c r="C979" s="20">
        <v>136861</v>
      </c>
      <c r="D979" s="21" t="s">
        <v>1010</v>
      </c>
      <c r="E979" s="22">
        <v>45671</v>
      </c>
      <c r="F979" s="13" t="s">
        <v>944</v>
      </c>
      <c r="H979" s="8"/>
    </row>
    <row r="980" spans="1:8" ht="13" x14ac:dyDescent="0.3">
      <c r="A980" s="14" t="s">
        <v>830</v>
      </c>
      <c r="B980" s="15" t="s">
        <v>1007</v>
      </c>
      <c r="C980" s="16">
        <v>136862</v>
      </c>
      <c r="D980" s="17" t="s">
        <v>1011</v>
      </c>
      <c r="E980" s="22">
        <v>45671</v>
      </c>
      <c r="F980" s="13" t="s">
        <v>944</v>
      </c>
      <c r="H980" s="8"/>
    </row>
    <row r="981" spans="1:8" ht="13" x14ac:dyDescent="0.3">
      <c r="A981" s="18" t="s">
        <v>830</v>
      </c>
      <c r="B981" s="19" t="s">
        <v>1007</v>
      </c>
      <c r="C981" s="20">
        <v>136863</v>
      </c>
      <c r="D981" s="21" t="s">
        <v>1012</v>
      </c>
      <c r="E981" s="22">
        <v>45671</v>
      </c>
      <c r="F981" s="13" t="s">
        <v>944</v>
      </c>
      <c r="H981" s="8"/>
    </row>
    <row r="982" spans="1:8" ht="13" x14ac:dyDescent="0.3">
      <c r="A982" s="14" t="s">
        <v>830</v>
      </c>
      <c r="B982" s="15" t="s">
        <v>1007</v>
      </c>
      <c r="C982" s="16">
        <v>136864</v>
      </c>
      <c r="D982" s="17" t="s">
        <v>1013</v>
      </c>
      <c r="E982" s="22">
        <v>45671</v>
      </c>
      <c r="F982" s="13" t="s">
        <v>944</v>
      </c>
      <c r="H982" s="8"/>
    </row>
    <row r="983" spans="1:8" ht="13" x14ac:dyDescent="0.3">
      <c r="A983" s="18" t="s">
        <v>830</v>
      </c>
      <c r="B983" s="19" t="s">
        <v>1007</v>
      </c>
      <c r="C983" s="20">
        <v>136865</v>
      </c>
      <c r="D983" s="21" t="s">
        <v>1014</v>
      </c>
      <c r="E983" s="22">
        <v>45671</v>
      </c>
      <c r="F983" s="13" t="s">
        <v>944</v>
      </c>
      <c r="H983" s="8"/>
    </row>
    <row r="984" spans="1:8" ht="13" x14ac:dyDescent="0.3">
      <c r="A984" s="14" t="s">
        <v>830</v>
      </c>
      <c r="B984" s="15" t="s">
        <v>1007</v>
      </c>
      <c r="C984" s="16">
        <v>136868</v>
      </c>
      <c r="D984" s="17" t="s">
        <v>1015</v>
      </c>
      <c r="E984" s="22">
        <v>45671</v>
      </c>
      <c r="F984" s="13" t="s">
        <v>944</v>
      </c>
      <c r="H984" s="8"/>
    </row>
    <row r="985" spans="1:8" ht="13" x14ac:dyDescent="0.3">
      <c r="A985" s="18" t="s">
        <v>830</v>
      </c>
      <c r="B985" s="19" t="s">
        <v>1007</v>
      </c>
      <c r="C985" s="20">
        <v>136870</v>
      </c>
      <c r="D985" s="21" t="s">
        <v>1016</v>
      </c>
      <c r="E985" s="22">
        <v>45671</v>
      </c>
      <c r="F985" s="13" t="s">
        <v>944</v>
      </c>
      <c r="H985" s="8"/>
    </row>
    <row r="986" spans="1:8" ht="13" x14ac:dyDescent="0.3">
      <c r="A986" s="14" t="s">
        <v>830</v>
      </c>
      <c r="B986" s="15" t="s">
        <v>1007</v>
      </c>
      <c r="C986" s="16">
        <v>305454</v>
      </c>
      <c r="D986" s="17" t="s">
        <v>1017</v>
      </c>
      <c r="E986" s="22">
        <v>45671</v>
      </c>
      <c r="F986" s="13" t="s">
        <v>944</v>
      </c>
      <c r="H986" s="8"/>
    </row>
    <row r="987" spans="1:8" ht="13" x14ac:dyDescent="0.3">
      <c r="A987" s="18" t="s">
        <v>830</v>
      </c>
      <c r="B987" s="19" t="s">
        <v>1018</v>
      </c>
      <c r="C987" s="20">
        <v>136755</v>
      </c>
      <c r="D987" s="21" t="s">
        <v>1019</v>
      </c>
      <c r="E987" s="29">
        <v>45646</v>
      </c>
      <c r="F987" s="13" t="s">
        <v>871</v>
      </c>
      <c r="H987" s="8"/>
    </row>
    <row r="988" spans="1:8" ht="13" x14ac:dyDescent="0.3">
      <c r="A988" s="14" t="s">
        <v>830</v>
      </c>
      <c r="B988" s="15" t="s">
        <v>1018</v>
      </c>
      <c r="C988" s="16">
        <v>136757</v>
      </c>
      <c r="D988" s="17" t="s">
        <v>1020</v>
      </c>
      <c r="E988" s="29">
        <v>45646</v>
      </c>
      <c r="F988" s="13" t="s">
        <v>871</v>
      </c>
      <c r="H988" s="8"/>
    </row>
    <row r="989" spans="1:8" ht="13" x14ac:dyDescent="0.3">
      <c r="A989" s="18" t="s">
        <v>830</v>
      </c>
      <c r="B989" s="19" t="s">
        <v>1018</v>
      </c>
      <c r="C989" s="20">
        <v>136760</v>
      </c>
      <c r="D989" s="21" t="s">
        <v>1021</v>
      </c>
      <c r="E989" s="29">
        <v>45646</v>
      </c>
      <c r="F989" s="13" t="s">
        <v>871</v>
      </c>
      <c r="H989" s="8"/>
    </row>
    <row r="990" spans="1:8" ht="13" x14ac:dyDescent="0.3">
      <c r="A990" s="14" t="s">
        <v>830</v>
      </c>
      <c r="B990" s="15" t="s">
        <v>1018</v>
      </c>
      <c r="C990" s="16">
        <v>136761</v>
      </c>
      <c r="D990" s="17" t="s">
        <v>1022</v>
      </c>
      <c r="E990" s="29">
        <v>45646</v>
      </c>
      <c r="F990" s="13" t="s">
        <v>871</v>
      </c>
      <c r="H990" s="8"/>
    </row>
    <row r="991" spans="1:8" ht="13" x14ac:dyDescent="0.3">
      <c r="A991" s="18" t="s">
        <v>830</v>
      </c>
      <c r="B991" s="19" t="s">
        <v>1018</v>
      </c>
      <c r="C991" s="20">
        <v>136762</v>
      </c>
      <c r="D991" s="21" t="s">
        <v>1023</v>
      </c>
      <c r="E991" s="29">
        <v>45646</v>
      </c>
      <c r="F991" s="13" t="s">
        <v>871</v>
      </c>
      <c r="H991" s="8"/>
    </row>
    <row r="992" spans="1:8" ht="13" x14ac:dyDescent="0.3">
      <c r="A992" s="14" t="s">
        <v>830</v>
      </c>
      <c r="B992" s="15" t="s">
        <v>1018</v>
      </c>
      <c r="C992" s="16">
        <v>136765</v>
      </c>
      <c r="D992" s="17" t="s">
        <v>1024</v>
      </c>
      <c r="E992" s="29">
        <v>45646</v>
      </c>
      <c r="F992" s="13" t="s">
        <v>871</v>
      </c>
      <c r="H992" s="8"/>
    </row>
    <row r="993" spans="1:8" ht="13" x14ac:dyDescent="0.3">
      <c r="A993" s="18" t="s">
        <v>830</v>
      </c>
      <c r="B993" s="19" t="s">
        <v>1018</v>
      </c>
      <c r="C993" s="20">
        <v>136766</v>
      </c>
      <c r="D993" s="21" t="s">
        <v>1025</v>
      </c>
      <c r="E993" s="29">
        <v>45646</v>
      </c>
      <c r="F993" s="13" t="s">
        <v>871</v>
      </c>
      <c r="H993" s="8"/>
    </row>
    <row r="994" spans="1:8" ht="13" x14ac:dyDescent="0.3">
      <c r="A994" s="14" t="s">
        <v>830</v>
      </c>
      <c r="B994" s="15" t="s">
        <v>1018</v>
      </c>
      <c r="C994" s="16">
        <v>136767</v>
      </c>
      <c r="D994" s="17" t="s">
        <v>1026</v>
      </c>
      <c r="E994" s="29">
        <v>45646</v>
      </c>
      <c r="F994" s="13" t="s">
        <v>871</v>
      </c>
      <c r="H994" s="8"/>
    </row>
    <row r="995" spans="1:8" ht="13" x14ac:dyDescent="0.3">
      <c r="A995" s="18" t="s">
        <v>830</v>
      </c>
      <c r="B995" s="19" t="s">
        <v>1018</v>
      </c>
      <c r="C995" s="20">
        <v>136768</v>
      </c>
      <c r="D995" s="21" t="s">
        <v>1027</v>
      </c>
      <c r="E995" s="29">
        <v>45646</v>
      </c>
      <c r="F995" s="13" t="s">
        <v>871</v>
      </c>
      <c r="H995" s="8"/>
    </row>
    <row r="996" spans="1:8" ht="13" x14ac:dyDescent="0.3">
      <c r="A996" s="14" t="s">
        <v>830</v>
      </c>
      <c r="B996" s="15" t="s">
        <v>1018</v>
      </c>
      <c r="C996" s="16">
        <v>136769</v>
      </c>
      <c r="D996" s="17" t="s">
        <v>1028</v>
      </c>
      <c r="E996" s="29">
        <v>45646</v>
      </c>
      <c r="F996" s="13" t="s">
        <v>871</v>
      </c>
      <c r="H996" s="8"/>
    </row>
    <row r="997" spans="1:8" ht="13" x14ac:dyDescent="0.3">
      <c r="A997" s="18" t="s">
        <v>830</v>
      </c>
      <c r="B997" s="19" t="s">
        <v>1018</v>
      </c>
      <c r="C997" s="20">
        <v>136770</v>
      </c>
      <c r="D997" s="21" t="s">
        <v>1029</v>
      </c>
      <c r="E997" s="29">
        <v>45646</v>
      </c>
      <c r="F997" s="13" t="s">
        <v>871</v>
      </c>
      <c r="H997" s="8"/>
    </row>
    <row r="998" spans="1:8" ht="13" x14ac:dyDescent="0.3">
      <c r="A998" s="14" t="s">
        <v>830</v>
      </c>
      <c r="B998" s="15" t="s">
        <v>1018</v>
      </c>
      <c r="C998" s="16">
        <v>136771</v>
      </c>
      <c r="D998" s="17" t="s">
        <v>1030</v>
      </c>
      <c r="E998" s="29">
        <v>45646</v>
      </c>
      <c r="F998" s="13" t="s">
        <v>871</v>
      </c>
      <c r="H998" s="8"/>
    </row>
    <row r="999" spans="1:8" ht="13" x14ac:dyDescent="0.3">
      <c r="A999" s="18" t="s">
        <v>830</v>
      </c>
      <c r="B999" s="19" t="s">
        <v>1018</v>
      </c>
      <c r="C999" s="20">
        <v>136772</v>
      </c>
      <c r="D999" s="21" t="s">
        <v>1031</v>
      </c>
      <c r="E999" s="29">
        <v>45646</v>
      </c>
      <c r="F999" s="13" t="s">
        <v>871</v>
      </c>
      <c r="H999" s="8"/>
    </row>
    <row r="1000" spans="1:8" ht="13" x14ac:dyDescent="0.3">
      <c r="A1000" s="14" t="s">
        <v>830</v>
      </c>
      <c r="B1000" s="15" t="s">
        <v>1018</v>
      </c>
      <c r="C1000" s="16">
        <v>320203</v>
      </c>
      <c r="D1000" s="17" t="s">
        <v>1032</v>
      </c>
      <c r="E1000" s="29">
        <v>45646</v>
      </c>
      <c r="F1000" s="13" t="s">
        <v>871</v>
      </c>
      <c r="H1000" s="8"/>
    </row>
    <row r="1001" spans="1:8" ht="13" x14ac:dyDescent="0.3">
      <c r="A1001" s="18" t="s">
        <v>830</v>
      </c>
      <c r="B1001" s="19" t="s">
        <v>1018</v>
      </c>
      <c r="C1001" s="20">
        <v>320204</v>
      </c>
      <c r="D1001" s="21" t="s">
        <v>1033</v>
      </c>
      <c r="E1001" s="29">
        <v>45646</v>
      </c>
      <c r="F1001" s="13" t="s">
        <v>871</v>
      </c>
      <c r="H1001" s="8"/>
    </row>
    <row r="1002" spans="1:8" ht="13" x14ac:dyDescent="0.3">
      <c r="A1002" s="14" t="s">
        <v>830</v>
      </c>
      <c r="B1002" s="15" t="s">
        <v>1018</v>
      </c>
      <c r="C1002" s="16">
        <v>340635</v>
      </c>
      <c r="D1002" s="17" t="s">
        <v>1034</v>
      </c>
      <c r="E1002" s="29">
        <v>45646</v>
      </c>
      <c r="F1002" s="13" t="s">
        <v>871</v>
      </c>
      <c r="H1002" s="8"/>
    </row>
    <row r="1003" spans="1:8" ht="13" x14ac:dyDescent="0.3">
      <c r="A1003" s="18" t="s">
        <v>830</v>
      </c>
      <c r="B1003" s="19" t="s">
        <v>1018</v>
      </c>
      <c r="C1003" s="20">
        <v>340636</v>
      </c>
      <c r="D1003" s="21" t="s">
        <v>1035</v>
      </c>
      <c r="E1003" s="29">
        <v>45646</v>
      </c>
      <c r="F1003" s="13" t="s">
        <v>871</v>
      </c>
      <c r="H1003" s="8"/>
    </row>
    <row r="1004" spans="1:8" ht="13" x14ac:dyDescent="0.3">
      <c r="A1004" s="14" t="s">
        <v>830</v>
      </c>
      <c r="B1004" s="15" t="s">
        <v>1036</v>
      </c>
      <c r="C1004" s="16">
        <v>136586</v>
      </c>
      <c r="D1004" s="17" t="s">
        <v>1037</v>
      </c>
      <c r="F1004" s="13"/>
      <c r="H1004" s="8"/>
    </row>
    <row r="1005" spans="1:8" ht="13" x14ac:dyDescent="0.3">
      <c r="A1005" s="18" t="s">
        <v>830</v>
      </c>
      <c r="B1005" s="19" t="s">
        <v>1036</v>
      </c>
      <c r="C1005" s="20">
        <v>136587</v>
      </c>
      <c r="D1005" s="21" t="s">
        <v>1038</v>
      </c>
      <c r="F1005" s="13"/>
      <c r="H1005" s="8"/>
    </row>
    <row r="1006" spans="1:8" ht="13" x14ac:dyDescent="0.3">
      <c r="A1006" s="14" t="s">
        <v>830</v>
      </c>
      <c r="B1006" s="15" t="s">
        <v>1036</v>
      </c>
      <c r="C1006" s="16">
        <v>136588</v>
      </c>
      <c r="D1006" s="17" t="s">
        <v>1039</v>
      </c>
      <c r="F1006" s="13"/>
      <c r="H1006" s="8"/>
    </row>
    <row r="1007" spans="1:8" ht="13" x14ac:dyDescent="0.3">
      <c r="A1007" s="18" t="s">
        <v>830</v>
      </c>
      <c r="B1007" s="19" t="s">
        <v>1036</v>
      </c>
      <c r="C1007" s="20">
        <v>136589</v>
      </c>
      <c r="D1007" s="21" t="s">
        <v>1040</v>
      </c>
      <c r="F1007" s="13"/>
      <c r="H1007" s="8"/>
    </row>
    <row r="1008" spans="1:8" ht="13" x14ac:dyDescent="0.3">
      <c r="A1008" s="14" t="s">
        <v>830</v>
      </c>
      <c r="B1008" s="15" t="s">
        <v>1036</v>
      </c>
      <c r="C1008" s="16">
        <v>136590</v>
      </c>
      <c r="D1008" s="17" t="s">
        <v>1041</v>
      </c>
      <c r="F1008" s="13"/>
      <c r="H1008" s="8"/>
    </row>
    <row r="1009" spans="1:8" ht="13" x14ac:dyDescent="0.3">
      <c r="A1009" s="18" t="s">
        <v>830</v>
      </c>
      <c r="B1009" s="19" t="s">
        <v>1036</v>
      </c>
      <c r="C1009" s="20">
        <v>136591</v>
      </c>
      <c r="D1009" s="21" t="s">
        <v>1042</v>
      </c>
      <c r="F1009" s="13"/>
      <c r="H1009" s="8"/>
    </row>
    <row r="1010" spans="1:8" ht="13" x14ac:dyDescent="0.3">
      <c r="A1010" s="14" t="s">
        <v>830</v>
      </c>
      <c r="B1010" s="15" t="s">
        <v>1036</v>
      </c>
      <c r="C1010" s="16">
        <v>136595</v>
      </c>
      <c r="D1010" s="17" t="s">
        <v>1043</v>
      </c>
      <c r="F1010" s="13"/>
      <c r="H1010" s="8"/>
    </row>
    <row r="1011" spans="1:8" ht="13" x14ac:dyDescent="0.3">
      <c r="A1011" s="18" t="s">
        <v>830</v>
      </c>
      <c r="B1011" s="19" t="s">
        <v>1036</v>
      </c>
      <c r="C1011" s="20">
        <v>136598</v>
      </c>
      <c r="D1011" s="21" t="s">
        <v>958</v>
      </c>
      <c r="F1011" s="13"/>
      <c r="H1011" s="8"/>
    </row>
    <row r="1012" spans="1:8" ht="13" x14ac:dyDescent="0.3">
      <c r="A1012" s="14" t="s">
        <v>830</v>
      </c>
      <c r="B1012" s="15" t="s">
        <v>1036</v>
      </c>
      <c r="C1012" s="16">
        <v>136599</v>
      </c>
      <c r="D1012" s="17" t="s">
        <v>1044</v>
      </c>
      <c r="F1012" s="13"/>
      <c r="H1012" s="8"/>
    </row>
    <row r="1013" spans="1:8" ht="13" x14ac:dyDescent="0.3">
      <c r="A1013" s="18" t="s">
        <v>830</v>
      </c>
      <c r="B1013" s="19" t="s">
        <v>1036</v>
      </c>
      <c r="C1013" s="20">
        <v>136602</v>
      </c>
      <c r="D1013" s="21" t="s">
        <v>1045</v>
      </c>
      <c r="F1013" s="13"/>
      <c r="H1013" s="8"/>
    </row>
    <row r="1014" spans="1:8" ht="13" x14ac:dyDescent="0.3">
      <c r="A1014" s="14" t="s">
        <v>830</v>
      </c>
      <c r="B1014" s="15" t="s">
        <v>1036</v>
      </c>
      <c r="C1014" s="16">
        <v>136603</v>
      </c>
      <c r="D1014" s="17" t="s">
        <v>1046</v>
      </c>
      <c r="F1014" s="13"/>
      <c r="H1014" s="8"/>
    </row>
    <row r="1015" spans="1:8" ht="13" x14ac:dyDescent="0.3">
      <c r="A1015" s="18" t="s">
        <v>830</v>
      </c>
      <c r="B1015" s="19" t="s">
        <v>1036</v>
      </c>
      <c r="C1015" s="20">
        <v>136604</v>
      </c>
      <c r="D1015" s="21" t="s">
        <v>1047</v>
      </c>
      <c r="F1015" s="13"/>
      <c r="H1015" s="8"/>
    </row>
    <row r="1016" spans="1:8" ht="13" x14ac:dyDescent="0.3">
      <c r="A1016" s="14" t="s">
        <v>830</v>
      </c>
      <c r="B1016" s="15" t="s">
        <v>1036</v>
      </c>
      <c r="C1016" s="16">
        <v>136605</v>
      </c>
      <c r="D1016" s="17" t="s">
        <v>1048</v>
      </c>
      <c r="F1016" s="13"/>
      <c r="H1016" s="8"/>
    </row>
    <row r="1017" spans="1:8" ht="13" x14ac:dyDescent="0.3">
      <c r="A1017" s="18" t="s">
        <v>830</v>
      </c>
      <c r="B1017" s="19" t="s">
        <v>1036</v>
      </c>
      <c r="C1017" s="20">
        <v>305369</v>
      </c>
      <c r="D1017" s="21" t="s">
        <v>1049</v>
      </c>
      <c r="F1017" s="13"/>
      <c r="H1017" s="8"/>
    </row>
    <row r="1018" spans="1:8" ht="13" x14ac:dyDescent="0.3">
      <c r="A1018" s="14" t="s">
        <v>830</v>
      </c>
      <c r="B1018" s="15" t="s">
        <v>1036</v>
      </c>
      <c r="C1018" s="16">
        <v>305370</v>
      </c>
      <c r="D1018" s="17" t="s">
        <v>1050</v>
      </c>
      <c r="F1018" s="13"/>
      <c r="H1018" s="8"/>
    </row>
    <row r="1019" spans="1:8" ht="13" x14ac:dyDescent="0.3">
      <c r="A1019" s="18" t="s">
        <v>830</v>
      </c>
      <c r="B1019" s="19" t="s">
        <v>1051</v>
      </c>
      <c r="C1019" s="20">
        <v>136719</v>
      </c>
      <c r="D1019" s="21" t="s">
        <v>1052</v>
      </c>
      <c r="E1019" s="27">
        <v>45660</v>
      </c>
      <c r="F1019" s="28" t="s">
        <v>859</v>
      </c>
      <c r="H1019" s="8"/>
    </row>
    <row r="1020" spans="1:8" ht="13" x14ac:dyDescent="0.3">
      <c r="A1020" s="14" t="s">
        <v>830</v>
      </c>
      <c r="B1020" s="15" t="s">
        <v>1051</v>
      </c>
      <c r="C1020" s="16">
        <v>136722</v>
      </c>
      <c r="D1020" s="17" t="s">
        <v>1053</v>
      </c>
      <c r="E1020" s="27">
        <v>45660</v>
      </c>
      <c r="F1020" s="28" t="s">
        <v>859</v>
      </c>
      <c r="H1020" s="8"/>
    </row>
    <row r="1021" spans="1:8" ht="13" x14ac:dyDescent="0.3">
      <c r="A1021" s="18" t="s">
        <v>830</v>
      </c>
      <c r="B1021" s="19" t="s">
        <v>1051</v>
      </c>
      <c r="C1021" s="20">
        <v>136724</v>
      </c>
      <c r="D1021" s="21" t="s">
        <v>1054</v>
      </c>
      <c r="E1021" s="27">
        <v>45660</v>
      </c>
      <c r="F1021" s="28" t="s">
        <v>859</v>
      </c>
      <c r="H1021" s="8"/>
    </row>
    <row r="1022" spans="1:8" ht="13" x14ac:dyDescent="0.3">
      <c r="A1022" s="14" t="s">
        <v>830</v>
      </c>
      <c r="B1022" s="15" t="s">
        <v>1051</v>
      </c>
      <c r="C1022" s="16">
        <v>136725</v>
      </c>
      <c r="D1022" s="17" t="s">
        <v>1055</v>
      </c>
      <c r="E1022" s="27">
        <v>45660</v>
      </c>
      <c r="F1022" s="28" t="s">
        <v>859</v>
      </c>
      <c r="H1022" s="8"/>
    </row>
    <row r="1023" spans="1:8" ht="13" x14ac:dyDescent="0.3">
      <c r="A1023" s="18" t="s">
        <v>830</v>
      </c>
      <c r="B1023" s="19" t="s">
        <v>1051</v>
      </c>
      <c r="C1023" s="20">
        <v>136726</v>
      </c>
      <c r="D1023" s="21" t="s">
        <v>1056</v>
      </c>
      <c r="E1023" s="27">
        <v>45660</v>
      </c>
      <c r="F1023" s="28" t="s">
        <v>859</v>
      </c>
      <c r="H1023" s="8"/>
    </row>
    <row r="1024" spans="1:8" ht="13" x14ac:dyDescent="0.3">
      <c r="A1024" s="14" t="s">
        <v>830</v>
      </c>
      <c r="B1024" s="15" t="s">
        <v>1051</v>
      </c>
      <c r="C1024" s="16">
        <v>136729</v>
      </c>
      <c r="D1024" s="17" t="s">
        <v>1057</v>
      </c>
      <c r="E1024" s="27">
        <v>45660</v>
      </c>
      <c r="F1024" s="28" t="s">
        <v>859</v>
      </c>
      <c r="H1024" s="8"/>
    </row>
    <row r="1025" spans="1:8" ht="13" x14ac:dyDescent="0.3">
      <c r="A1025" s="18" t="s">
        <v>830</v>
      </c>
      <c r="B1025" s="19" t="s">
        <v>1051</v>
      </c>
      <c r="C1025" s="20">
        <v>136730</v>
      </c>
      <c r="D1025" s="21" t="s">
        <v>1058</v>
      </c>
      <c r="E1025" s="27">
        <v>45660</v>
      </c>
      <c r="F1025" s="28" t="s">
        <v>859</v>
      </c>
      <c r="H1025" s="8"/>
    </row>
    <row r="1026" spans="1:8" ht="13" x14ac:dyDescent="0.3">
      <c r="A1026" s="14" t="s">
        <v>830</v>
      </c>
      <c r="B1026" s="15" t="s">
        <v>1051</v>
      </c>
      <c r="C1026" s="16">
        <v>136731</v>
      </c>
      <c r="D1026" s="17" t="s">
        <v>1059</v>
      </c>
      <c r="E1026" s="27">
        <v>45660</v>
      </c>
      <c r="F1026" s="28" t="s">
        <v>859</v>
      </c>
      <c r="H1026" s="8"/>
    </row>
    <row r="1027" spans="1:8" ht="13" x14ac:dyDescent="0.3">
      <c r="A1027" s="18" t="s">
        <v>830</v>
      </c>
      <c r="B1027" s="19" t="s">
        <v>1051</v>
      </c>
      <c r="C1027" s="20">
        <v>136732</v>
      </c>
      <c r="D1027" s="21" t="s">
        <v>1060</v>
      </c>
      <c r="E1027" s="27">
        <v>45660</v>
      </c>
      <c r="F1027" s="28" t="s">
        <v>859</v>
      </c>
      <c r="H1027" s="8"/>
    </row>
    <row r="1028" spans="1:8" ht="13" x14ac:dyDescent="0.3">
      <c r="A1028" s="14" t="s">
        <v>830</v>
      </c>
      <c r="B1028" s="15" t="s">
        <v>1051</v>
      </c>
      <c r="C1028" s="16">
        <v>136733</v>
      </c>
      <c r="D1028" s="17" t="s">
        <v>1061</v>
      </c>
      <c r="E1028" s="22">
        <v>45660</v>
      </c>
      <c r="F1028" s="13" t="s">
        <v>971</v>
      </c>
      <c r="H1028" s="8"/>
    </row>
    <row r="1029" spans="1:8" ht="13" x14ac:dyDescent="0.3">
      <c r="A1029" s="18" t="s">
        <v>830</v>
      </c>
      <c r="B1029" s="19" t="s">
        <v>1051</v>
      </c>
      <c r="C1029" s="20">
        <v>136734</v>
      </c>
      <c r="D1029" s="21" t="s">
        <v>792</v>
      </c>
      <c r="E1029" s="22">
        <v>45660</v>
      </c>
      <c r="F1029" s="13" t="s">
        <v>971</v>
      </c>
      <c r="H1029" s="8"/>
    </row>
    <row r="1030" spans="1:8" ht="13" x14ac:dyDescent="0.3">
      <c r="A1030" s="14" t="s">
        <v>830</v>
      </c>
      <c r="B1030" s="15" t="s">
        <v>1051</v>
      </c>
      <c r="C1030" s="16">
        <v>136740</v>
      </c>
      <c r="D1030" s="17" t="s">
        <v>1062</v>
      </c>
      <c r="E1030" s="27">
        <v>45660</v>
      </c>
      <c r="F1030" s="28" t="s">
        <v>859</v>
      </c>
      <c r="H1030" s="8"/>
    </row>
    <row r="1031" spans="1:8" ht="13" x14ac:dyDescent="0.3">
      <c r="A1031" s="18" t="s">
        <v>830</v>
      </c>
      <c r="B1031" s="19" t="s">
        <v>1051</v>
      </c>
      <c r="C1031" s="20">
        <v>136742</v>
      </c>
      <c r="D1031" s="21" t="s">
        <v>1063</v>
      </c>
      <c r="E1031" s="22">
        <v>45660</v>
      </c>
      <c r="F1031" s="13" t="s">
        <v>971</v>
      </c>
      <c r="H1031" s="8"/>
    </row>
    <row r="1032" spans="1:8" ht="13" x14ac:dyDescent="0.3">
      <c r="A1032" s="14" t="s">
        <v>830</v>
      </c>
      <c r="B1032" s="15" t="s">
        <v>1051</v>
      </c>
      <c r="C1032" s="16">
        <v>305417</v>
      </c>
      <c r="D1032" s="17" t="s">
        <v>1064</v>
      </c>
      <c r="E1032" s="22">
        <v>45660</v>
      </c>
      <c r="F1032" s="13" t="s">
        <v>971</v>
      </c>
      <c r="H1032" s="8"/>
    </row>
    <row r="1033" spans="1:8" ht="13" x14ac:dyDescent="0.3">
      <c r="A1033" s="18" t="s">
        <v>830</v>
      </c>
      <c r="B1033" s="19" t="s">
        <v>1051</v>
      </c>
      <c r="C1033" s="20">
        <v>305419</v>
      </c>
      <c r="D1033" s="21" t="s">
        <v>1065</v>
      </c>
      <c r="E1033" s="22">
        <v>45660</v>
      </c>
      <c r="F1033" s="13" t="s">
        <v>971</v>
      </c>
      <c r="H1033" s="8"/>
    </row>
    <row r="1034" spans="1:8" ht="13" x14ac:dyDescent="0.3">
      <c r="A1034" s="14" t="s">
        <v>830</v>
      </c>
      <c r="B1034" s="15" t="s">
        <v>1051</v>
      </c>
      <c r="C1034" s="16">
        <v>305420</v>
      </c>
      <c r="D1034" s="17" t="s">
        <v>1066</v>
      </c>
      <c r="E1034" s="22">
        <v>45660</v>
      </c>
      <c r="F1034" s="13" t="s">
        <v>971</v>
      </c>
      <c r="H1034" s="8"/>
    </row>
    <row r="1035" spans="1:8" ht="13" x14ac:dyDescent="0.3">
      <c r="A1035" s="18" t="s">
        <v>830</v>
      </c>
      <c r="B1035" s="19" t="s">
        <v>1051</v>
      </c>
      <c r="C1035" s="20">
        <v>320101</v>
      </c>
      <c r="D1035" s="21" t="s">
        <v>1067</v>
      </c>
      <c r="E1035" s="22">
        <v>45660</v>
      </c>
      <c r="F1035" s="13" t="s">
        <v>971</v>
      </c>
      <c r="H1035" s="8"/>
    </row>
    <row r="1036" spans="1:8" ht="13" x14ac:dyDescent="0.3">
      <c r="A1036" s="14" t="s">
        <v>830</v>
      </c>
      <c r="B1036" s="15" t="s">
        <v>1051</v>
      </c>
      <c r="C1036" s="16">
        <v>320102</v>
      </c>
      <c r="D1036" s="17" t="s">
        <v>1068</v>
      </c>
      <c r="E1036" s="22">
        <v>45660</v>
      </c>
      <c r="F1036" s="13" t="s">
        <v>971</v>
      </c>
      <c r="H1036" s="8"/>
    </row>
    <row r="1037" spans="1:8" ht="13" x14ac:dyDescent="0.3">
      <c r="A1037" s="18" t="s">
        <v>830</v>
      </c>
      <c r="B1037" s="19" t="s">
        <v>1051</v>
      </c>
      <c r="C1037" s="20">
        <v>340655</v>
      </c>
      <c r="D1037" s="21" t="s">
        <v>1069</v>
      </c>
      <c r="E1037" s="27">
        <v>45660</v>
      </c>
      <c r="F1037" s="28" t="s">
        <v>859</v>
      </c>
      <c r="H1037" s="8"/>
    </row>
    <row r="1038" spans="1:8" ht="13" x14ac:dyDescent="0.3">
      <c r="A1038" s="14" t="s">
        <v>830</v>
      </c>
      <c r="B1038" s="15" t="s">
        <v>1051</v>
      </c>
      <c r="C1038" s="16">
        <v>340656</v>
      </c>
      <c r="D1038" s="17" t="s">
        <v>1070</v>
      </c>
      <c r="E1038" s="22">
        <v>45660</v>
      </c>
      <c r="F1038" s="13" t="s">
        <v>971</v>
      </c>
      <c r="H1038" s="8"/>
    </row>
    <row r="1039" spans="1:8" ht="13" x14ac:dyDescent="0.3">
      <c r="A1039" s="18" t="s">
        <v>830</v>
      </c>
      <c r="B1039" s="19" t="s">
        <v>1071</v>
      </c>
      <c r="C1039" s="20">
        <v>136490</v>
      </c>
      <c r="D1039" s="21" t="s">
        <v>1072</v>
      </c>
      <c r="E1039" s="22">
        <v>45666</v>
      </c>
      <c r="F1039" s="13" t="s">
        <v>833</v>
      </c>
      <c r="H1039" s="8"/>
    </row>
    <row r="1040" spans="1:8" ht="13" x14ac:dyDescent="0.3">
      <c r="A1040" s="14" t="s">
        <v>830</v>
      </c>
      <c r="B1040" s="15" t="s">
        <v>1071</v>
      </c>
      <c r="C1040" s="16">
        <v>136491</v>
      </c>
      <c r="D1040" s="17" t="s">
        <v>1073</v>
      </c>
      <c r="E1040" s="22">
        <v>45666</v>
      </c>
      <c r="F1040" s="13" t="s">
        <v>833</v>
      </c>
      <c r="H1040" s="8"/>
    </row>
    <row r="1041" spans="1:8" ht="13" x14ac:dyDescent="0.3">
      <c r="A1041" s="18" t="s">
        <v>830</v>
      </c>
      <c r="B1041" s="19" t="s">
        <v>1071</v>
      </c>
      <c r="C1041" s="20">
        <v>136492</v>
      </c>
      <c r="D1041" s="21" t="s">
        <v>1074</v>
      </c>
      <c r="E1041" s="22">
        <v>45666</v>
      </c>
      <c r="F1041" s="13" t="s">
        <v>833</v>
      </c>
      <c r="H1041" s="8"/>
    </row>
    <row r="1042" spans="1:8" ht="13" x14ac:dyDescent="0.3">
      <c r="A1042" s="14" t="s">
        <v>830</v>
      </c>
      <c r="B1042" s="15" t="s">
        <v>1071</v>
      </c>
      <c r="C1042" s="16">
        <v>136493</v>
      </c>
      <c r="D1042" s="17" t="s">
        <v>1075</v>
      </c>
      <c r="E1042" s="22">
        <v>45666</v>
      </c>
      <c r="F1042" s="13" t="s">
        <v>833</v>
      </c>
      <c r="H1042" s="8"/>
    </row>
    <row r="1043" spans="1:8" ht="13" x14ac:dyDescent="0.3">
      <c r="A1043" s="18" t="s">
        <v>830</v>
      </c>
      <c r="B1043" s="19" t="s">
        <v>1071</v>
      </c>
      <c r="C1043" s="20">
        <v>136495</v>
      </c>
      <c r="D1043" s="21" t="s">
        <v>1076</v>
      </c>
      <c r="E1043" s="22">
        <v>45666</v>
      </c>
      <c r="F1043" s="13" t="s">
        <v>1077</v>
      </c>
      <c r="H1043" s="8"/>
    </row>
    <row r="1044" spans="1:8" ht="13" x14ac:dyDescent="0.3">
      <c r="A1044" s="14" t="s">
        <v>830</v>
      </c>
      <c r="B1044" s="15" t="s">
        <v>1071</v>
      </c>
      <c r="C1044" s="16">
        <v>136496</v>
      </c>
      <c r="D1044" s="17" t="s">
        <v>1078</v>
      </c>
      <c r="E1044" s="22">
        <v>45666</v>
      </c>
      <c r="F1044" s="13" t="s">
        <v>1077</v>
      </c>
      <c r="H1044" s="8"/>
    </row>
    <row r="1045" spans="1:8" ht="13" x14ac:dyDescent="0.3">
      <c r="A1045" s="18" t="s">
        <v>830</v>
      </c>
      <c r="B1045" s="19" t="s">
        <v>1071</v>
      </c>
      <c r="C1045" s="20">
        <v>136497</v>
      </c>
      <c r="D1045" s="21" t="s">
        <v>1079</v>
      </c>
      <c r="E1045" s="22">
        <v>45666</v>
      </c>
      <c r="F1045" s="13" t="s">
        <v>1077</v>
      </c>
      <c r="H1045" s="8"/>
    </row>
    <row r="1046" spans="1:8" ht="13" x14ac:dyDescent="0.3">
      <c r="A1046" s="14" t="s">
        <v>830</v>
      </c>
      <c r="B1046" s="15" t="s">
        <v>1071</v>
      </c>
      <c r="C1046" s="16">
        <v>136498</v>
      </c>
      <c r="D1046" s="17" t="s">
        <v>1080</v>
      </c>
      <c r="E1046" s="22">
        <v>45666</v>
      </c>
      <c r="F1046" s="13" t="s">
        <v>1077</v>
      </c>
      <c r="H1046" s="8"/>
    </row>
    <row r="1047" spans="1:8" ht="13" x14ac:dyDescent="0.3">
      <c r="A1047" s="18" t="s">
        <v>830</v>
      </c>
      <c r="B1047" s="19" t="s">
        <v>1071</v>
      </c>
      <c r="C1047" s="20">
        <v>136499</v>
      </c>
      <c r="D1047" s="21" t="s">
        <v>1081</v>
      </c>
      <c r="E1047" s="22">
        <v>45666</v>
      </c>
      <c r="F1047" s="13" t="s">
        <v>1077</v>
      </c>
      <c r="H1047" s="8"/>
    </row>
    <row r="1048" spans="1:8" ht="13" x14ac:dyDescent="0.3">
      <c r="A1048" s="14" t="s">
        <v>830</v>
      </c>
      <c r="B1048" s="15" t="s">
        <v>1071</v>
      </c>
      <c r="C1048" s="16">
        <v>136500</v>
      </c>
      <c r="D1048" s="17" t="s">
        <v>1082</v>
      </c>
      <c r="E1048" s="22">
        <v>45666</v>
      </c>
      <c r="F1048" s="13" t="s">
        <v>1077</v>
      </c>
      <c r="H1048" s="8"/>
    </row>
    <row r="1049" spans="1:8" ht="13" x14ac:dyDescent="0.3">
      <c r="A1049" s="18" t="s">
        <v>830</v>
      </c>
      <c r="B1049" s="19" t="s">
        <v>1071</v>
      </c>
      <c r="C1049" s="20">
        <v>136501</v>
      </c>
      <c r="D1049" s="21" t="s">
        <v>1083</v>
      </c>
      <c r="E1049" s="22">
        <v>45666</v>
      </c>
      <c r="F1049" s="13" t="s">
        <v>1077</v>
      </c>
      <c r="H1049" s="8"/>
    </row>
    <row r="1050" spans="1:8" ht="13" x14ac:dyDescent="0.3">
      <c r="A1050" s="14" t="s">
        <v>830</v>
      </c>
      <c r="B1050" s="15" t="s">
        <v>1071</v>
      </c>
      <c r="C1050" s="16">
        <v>136502</v>
      </c>
      <c r="D1050" s="17" t="s">
        <v>1084</v>
      </c>
      <c r="E1050" s="22">
        <v>45666</v>
      </c>
      <c r="F1050" s="13" t="s">
        <v>1077</v>
      </c>
      <c r="H1050" s="8"/>
    </row>
    <row r="1051" spans="1:8" ht="13" x14ac:dyDescent="0.3">
      <c r="A1051" s="18" t="s">
        <v>830</v>
      </c>
      <c r="B1051" s="19" t="s">
        <v>1071</v>
      </c>
      <c r="C1051" s="20">
        <v>136503</v>
      </c>
      <c r="D1051" s="21" t="s">
        <v>1085</v>
      </c>
      <c r="E1051" s="22">
        <v>45666</v>
      </c>
      <c r="F1051" s="13" t="s">
        <v>1086</v>
      </c>
      <c r="H1051" s="8"/>
    </row>
    <row r="1052" spans="1:8" ht="13" x14ac:dyDescent="0.3">
      <c r="A1052" s="14" t="s">
        <v>830</v>
      </c>
      <c r="B1052" s="15" t="s">
        <v>1071</v>
      </c>
      <c r="C1052" s="16">
        <v>136504</v>
      </c>
      <c r="D1052" s="17" t="s">
        <v>1087</v>
      </c>
      <c r="E1052" s="22">
        <v>45666</v>
      </c>
      <c r="F1052" s="13" t="s">
        <v>1086</v>
      </c>
      <c r="H1052" s="8"/>
    </row>
    <row r="1053" spans="1:8" ht="13" x14ac:dyDescent="0.3">
      <c r="A1053" s="18" t="s">
        <v>830</v>
      </c>
      <c r="B1053" s="19" t="s">
        <v>1071</v>
      </c>
      <c r="C1053" s="20">
        <v>136507</v>
      </c>
      <c r="D1053" s="21" t="s">
        <v>1088</v>
      </c>
      <c r="E1053" s="22">
        <v>45666</v>
      </c>
      <c r="F1053" s="13" t="s">
        <v>1077</v>
      </c>
      <c r="H1053" s="8"/>
    </row>
    <row r="1054" spans="1:8" ht="13" x14ac:dyDescent="0.3">
      <c r="A1054" s="14" t="s">
        <v>830</v>
      </c>
      <c r="B1054" s="15" t="s">
        <v>1071</v>
      </c>
      <c r="C1054" s="16">
        <v>136508</v>
      </c>
      <c r="D1054" s="17" t="s">
        <v>1089</v>
      </c>
      <c r="E1054" s="22">
        <v>45666</v>
      </c>
      <c r="F1054" s="13" t="s">
        <v>1086</v>
      </c>
      <c r="H1054" s="8"/>
    </row>
    <row r="1055" spans="1:8" ht="13" x14ac:dyDescent="0.3">
      <c r="A1055" s="18" t="s">
        <v>830</v>
      </c>
      <c r="B1055" s="19" t="s">
        <v>1071</v>
      </c>
      <c r="C1055" s="20">
        <v>136510</v>
      </c>
      <c r="D1055" s="21" t="s">
        <v>1090</v>
      </c>
      <c r="E1055" s="22">
        <v>45666</v>
      </c>
      <c r="F1055" s="13" t="s">
        <v>1086</v>
      </c>
      <c r="H1055" s="8"/>
    </row>
    <row r="1056" spans="1:8" ht="13" x14ac:dyDescent="0.3">
      <c r="A1056" s="14" t="s">
        <v>830</v>
      </c>
      <c r="B1056" s="15" t="s">
        <v>1071</v>
      </c>
      <c r="C1056" s="16">
        <v>136511</v>
      </c>
      <c r="D1056" s="17" t="s">
        <v>1091</v>
      </c>
      <c r="E1056" s="22">
        <v>45666</v>
      </c>
      <c r="F1056" s="13" t="s">
        <v>1086</v>
      </c>
      <c r="H1056" s="8"/>
    </row>
    <row r="1057" spans="1:8" ht="13" x14ac:dyDescent="0.3">
      <c r="A1057" s="18" t="s">
        <v>830</v>
      </c>
      <c r="B1057" s="19" t="s">
        <v>1071</v>
      </c>
      <c r="C1057" s="20">
        <v>136516</v>
      </c>
      <c r="D1057" s="21" t="s">
        <v>1092</v>
      </c>
      <c r="E1057" s="22">
        <v>45666</v>
      </c>
      <c r="F1057" s="13" t="s">
        <v>833</v>
      </c>
      <c r="H1057" s="8"/>
    </row>
    <row r="1058" spans="1:8" ht="13" x14ac:dyDescent="0.3">
      <c r="A1058" s="14" t="s">
        <v>830</v>
      </c>
      <c r="B1058" s="15" t="s">
        <v>1071</v>
      </c>
      <c r="C1058" s="16">
        <v>136517</v>
      </c>
      <c r="D1058" s="17" t="s">
        <v>1093</v>
      </c>
      <c r="E1058" s="22">
        <v>45666</v>
      </c>
      <c r="F1058" s="13" t="s">
        <v>1086</v>
      </c>
      <c r="H1058" s="8"/>
    </row>
    <row r="1059" spans="1:8" ht="13" x14ac:dyDescent="0.3">
      <c r="A1059" s="18" t="s">
        <v>830</v>
      </c>
      <c r="B1059" s="19" t="s">
        <v>1071</v>
      </c>
      <c r="C1059" s="20">
        <v>136518</v>
      </c>
      <c r="D1059" s="21" t="s">
        <v>1094</v>
      </c>
      <c r="E1059" s="22">
        <v>45666</v>
      </c>
      <c r="F1059" s="13" t="s">
        <v>833</v>
      </c>
      <c r="H1059" s="8"/>
    </row>
    <row r="1060" spans="1:8" ht="13" x14ac:dyDescent="0.3">
      <c r="A1060" s="14" t="s">
        <v>830</v>
      </c>
      <c r="B1060" s="15" t="s">
        <v>1071</v>
      </c>
      <c r="C1060" s="16">
        <v>136522</v>
      </c>
      <c r="D1060" s="17" t="s">
        <v>1095</v>
      </c>
      <c r="E1060" s="22">
        <v>45666</v>
      </c>
      <c r="F1060" s="13" t="s">
        <v>1086</v>
      </c>
      <c r="H1060" s="8"/>
    </row>
    <row r="1061" spans="1:8" ht="13" x14ac:dyDescent="0.3">
      <c r="A1061" s="18" t="s">
        <v>830</v>
      </c>
      <c r="B1061" s="19" t="s">
        <v>1071</v>
      </c>
      <c r="C1061" s="20">
        <v>136523</v>
      </c>
      <c r="D1061" s="21" t="s">
        <v>1096</v>
      </c>
      <c r="E1061" s="22">
        <v>45666</v>
      </c>
      <c r="F1061" s="13" t="s">
        <v>1086</v>
      </c>
      <c r="H1061" s="8"/>
    </row>
    <row r="1062" spans="1:8" ht="13" x14ac:dyDescent="0.3">
      <c r="A1062" s="14" t="s">
        <v>830</v>
      </c>
      <c r="B1062" s="15" t="s">
        <v>1071</v>
      </c>
      <c r="C1062" s="16">
        <v>136527</v>
      </c>
      <c r="D1062" s="17" t="s">
        <v>1097</v>
      </c>
      <c r="E1062" s="22">
        <v>45666</v>
      </c>
      <c r="F1062" s="13" t="s">
        <v>1086</v>
      </c>
      <c r="H1062" s="8"/>
    </row>
    <row r="1063" spans="1:8" ht="13" x14ac:dyDescent="0.3">
      <c r="A1063" s="18" t="s">
        <v>830</v>
      </c>
      <c r="B1063" s="19" t="s">
        <v>1071</v>
      </c>
      <c r="C1063" s="20">
        <v>136530</v>
      </c>
      <c r="D1063" s="21" t="s">
        <v>1098</v>
      </c>
      <c r="E1063" s="22">
        <v>45666</v>
      </c>
      <c r="F1063" s="13" t="s">
        <v>1086</v>
      </c>
      <c r="H1063" s="8"/>
    </row>
    <row r="1064" spans="1:8" ht="13" x14ac:dyDescent="0.3">
      <c r="A1064" s="14" t="s">
        <v>830</v>
      </c>
      <c r="B1064" s="15" t="s">
        <v>1071</v>
      </c>
      <c r="C1064" s="16">
        <v>136532</v>
      </c>
      <c r="D1064" s="17" t="s">
        <v>1099</v>
      </c>
      <c r="E1064" s="22">
        <v>45666</v>
      </c>
      <c r="F1064" s="13" t="s">
        <v>1086</v>
      </c>
      <c r="H1064" s="8"/>
    </row>
    <row r="1065" spans="1:8" ht="13" x14ac:dyDescent="0.3">
      <c r="A1065" s="18" t="s">
        <v>830</v>
      </c>
      <c r="B1065" s="19" t="s">
        <v>1071</v>
      </c>
      <c r="C1065" s="20">
        <v>136537</v>
      </c>
      <c r="D1065" s="21" t="s">
        <v>1100</v>
      </c>
      <c r="E1065" s="22">
        <v>45666</v>
      </c>
      <c r="F1065" s="13" t="s">
        <v>1086</v>
      </c>
      <c r="H1065" s="8"/>
    </row>
    <row r="1066" spans="1:8" ht="13" x14ac:dyDescent="0.3">
      <c r="A1066" s="14" t="s">
        <v>830</v>
      </c>
      <c r="B1066" s="15" t="s">
        <v>1071</v>
      </c>
      <c r="C1066" s="16">
        <v>136549</v>
      </c>
      <c r="D1066" s="17" t="s">
        <v>1101</v>
      </c>
      <c r="E1066" s="22">
        <v>45666</v>
      </c>
      <c r="F1066" s="13" t="s">
        <v>1086</v>
      </c>
      <c r="H1066" s="8"/>
    </row>
    <row r="1067" spans="1:8" ht="13" x14ac:dyDescent="0.3">
      <c r="A1067" s="18" t="s">
        <v>830</v>
      </c>
      <c r="B1067" s="19" t="s">
        <v>1071</v>
      </c>
      <c r="C1067" s="20">
        <v>136552</v>
      </c>
      <c r="D1067" s="21" t="s">
        <v>1102</v>
      </c>
      <c r="E1067" s="22">
        <v>45666</v>
      </c>
      <c r="F1067" s="13" t="s">
        <v>1077</v>
      </c>
      <c r="H1067" s="8"/>
    </row>
    <row r="1068" spans="1:8" ht="13" x14ac:dyDescent="0.3">
      <c r="A1068" s="14" t="s">
        <v>830</v>
      </c>
      <c r="B1068" s="15" t="s">
        <v>1071</v>
      </c>
      <c r="C1068" s="16">
        <v>136554</v>
      </c>
      <c r="D1068" s="17" t="s">
        <v>1103</v>
      </c>
      <c r="E1068" s="22">
        <v>45666</v>
      </c>
      <c r="F1068" s="13" t="s">
        <v>1077</v>
      </c>
      <c r="H1068" s="8"/>
    </row>
    <row r="1069" spans="1:8" ht="13" x14ac:dyDescent="0.3">
      <c r="A1069" s="18" t="s">
        <v>830</v>
      </c>
      <c r="B1069" s="19" t="s">
        <v>1071</v>
      </c>
      <c r="C1069" s="20">
        <v>136557</v>
      </c>
      <c r="D1069" s="21" t="s">
        <v>1104</v>
      </c>
      <c r="E1069" s="22">
        <v>45666</v>
      </c>
      <c r="F1069" s="13" t="s">
        <v>1077</v>
      </c>
      <c r="H1069" s="8"/>
    </row>
    <row r="1070" spans="1:8" ht="13" x14ac:dyDescent="0.3">
      <c r="A1070" s="14" t="s">
        <v>830</v>
      </c>
      <c r="B1070" s="15" t="s">
        <v>1071</v>
      </c>
      <c r="C1070" s="16">
        <v>136558</v>
      </c>
      <c r="D1070" s="17" t="s">
        <v>1105</v>
      </c>
      <c r="E1070" s="22">
        <v>45666</v>
      </c>
      <c r="F1070" s="13" t="s">
        <v>1077</v>
      </c>
      <c r="H1070" s="8"/>
    </row>
    <row r="1071" spans="1:8" ht="13" x14ac:dyDescent="0.3">
      <c r="A1071" s="18" t="s">
        <v>830</v>
      </c>
      <c r="B1071" s="19" t="s">
        <v>1071</v>
      </c>
      <c r="C1071" s="20">
        <v>136560</v>
      </c>
      <c r="D1071" s="21" t="s">
        <v>1106</v>
      </c>
      <c r="E1071" s="22">
        <v>45666</v>
      </c>
      <c r="F1071" s="13" t="s">
        <v>1077</v>
      </c>
      <c r="H1071" s="8"/>
    </row>
    <row r="1072" spans="1:8" ht="13" x14ac:dyDescent="0.3">
      <c r="A1072" s="14" t="s">
        <v>830</v>
      </c>
      <c r="B1072" s="15" t="s">
        <v>1071</v>
      </c>
      <c r="C1072" s="16">
        <v>136562</v>
      </c>
      <c r="D1072" s="17" t="s">
        <v>1107</v>
      </c>
      <c r="E1072" s="22">
        <v>45666</v>
      </c>
      <c r="F1072" s="13" t="s">
        <v>1077</v>
      </c>
      <c r="H1072" s="8"/>
    </row>
    <row r="1073" spans="1:8" ht="13" x14ac:dyDescent="0.3">
      <c r="A1073" s="18" t="s">
        <v>830</v>
      </c>
      <c r="B1073" s="19" t="s">
        <v>1071</v>
      </c>
      <c r="C1073" s="20">
        <v>136563</v>
      </c>
      <c r="D1073" s="21" t="s">
        <v>1108</v>
      </c>
      <c r="E1073" s="22">
        <v>45666</v>
      </c>
      <c r="F1073" s="13" t="s">
        <v>1077</v>
      </c>
      <c r="H1073" s="8"/>
    </row>
    <row r="1074" spans="1:8" ht="13" x14ac:dyDescent="0.3">
      <c r="A1074" s="14" t="s">
        <v>830</v>
      </c>
      <c r="B1074" s="15" t="s">
        <v>1071</v>
      </c>
      <c r="C1074" s="16">
        <v>136564</v>
      </c>
      <c r="D1074" s="17" t="s">
        <v>1109</v>
      </c>
      <c r="E1074" s="22">
        <v>45666</v>
      </c>
      <c r="F1074" s="13" t="s">
        <v>1077</v>
      </c>
      <c r="H1074" s="8"/>
    </row>
    <row r="1075" spans="1:8" ht="13" x14ac:dyDescent="0.3">
      <c r="A1075" s="18" t="s">
        <v>830</v>
      </c>
      <c r="B1075" s="19" t="s">
        <v>1071</v>
      </c>
      <c r="C1075" s="20">
        <v>136565</v>
      </c>
      <c r="D1075" s="21" t="s">
        <v>1110</v>
      </c>
      <c r="E1075" s="22">
        <v>45666</v>
      </c>
      <c r="F1075" s="13" t="s">
        <v>1077</v>
      </c>
      <c r="H1075" s="8"/>
    </row>
    <row r="1076" spans="1:8" ht="13" x14ac:dyDescent="0.3">
      <c r="A1076" s="14" t="s">
        <v>830</v>
      </c>
      <c r="B1076" s="15" t="s">
        <v>1071</v>
      </c>
      <c r="C1076" s="16">
        <v>136566</v>
      </c>
      <c r="D1076" s="17" t="s">
        <v>1111</v>
      </c>
      <c r="E1076" s="22">
        <v>45660</v>
      </c>
      <c r="F1076" s="13" t="s">
        <v>971</v>
      </c>
      <c r="H1076" s="8"/>
    </row>
    <row r="1077" spans="1:8" ht="13" x14ac:dyDescent="0.3">
      <c r="A1077" s="18" t="s">
        <v>830</v>
      </c>
      <c r="B1077" s="19" t="s">
        <v>1071</v>
      </c>
      <c r="C1077" s="20">
        <v>136567</v>
      </c>
      <c r="D1077" s="21" t="s">
        <v>1112</v>
      </c>
      <c r="E1077" s="22">
        <v>45660</v>
      </c>
      <c r="F1077" s="13" t="s">
        <v>971</v>
      </c>
      <c r="H1077" s="8"/>
    </row>
    <row r="1078" spans="1:8" ht="13" x14ac:dyDescent="0.3">
      <c r="A1078" s="14" t="s">
        <v>830</v>
      </c>
      <c r="B1078" s="15" t="s">
        <v>1071</v>
      </c>
      <c r="C1078" s="16">
        <v>136568</v>
      </c>
      <c r="D1078" s="17" t="s">
        <v>1113</v>
      </c>
      <c r="E1078" s="22">
        <v>45660</v>
      </c>
      <c r="F1078" s="13" t="s">
        <v>971</v>
      </c>
      <c r="H1078" s="8"/>
    </row>
    <row r="1079" spans="1:8" ht="13" x14ac:dyDescent="0.3">
      <c r="A1079" s="18" t="s">
        <v>830</v>
      </c>
      <c r="B1079" s="19" t="s">
        <v>1071</v>
      </c>
      <c r="C1079" s="20">
        <v>136569</v>
      </c>
      <c r="D1079" s="21" t="s">
        <v>1114</v>
      </c>
      <c r="E1079" s="22">
        <v>45666</v>
      </c>
      <c r="F1079" s="13" t="s">
        <v>1086</v>
      </c>
      <c r="H1079" s="8"/>
    </row>
    <row r="1080" spans="1:8" ht="13" x14ac:dyDescent="0.3">
      <c r="A1080" s="14" t="s">
        <v>830</v>
      </c>
      <c r="B1080" s="15" t="s">
        <v>1071</v>
      </c>
      <c r="C1080" s="16">
        <v>136572</v>
      </c>
      <c r="D1080" s="17" t="s">
        <v>1115</v>
      </c>
      <c r="E1080" s="22">
        <v>45666</v>
      </c>
      <c r="F1080" s="13" t="s">
        <v>1086</v>
      </c>
      <c r="H1080" s="8"/>
    </row>
    <row r="1081" spans="1:8" ht="13" x14ac:dyDescent="0.3">
      <c r="A1081" s="18" t="s">
        <v>830</v>
      </c>
      <c r="B1081" s="19" t="s">
        <v>1071</v>
      </c>
      <c r="C1081" s="20">
        <v>136575</v>
      </c>
      <c r="D1081" s="21" t="s">
        <v>1116</v>
      </c>
      <c r="E1081" s="22">
        <v>45666</v>
      </c>
      <c r="F1081" s="13" t="s">
        <v>1077</v>
      </c>
      <c r="H1081" s="8"/>
    </row>
    <row r="1082" spans="1:8" ht="13" x14ac:dyDescent="0.3">
      <c r="A1082" s="14" t="s">
        <v>830</v>
      </c>
      <c r="B1082" s="15" t="s">
        <v>1071</v>
      </c>
      <c r="C1082" s="16">
        <v>136577</v>
      </c>
      <c r="D1082" s="17" t="s">
        <v>1117</v>
      </c>
      <c r="E1082" s="22">
        <v>45666</v>
      </c>
      <c r="F1082" s="13" t="s">
        <v>1077</v>
      </c>
      <c r="H1082" s="8"/>
    </row>
    <row r="1083" spans="1:8" ht="13" x14ac:dyDescent="0.3">
      <c r="A1083" s="18" t="s">
        <v>830</v>
      </c>
      <c r="B1083" s="19" t="s">
        <v>1071</v>
      </c>
      <c r="C1083" s="20">
        <v>136580</v>
      </c>
      <c r="D1083" s="21" t="s">
        <v>1118</v>
      </c>
      <c r="E1083" s="22">
        <v>45666</v>
      </c>
      <c r="F1083" s="13" t="s">
        <v>1077</v>
      </c>
      <c r="H1083" s="8"/>
    </row>
    <row r="1084" spans="1:8" ht="13" x14ac:dyDescent="0.3">
      <c r="A1084" s="14" t="s">
        <v>830</v>
      </c>
      <c r="B1084" s="15" t="s">
        <v>1071</v>
      </c>
      <c r="C1084" s="16">
        <v>136582</v>
      </c>
      <c r="D1084" s="17" t="s">
        <v>1119</v>
      </c>
      <c r="E1084" s="22">
        <v>45666</v>
      </c>
      <c r="F1084" s="13" t="s">
        <v>1077</v>
      </c>
      <c r="H1084" s="8"/>
    </row>
    <row r="1085" spans="1:8" ht="13" x14ac:dyDescent="0.3">
      <c r="A1085" s="18" t="s">
        <v>830</v>
      </c>
      <c r="B1085" s="19" t="s">
        <v>1071</v>
      </c>
      <c r="C1085" s="20">
        <v>136584</v>
      </c>
      <c r="D1085" s="21" t="s">
        <v>1120</v>
      </c>
      <c r="E1085" s="22">
        <v>45666</v>
      </c>
      <c r="F1085" s="13" t="s">
        <v>1077</v>
      </c>
      <c r="H1085" s="8"/>
    </row>
    <row r="1086" spans="1:8" ht="13" x14ac:dyDescent="0.3">
      <c r="A1086" s="14" t="s">
        <v>830</v>
      </c>
      <c r="B1086" s="15" t="s">
        <v>1071</v>
      </c>
      <c r="C1086" s="16">
        <v>305320</v>
      </c>
      <c r="D1086" s="17" t="s">
        <v>1121</v>
      </c>
      <c r="E1086" s="22">
        <v>45666</v>
      </c>
      <c r="F1086" s="13" t="s">
        <v>833</v>
      </c>
      <c r="H1086" s="8"/>
    </row>
    <row r="1087" spans="1:8" ht="13" x14ac:dyDescent="0.3">
      <c r="A1087" s="18" t="s">
        <v>830</v>
      </c>
      <c r="B1087" s="19" t="s">
        <v>1071</v>
      </c>
      <c r="C1087" s="20">
        <v>305329</v>
      </c>
      <c r="D1087" s="21" t="s">
        <v>1122</v>
      </c>
      <c r="E1087" s="22">
        <v>45666</v>
      </c>
      <c r="F1087" s="13" t="s">
        <v>1086</v>
      </c>
      <c r="H1087" s="8"/>
    </row>
    <row r="1088" spans="1:8" ht="13" x14ac:dyDescent="0.3">
      <c r="A1088" s="14" t="s">
        <v>830</v>
      </c>
      <c r="B1088" s="15" t="s">
        <v>1071</v>
      </c>
      <c r="C1088" s="16">
        <v>305331</v>
      </c>
      <c r="D1088" s="17" t="s">
        <v>1123</v>
      </c>
      <c r="E1088" s="22">
        <v>45666</v>
      </c>
      <c r="F1088" s="13" t="s">
        <v>1086</v>
      </c>
      <c r="H1088" s="8"/>
    </row>
    <row r="1089" spans="1:8" ht="13" x14ac:dyDescent="0.3">
      <c r="A1089" s="18" t="s">
        <v>830</v>
      </c>
      <c r="B1089" s="19" t="s">
        <v>1071</v>
      </c>
      <c r="C1089" s="20">
        <v>305340</v>
      </c>
      <c r="D1089" s="21" t="s">
        <v>1124</v>
      </c>
      <c r="E1089" s="22">
        <v>45666</v>
      </c>
      <c r="F1089" s="13" t="s">
        <v>1086</v>
      </c>
      <c r="H1089" s="8"/>
    </row>
    <row r="1090" spans="1:8" ht="13" x14ac:dyDescent="0.3">
      <c r="A1090" s="14" t="s">
        <v>830</v>
      </c>
      <c r="B1090" s="15" t="s">
        <v>1071</v>
      </c>
      <c r="C1090" s="16">
        <v>305341</v>
      </c>
      <c r="D1090" s="17" t="s">
        <v>1125</v>
      </c>
      <c r="E1090" s="22">
        <v>45666</v>
      </c>
      <c r="F1090" s="13" t="s">
        <v>1086</v>
      </c>
      <c r="H1090" s="8"/>
    </row>
    <row r="1091" spans="1:8" ht="13" x14ac:dyDescent="0.3">
      <c r="A1091" s="18" t="s">
        <v>830</v>
      </c>
      <c r="B1091" s="19" t="s">
        <v>1071</v>
      </c>
      <c r="C1091" s="20">
        <v>305352</v>
      </c>
      <c r="D1091" s="21" t="s">
        <v>1126</v>
      </c>
      <c r="E1091" s="22">
        <v>45660</v>
      </c>
      <c r="F1091" s="13" t="s">
        <v>971</v>
      </c>
      <c r="H1091" s="8"/>
    </row>
    <row r="1092" spans="1:8" ht="13" x14ac:dyDescent="0.3">
      <c r="A1092" s="14" t="s">
        <v>830</v>
      </c>
      <c r="B1092" s="15" t="s">
        <v>1071</v>
      </c>
      <c r="C1092" s="16">
        <v>305863</v>
      </c>
      <c r="D1092" s="17" t="s">
        <v>1127</v>
      </c>
      <c r="E1092" s="22">
        <v>45666</v>
      </c>
      <c r="F1092" s="13" t="s">
        <v>1086</v>
      </c>
      <c r="H1092" s="8"/>
    </row>
    <row r="1093" spans="1:8" ht="13" x14ac:dyDescent="0.3">
      <c r="A1093" s="18" t="s">
        <v>830</v>
      </c>
      <c r="B1093" s="19" t="s">
        <v>1071</v>
      </c>
      <c r="C1093" s="20">
        <v>319501</v>
      </c>
      <c r="D1093" s="21" t="s">
        <v>1128</v>
      </c>
      <c r="E1093" s="22">
        <v>45666</v>
      </c>
      <c r="F1093" s="13" t="s">
        <v>1086</v>
      </c>
      <c r="H1093" s="8"/>
    </row>
    <row r="1094" spans="1:8" ht="13" x14ac:dyDescent="0.3">
      <c r="A1094" s="14" t="s">
        <v>830</v>
      </c>
      <c r="B1094" s="15" t="s">
        <v>1071</v>
      </c>
      <c r="C1094" s="16">
        <v>340690</v>
      </c>
      <c r="D1094" s="17" t="s">
        <v>1129</v>
      </c>
      <c r="E1094" s="22">
        <v>45666</v>
      </c>
      <c r="F1094" s="13" t="s">
        <v>1086</v>
      </c>
      <c r="H1094" s="8"/>
    </row>
    <row r="1095" spans="1:8" ht="13" x14ac:dyDescent="0.3">
      <c r="A1095" s="18" t="s">
        <v>830</v>
      </c>
      <c r="B1095" s="19" t="s">
        <v>1071</v>
      </c>
      <c r="C1095" s="20">
        <v>340696</v>
      </c>
      <c r="D1095" s="21" t="s">
        <v>1130</v>
      </c>
      <c r="E1095" s="22">
        <v>45666</v>
      </c>
      <c r="F1095" s="13" t="s">
        <v>1086</v>
      </c>
      <c r="H1095" s="8"/>
    </row>
    <row r="1096" spans="1:8" ht="13" x14ac:dyDescent="0.3">
      <c r="A1096" s="14" t="s">
        <v>830</v>
      </c>
      <c r="B1096" s="15" t="s">
        <v>1071</v>
      </c>
      <c r="C1096" s="16">
        <v>360867</v>
      </c>
      <c r="D1096" s="17" t="s">
        <v>1131</v>
      </c>
      <c r="E1096" s="22">
        <v>45666</v>
      </c>
      <c r="F1096" s="13" t="s">
        <v>1086</v>
      </c>
      <c r="H1096" s="8"/>
    </row>
    <row r="1097" spans="1:8" ht="13" x14ac:dyDescent="0.3">
      <c r="A1097" s="18" t="s">
        <v>830</v>
      </c>
      <c r="B1097" s="19" t="s">
        <v>1071</v>
      </c>
      <c r="C1097" s="20">
        <v>360869</v>
      </c>
      <c r="D1097" s="21" t="s">
        <v>1132</v>
      </c>
      <c r="E1097" s="22">
        <v>45666</v>
      </c>
      <c r="F1097" s="13" t="s">
        <v>1077</v>
      </c>
      <c r="H1097" s="8"/>
    </row>
    <row r="1098" spans="1:8" ht="13" x14ac:dyDescent="0.3">
      <c r="A1098" s="14" t="s">
        <v>830</v>
      </c>
      <c r="B1098" s="15" t="s">
        <v>1133</v>
      </c>
      <c r="C1098" s="16">
        <v>136872</v>
      </c>
      <c r="D1098" s="17" t="s">
        <v>1134</v>
      </c>
      <c r="F1098" s="13"/>
      <c r="H1098" s="8"/>
    </row>
    <row r="1099" spans="1:8" ht="13" x14ac:dyDescent="0.3">
      <c r="A1099" s="18" t="s">
        <v>830</v>
      </c>
      <c r="B1099" s="19" t="s">
        <v>1133</v>
      </c>
      <c r="C1099" s="20">
        <v>136873</v>
      </c>
      <c r="D1099" s="21" t="s">
        <v>1135</v>
      </c>
      <c r="F1099" s="13"/>
      <c r="H1099" s="8"/>
    </row>
    <row r="1100" spans="1:8" ht="13" x14ac:dyDescent="0.3">
      <c r="A1100" s="14" t="s">
        <v>830</v>
      </c>
      <c r="B1100" s="15" t="s">
        <v>1133</v>
      </c>
      <c r="C1100" s="16">
        <v>136879</v>
      </c>
      <c r="D1100" s="17" t="s">
        <v>1136</v>
      </c>
      <c r="F1100" s="13"/>
      <c r="H1100" s="8"/>
    </row>
    <row r="1101" spans="1:8" ht="13" x14ac:dyDescent="0.3">
      <c r="A1101" s="18" t="s">
        <v>830</v>
      </c>
      <c r="B1101" s="19" t="s">
        <v>1133</v>
      </c>
      <c r="C1101" s="20">
        <v>136881</v>
      </c>
      <c r="D1101" s="21" t="s">
        <v>1137</v>
      </c>
      <c r="F1101" s="13"/>
      <c r="H1101" s="8"/>
    </row>
    <row r="1102" spans="1:8" ht="13" x14ac:dyDescent="0.3">
      <c r="A1102" s="14" t="s">
        <v>830</v>
      </c>
      <c r="B1102" s="15" t="s">
        <v>1133</v>
      </c>
      <c r="C1102" s="16">
        <v>136882</v>
      </c>
      <c r="D1102" s="17" t="s">
        <v>1138</v>
      </c>
      <c r="F1102" s="13"/>
      <c r="H1102" s="8"/>
    </row>
    <row r="1103" spans="1:8" ht="13" x14ac:dyDescent="0.3">
      <c r="A1103" s="18" t="s">
        <v>830</v>
      </c>
      <c r="B1103" s="19" t="s">
        <v>1133</v>
      </c>
      <c r="C1103" s="20">
        <v>136884</v>
      </c>
      <c r="D1103" s="21" t="s">
        <v>1014</v>
      </c>
      <c r="F1103" s="13"/>
      <c r="H1103" s="8"/>
    </row>
    <row r="1104" spans="1:8" ht="13" x14ac:dyDescent="0.3">
      <c r="A1104" s="14" t="s">
        <v>830</v>
      </c>
      <c r="B1104" s="15" t="s">
        <v>1133</v>
      </c>
      <c r="C1104" s="16">
        <v>136892</v>
      </c>
      <c r="D1104" s="17" t="s">
        <v>1139</v>
      </c>
      <c r="F1104" s="13"/>
      <c r="H1104" s="8"/>
    </row>
    <row r="1105" spans="1:8" ht="13" x14ac:dyDescent="0.3">
      <c r="A1105" s="18" t="s">
        <v>830</v>
      </c>
      <c r="B1105" s="19" t="s">
        <v>1133</v>
      </c>
      <c r="C1105" s="20">
        <v>136893</v>
      </c>
      <c r="D1105" s="21" t="s">
        <v>1140</v>
      </c>
      <c r="F1105" s="13"/>
      <c r="H1105" s="8"/>
    </row>
    <row r="1106" spans="1:8" ht="13" x14ac:dyDescent="0.3">
      <c r="A1106" s="14" t="s">
        <v>830</v>
      </c>
      <c r="B1106" s="15" t="s">
        <v>1133</v>
      </c>
      <c r="C1106" s="16">
        <v>136895</v>
      </c>
      <c r="D1106" s="17" t="s">
        <v>1141</v>
      </c>
      <c r="F1106" s="13"/>
      <c r="H1106" s="8"/>
    </row>
    <row r="1107" spans="1:8" ht="13" x14ac:dyDescent="0.3">
      <c r="A1107" s="18" t="s">
        <v>830</v>
      </c>
      <c r="B1107" s="19" t="s">
        <v>1133</v>
      </c>
      <c r="C1107" s="20">
        <v>136896</v>
      </c>
      <c r="D1107" s="21" t="s">
        <v>1142</v>
      </c>
      <c r="F1107" s="13"/>
      <c r="H1107" s="8"/>
    </row>
    <row r="1108" spans="1:8" ht="13" x14ac:dyDescent="0.3">
      <c r="A1108" s="14" t="s">
        <v>830</v>
      </c>
      <c r="B1108" s="15" t="s">
        <v>1133</v>
      </c>
      <c r="C1108" s="16">
        <v>136897</v>
      </c>
      <c r="D1108" s="17" t="s">
        <v>1143</v>
      </c>
      <c r="F1108" s="13"/>
      <c r="H1108" s="8"/>
    </row>
    <row r="1109" spans="1:8" ht="13" x14ac:dyDescent="0.3">
      <c r="A1109" s="18" t="s">
        <v>830</v>
      </c>
      <c r="B1109" s="19" t="s">
        <v>1133</v>
      </c>
      <c r="C1109" s="20">
        <v>228002</v>
      </c>
      <c r="D1109" s="21" t="s">
        <v>1144</v>
      </c>
      <c r="F1109" s="13"/>
      <c r="H1109" s="8"/>
    </row>
    <row r="1110" spans="1:8" ht="13" x14ac:dyDescent="0.3">
      <c r="A1110" s="14" t="s">
        <v>830</v>
      </c>
      <c r="B1110" s="15" t="s">
        <v>1133</v>
      </c>
      <c r="C1110" s="16">
        <v>305460</v>
      </c>
      <c r="D1110" s="17" t="s">
        <v>1145</v>
      </c>
      <c r="F1110" s="13"/>
      <c r="H1110" s="8"/>
    </row>
    <row r="1111" spans="1:8" ht="13" x14ac:dyDescent="0.3">
      <c r="A1111" s="18" t="s">
        <v>830</v>
      </c>
      <c r="B1111" s="19" t="s">
        <v>1133</v>
      </c>
      <c r="C1111" s="20">
        <v>305466</v>
      </c>
      <c r="D1111" s="21" t="s">
        <v>1146</v>
      </c>
      <c r="F1111" s="13"/>
      <c r="H1111" s="8"/>
    </row>
    <row r="1112" spans="1:8" ht="13" x14ac:dyDescent="0.3">
      <c r="A1112" s="14" t="s">
        <v>830</v>
      </c>
      <c r="B1112" s="15" t="s">
        <v>1133</v>
      </c>
      <c r="C1112" s="16">
        <v>320604</v>
      </c>
      <c r="D1112" s="17" t="s">
        <v>1147</v>
      </c>
      <c r="F1112" s="13"/>
      <c r="H1112" s="8"/>
    </row>
    <row r="1113" spans="1:8" ht="13" x14ac:dyDescent="0.3">
      <c r="A1113" s="18" t="s">
        <v>830</v>
      </c>
      <c r="B1113" s="19" t="s">
        <v>1133</v>
      </c>
      <c r="C1113" s="20">
        <v>320605</v>
      </c>
      <c r="D1113" s="21" t="s">
        <v>1148</v>
      </c>
      <c r="F1113" s="13"/>
      <c r="H1113" s="8"/>
    </row>
    <row r="1114" spans="1:8" ht="13" x14ac:dyDescent="0.3">
      <c r="A1114" s="14" t="s">
        <v>830</v>
      </c>
      <c r="B1114" s="15" t="s">
        <v>1133</v>
      </c>
      <c r="C1114" s="16">
        <v>340710</v>
      </c>
      <c r="D1114" s="17" t="s">
        <v>1149</v>
      </c>
      <c r="F1114" s="13"/>
      <c r="H1114" s="8"/>
    </row>
    <row r="1115" spans="1:8" ht="13" x14ac:dyDescent="0.3">
      <c r="A1115" s="18" t="s">
        <v>830</v>
      </c>
      <c r="B1115" s="19" t="s">
        <v>1133</v>
      </c>
      <c r="C1115" s="20">
        <v>500340</v>
      </c>
      <c r="D1115" s="21" t="s">
        <v>1150</v>
      </c>
      <c r="F1115" s="13"/>
      <c r="H1115" s="8"/>
    </row>
    <row r="1116" spans="1:8" ht="13" x14ac:dyDescent="0.3">
      <c r="A1116" s="14" t="s">
        <v>830</v>
      </c>
      <c r="B1116" s="15" t="s">
        <v>1133</v>
      </c>
      <c r="C1116" s="16">
        <v>500341</v>
      </c>
      <c r="D1116" s="17" t="s">
        <v>1151</v>
      </c>
      <c r="F1116" s="13"/>
      <c r="H1116" s="8"/>
    </row>
    <row r="1117" spans="1:8" ht="13" x14ac:dyDescent="0.3">
      <c r="A1117" s="18" t="s">
        <v>830</v>
      </c>
      <c r="B1117" s="19" t="s">
        <v>1133</v>
      </c>
      <c r="C1117" s="20">
        <v>500342</v>
      </c>
      <c r="D1117" s="21" t="s">
        <v>1152</v>
      </c>
      <c r="F1117" s="13"/>
      <c r="H1117" s="8"/>
    </row>
    <row r="1118" spans="1:8" ht="13" x14ac:dyDescent="0.3">
      <c r="A1118" s="14" t="s">
        <v>830</v>
      </c>
      <c r="B1118" s="15" t="s">
        <v>1153</v>
      </c>
      <c r="C1118" s="16">
        <v>136792</v>
      </c>
      <c r="D1118" s="17" t="s">
        <v>1154</v>
      </c>
      <c r="E1118" s="22">
        <v>45671</v>
      </c>
      <c r="F1118" s="13" t="s">
        <v>1155</v>
      </c>
      <c r="H1118" s="8"/>
    </row>
    <row r="1119" spans="1:8" ht="13" x14ac:dyDescent="0.3">
      <c r="A1119" s="18" t="s">
        <v>830</v>
      </c>
      <c r="B1119" s="19" t="s">
        <v>1153</v>
      </c>
      <c r="C1119" s="20">
        <v>136796</v>
      </c>
      <c r="D1119" s="21" t="s">
        <v>1156</v>
      </c>
      <c r="E1119" s="22">
        <v>45671</v>
      </c>
      <c r="F1119" s="13" t="s">
        <v>910</v>
      </c>
      <c r="H1119" s="8"/>
    </row>
    <row r="1120" spans="1:8" ht="13" x14ac:dyDescent="0.3">
      <c r="A1120" s="14" t="s">
        <v>830</v>
      </c>
      <c r="B1120" s="15" t="s">
        <v>1153</v>
      </c>
      <c r="C1120" s="16">
        <v>136798</v>
      </c>
      <c r="D1120" s="17" t="s">
        <v>1157</v>
      </c>
      <c r="E1120" s="22">
        <v>45671</v>
      </c>
      <c r="F1120" s="13" t="s">
        <v>910</v>
      </c>
      <c r="H1120" s="8"/>
    </row>
    <row r="1121" spans="1:8" ht="13" x14ac:dyDescent="0.3">
      <c r="A1121" s="18" t="s">
        <v>830</v>
      </c>
      <c r="B1121" s="19" t="s">
        <v>1153</v>
      </c>
      <c r="C1121" s="20">
        <v>136800</v>
      </c>
      <c r="D1121" s="21" t="s">
        <v>1158</v>
      </c>
      <c r="E1121" s="22">
        <v>45671</v>
      </c>
      <c r="F1121" s="13" t="s">
        <v>910</v>
      </c>
      <c r="H1121" s="8"/>
    </row>
    <row r="1122" spans="1:8" ht="13" x14ac:dyDescent="0.3">
      <c r="A1122" s="14" t="s">
        <v>830</v>
      </c>
      <c r="B1122" s="15" t="s">
        <v>1153</v>
      </c>
      <c r="C1122" s="16">
        <v>136801</v>
      </c>
      <c r="D1122" s="17" t="s">
        <v>1159</v>
      </c>
      <c r="E1122" s="22">
        <v>45671</v>
      </c>
      <c r="F1122" s="13" t="s">
        <v>1155</v>
      </c>
      <c r="H1122" s="8"/>
    </row>
    <row r="1123" spans="1:8" ht="13" x14ac:dyDescent="0.3">
      <c r="A1123" s="18" t="s">
        <v>830</v>
      </c>
      <c r="B1123" s="19" t="s">
        <v>1153</v>
      </c>
      <c r="C1123" s="20">
        <v>136802</v>
      </c>
      <c r="D1123" s="21" t="s">
        <v>1160</v>
      </c>
      <c r="E1123" s="22">
        <v>45671</v>
      </c>
      <c r="F1123" s="13" t="s">
        <v>1155</v>
      </c>
      <c r="H1123" s="8"/>
    </row>
    <row r="1124" spans="1:8" ht="13" x14ac:dyDescent="0.3">
      <c r="A1124" s="14" t="s">
        <v>830</v>
      </c>
      <c r="B1124" s="15" t="s">
        <v>1153</v>
      </c>
      <c r="C1124" s="16">
        <v>136803</v>
      </c>
      <c r="D1124" s="17" t="s">
        <v>1161</v>
      </c>
      <c r="E1124" s="22">
        <v>45671</v>
      </c>
      <c r="F1124" s="13" t="s">
        <v>1155</v>
      </c>
      <c r="H1124" s="8"/>
    </row>
    <row r="1125" spans="1:8" ht="13" x14ac:dyDescent="0.3">
      <c r="A1125" s="18" t="s">
        <v>830</v>
      </c>
      <c r="B1125" s="19" t="s">
        <v>1153</v>
      </c>
      <c r="C1125" s="20">
        <v>136804</v>
      </c>
      <c r="D1125" s="21" t="s">
        <v>1162</v>
      </c>
      <c r="E1125" s="22">
        <v>45671</v>
      </c>
      <c r="F1125" s="13" t="s">
        <v>1155</v>
      </c>
      <c r="H1125" s="8"/>
    </row>
    <row r="1126" spans="1:8" ht="13" x14ac:dyDescent="0.3">
      <c r="A1126" s="14" t="s">
        <v>830</v>
      </c>
      <c r="B1126" s="15" t="s">
        <v>1153</v>
      </c>
      <c r="C1126" s="16">
        <v>136807</v>
      </c>
      <c r="D1126" s="17" t="s">
        <v>1163</v>
      </c>
      <c r="E1126" s="22">
        <v>45671</v>
      </c>
      <c r="F1126" s="13" t="s">
        <v>1155</v>
      </c>
      <c r="H1126" s="8"/>
    </row>
    <row r="1127" spans="1:8" ht="13" x14ac:dyDescent="0.3">
      <c r="A1127" s="18" t="s">
        <v>830</v>
      </c>
      <c r="B1127" s="19" t="s">
        <v>1153</v>
      </c>
      <c r="C1127" s="20">
        <v>136808</v>
      </c>
      <c r="D1127" s="21" t="s">
        <v>1164</v>
      </c>
      <c r="E1127" s="22">
        <v>45671</v>
      </c>
      <c r="F1127" s="13" t="s">
        <v>1155</v>
      </c>
      <c r="H1127" s="8"/>
    </row>
    <row r="1128" spans="1:8" ht="13" x14ac:dyDescent="0.3">
      <c r="A1128" s="14" t="s">
        <v>830</v>
      </c>
      <c r="B1128" s="15" t="s">
        <v>1153</v>
      </c>
      <c r="C1128" s="16">
        <v>136810</v>
      </c>
      <c r="D1128" s="17" t="s">
        <v>1165</v>
      </c>
      <c r="E1128" s="22">
        <v>45671</v>
      </c>
      <c r="F1128" s="13" t="s">
        <v>1155</v>
      </c>
      <c r="H1128" s="8"/>
    </row>
    <row r="1129" spans="1:8" ht="13" x14ac:dyDescent="0.3">
      <c r="A1129" s="18" t="s">
        <v>830</v>
      </c>
      <c r="B1129" s="19" t="s">
        <v>1153</v>
      </c>
      <c r="C1129" s="20">
        <v>136811</v>
      </c>
      <c r="D1129" s="21" t="s">
        <v>1166</v>
      </c>
      <c r="E1129" s="22">
        <v>45671</v>
      </c>
      <c r="F1129" s="13" t="s">
        <v>1155</v>
      </c>
      <c r="H1129" s="8"/>
    </row>
    <row r="1130" spans="1:8" ht="13" x14ac:dyDescent="0.3">
      <c r="A1130" s="14" t="s">
        <v>830</v>
      </c>
      <c r="B1130" s="15" t="s">
        <v>1153</v>
      </c>
      <c r="C1130" s="16">
        <v>136818</v>
      </c>
      <c r="D1130" s="17" t="s">
        <v>1167</v>
      </c>
      <c r="E1130" s="22">
        <v>45671</v>
      </c>
      <c r="F1130" s="13" t="s">
        <v>1155</v>
      </c>
      <c r="H1130" s="8"/>
    </row>
    <row r="1131" spans="1:8" ht="13" x14ac:dyDescent="0.3">
      <c r="A1131" s="18" t="s">
        <v>830</v>
      </c>
      <c r="B1131" s="19" t="s">
        <v>1153</v>
      </c>
      <c r="C1131" s="20">
        <v>136821</v>
      </c>
      <c r="D1131" s="21" t="s">
        <v>1168</v>
      </c>
      <c r="E1131" s="22">
        <v>45671</v>
      </c>
      <c r="F1131" s="13" t="s">
        <v>910</v>
      </c>
      <c r="H1131" s="8"/>
    </row>
    <row r="1132" spans="1:8" ht="13" x14ac:dyDescent="0.3">
      <c r="A1132" s="14" t="s">
        <v>830</v>
      </c>
      <c r="B1132" s="15" t="s">
        <v>1153</v>
      </c>
      <c r="C1132" s="16">
        <v>136823</v>
      </c>
      <c r="D1132" s="17" t="s">
        <v>1169</v>
      </c>
      <c r="E1132" s="22">
        <v>45671</v>
      </c>
      <c r="F1132" s="13" t="s">
        <v>838</v>
      </c>
      <c r="H1132" s="8"/>
    </row>
    <row r="1133" spans="1:8" ht="13" x14ac:dyDescent="0.3">
      <c r="A1133" s="18" t="s">
        <v>830</v>
      </c>
      <c r="B1133" s="19" t="s">
        <v>1153</v>
      </c>
      <c r="C1133" s="20">
        <v>136825</v>
      </c>
      <c r="D1133" s="21" t="s">
        <v>1170</v>
      </c>
      <c r="E1133" s="22">
        <v>45671</v>
      </c>
      <c r="F1133" s="13" t="s">
        <v>838</v>
      </c>
      <c r="H1133" s="8"/>
    </row>
    <row r="1134" spans="1:8" ht="13" x14ac:dyDescent="0.3">
      <c r="A1134" s="14" t="s">
        <v>830</v>
      </c>
      <c r="B1134" s="15" t="s">
        <v>1153</v>
      </c>
      <c r="C1134" s="16">
        <v>136826</v>
      </c>
      <c r="D1134" s="17" t="s">
        <v>1171</v>
      </c>
      <c r="E1134" s="22">
        <v>45671</v>
      </c>
      <c r="F1134" s="13" t="s">
        <v>838</v>
      </c>
      <c r="H1134" s="8"/>
    </row>
    <row r="1135" spans="1:8" ht="13" x14ac:dyDescent="0.3">
      <c r="A1135" s="18" t="s">
        <v>830</v>
      </c>
      <c r="B1135" s="19" t="s">
        <v>1153</v>
      </c>
      <c r="C1135" s="20">
        <v>136827</v>
      </c>
      <c r="D1135" s="21" t="s">
        <v>1172</v>
      </c>
      <c r="E1135" s="22">
        <v>45671</v>
      </c>
      <c r="F1135" s="13" t="s">
        <v>838</v>
      </c>
      <c r="H1135" s="8"/>
    </row>
    <row r="1136" spans="1:8" ht="13" x14ac:dyDescent="0.3">
      <c r="A1136" s="14" t="s">
        <v>830</v>
      </c>
      <c r="B1136" s="15" t="s">
        <v>1153</v>
      </c>
      <c r="C1136" s="16">
        <v>137141</v>
      </c>
      <c r="D1136" s="17" t="s">
        <v>1173</v>
      </c>
      <c r="E1136" s="22">
        <v>45671</v>
      </c>
      <c r="F1136" s="13" t="s">
        <v>910</v>
      </c>
      <c r="H1136" s="8"/>
    </row>
    <row r="1137" spans="1:8" ht="13" x14ac:dyDescent="0.3">
      <c r="A1137" s="18" t="s">
        <v>830</v>
      </c>
      <c r="B1137" s="19" t="s">
        <v>1153</v>
      </c>
      <c r="C1137" s="20">
        <v>137143</v>
      </c>
      <c r="D1137" s="21" t="s">
        <v>1174</v>
      </c>
      <c r="E1137" s="22">
        <v>45671</v>
      </c>
      <c r="F1137" s="13" t="s">
        <v>1155</v>
      </c>
      <c r="H1137" s="8"/>
    </row>
    <row r="1138" spans="1:8" ht="13" x14ac:dyDescent="0.3">
      <c r="A1138" s="14" t="s">
        <v>830</v>
      </c>
      <c r="B1138" s="15" t="s">
        <v>1153</v>
      </c>
      <c r="C1138" s="16">
        <v>227001</v>
      </c>
      <c r="D1138" s="17" t="s">
        <v>1175</v>
      </c>
      <c r="E1138" s="22">
        <v>45671</v>
      </c>
      <c r="F1138" s="13" t="s">
        <v>910</v>
      </c>
      <c r="H1138" s="8"/>
    </row>
    <row r="1139" spans="1:8" ht="13" x14ac:dyDescent="0.3">
      <c r="A1139" s="18" t="s">
        <v>830</v>
      </c>
      <c r="B1139" s="19" t="s">
        <v>1153</v>
      </c>
      <c r="C1139" s="20">
        <v>227003</v>
      </c>
      <c r="D1139" s="21" t="s">
        <v>1176</v>
      </c>
      <c r="E1139" s="22">
        <v>45671</v>
      </c>
      <c r="F1139" s="13" t="s">
        <v>1155</v>
      </c>
      <c r="H1139" s="8"/>
    </row>
    <row r="1140" spans="1:8" ht="13" x14ac:dyDescent="0.3">
      <c r="A1140" s="14" t="s">
        <v>830</v>
      </c>
      <c r="B1140" s="15" t="s">
        <v>1153</v>
      </c>
      <c r="C1140" s="16">
        <v>305437</v>
      </c>
      <c r="D1140" s="17" t="s">
        <v>1177</v>
      </c>
      <c r="E1140" s="22">
        <v>45671</v>
      </c>
      <c r="F1140" s="13" t="s">
        <v>1155</v>
      </c>
      <c r="H1140" s="8"/>
    </row>
    <row r="1141" spans="1:8" ht="13" x14ac:dyDescent="0.3">
      <c r="A1141" s="18" t="s">
        <v>830</v>
      </c>
      <c r="B1141" s="19" t="s">
        <v>1153</v>
      </c>
      <c r="C1141" s="20">
        <v>305438</v>
      </c>
      <c r="D1141" s="21" t="s">
        <v>1178</v>
      </c>
      <c r="E1141" s="22">
        <v>45671</v>
      </c>
      <c r="F1141" s="13" t="s">
        <v>1155</v>
      </c>
      <c r="H1141" s="8"/>
    </row>
    <row r="1142" spans="1:8" ht="13" x14ac:dyDescent="0.3">
      <c r="A1142" s="14" t="s">
        <v>830</v>
      </c>
      <c r="B1142" s="15" t="s">
        <v>1153</v>
      </c>
      <c r="C1142" s="16">
        <v>305443</v>
      </c>
      <c r="D1142" s="17" t="s">
        <v>1179</v>
      </c>
      <c r="E1142" s="22">
        <v>45671</v>
      </c>
      <c r="F1142" s="13" t="s">
        <v>1155</v>
      </c>
      <c r="H1142" s="8"/>
    </row>
    <row r="1143" spans="1:8" ht="13" x14ac:dyDescent="0.3">
      <c r="A1143" s="18" t="s">
        <v>830</v>
      </c>
      <c r="B1143" s="19" t="s">
        <v>1153</v>
      </c>
      <c r="C1143" s="20">
        <v>305446</v>
      </c>
      <c r="D1143" s="21" t="s">
        <v>1180</v>
      </c>
      <c r="E1143" s="22">
        <v>45671</v>
      </c>
      <c r="F1143" s="13" t="s">
        <v>1155</v>
      </c>
      <c r="H1143" s="8"/>
    </row>
    <row r="1144" spans="1:8" ht="13" x14ac:dyDescent="0.3">
      <c r="A1144" s="14" t="s">
        <v>830</v>
      </c>
      <c r="B1144" s="15" t="s">
        <v>1153</v>
      </c>
      <c r="C1144" s="16">
        <v>305565</v>
      </c>
      <c r="D1144" s="17" t="s">
        <v>1181</v>
      </c>
      <c r="E1144" s="22">
        <v>45671</v>
      </c>
      <c r="F1144" s="13" t="s">
        <v>910</v>
      </c>
      <c r="H1144" s="8"/>
    </row>
    <row r="1145" spans="1:8" ht="13" x14ac:dyDescent="0.3">
      <c r="A1145" s="18" t="s">
        <v>830</v>
      </c>
      <c r="B1145" s="19" t="s">
        <v>1153</v>
      </c>
      <c r="C1145" s="20">
        <v>320401</v>
      </c>
      <c r="D1145" s="21" t="s">
        <v>1182</v>
      </c>
      <c r="E1145" s="22">
        <v>45671</v>
      </c>
      <c r="F1145" s="13" t="s">
        <v>1155</v>
      </c>
      <c r="H1145" s="8"/>
    </row>
    <row r="1146" spans="1:8" ht="13" x14ac:dyDescent="0.3">
      <c r="A1146" s="14" t="s">
        <v>830</v>
      </c>
      <c r="B1146" s="15" t="s">
        <v>1153</v>
      </c>
      <c r="C1146" s="16">
        <v>340729</v>
      </c>
      <c r="D1146" s="17" t="s">
        <v>1183</v>
      </c>
      <c r="E1146" s="22">
        <v>45671</v>
      </c>
      <c r="F1146" s="13" t="s">
        <v>1155</v>
      </c>
      <c r="H1146" s="8"/>
    </row>
    <row r="1147" spans="1:8" ht="13" x14ac:dyDescent="0.3">
      <c r="A1147" s="9" t="s">
        <v>1184</v>
      </c>
      <c r="B1147" s="10" t="s">
        <v>1185</v>
      </c>
      <c r="C1147" s="11">
        <v>101166</v>
      </c>
      <c r="D1147" s="12" t="s">
        <v>1186</v>
      </c>
      <c r="F1147" s="13"/>
    </row>
    <row r="1148" spans="1:8" ht="13" x14ac:dyDescent="0.3">
      <c r="A1148" s="14" t="s">
        <v>1184</v>
      </c>
      <c r="B1148" s="15" t="s">
        <v>1185</v>
      </c>
      <c r="C1148" s="16">
        <v>101170</v>
      </c>
      <c r="D1148" s="17" t="s">
        <v>1187</v>
      </c>
      <c r="F1148" s="13"/>
    </row>
    <row r="1149" spans="1:8" ht="13" x14ac:dyDescent="0.3">
      <c r="A1149" s="18" t="s">
        <v>1184</v>
      </c>
      <c r="B1149" s="19" t="s">
        <v>1185</v>
      </c>
      <c r="C1149" s="20">
        <v>101175</v>
      </c>
      <c r="D1149" s="21" t="s">
        <v>1188</v>
      </c>
      <c r="F1149" s="13"/>
    </row>
    <row r="1150" spans="1:8" ht="13" x14ac:dyDescent="0.3">
      <c r="A1150" s="14" t="s">
        <v>1184</v>
      </c>
      <c r="B1150" s="15" t="s">
        <v>1185</v>
      </c>
      <c r="C1150" s="16">
        <v>101181</v>
      </c>
      <c r="D1150" s="17" t="s">
        <v>1189</v>
      </c>
      <c r="F1150" s="13"/>
    </row>
    <row r="1151" spans="1:8" ht="13" x14ac:dyDescent="0.3">
      <c r="A1151" s="18" t="s">
        <v>1184</v>
      </c>
      <c r="B1151" s="19" t="s">
        <v>1185</v>
      </c>
      <c r="C1151" s="20">
        <v>101183</v>
      </c>
      <c r="D1151" s="21" t="s">
        <v>494</v>
      </c>
      <c r="F1151" s="13"/>
    </row>
    <row r="1152" spans="1:8" ht="13" x14ac:dyDescent="0.3">
      <c r="A1152" s="14" t="s">
        <v>1184</v>
      </c>
      <c r="B1152" s="15" t="s">
        <v>1185</v>
      </c>
      <c r="C1152" s="16">
        <v>101186</v>
      </c>
      <c r="D1152" s="17" t="s">
        <v>1190</v>
      </c>
      <c r="F1152" s="13"/>
    </row>
    <row r="1153" spans="1:6" ht="13" x14ac:dyDescent="0.3">
      <c r="A1153" s="18" t="s">
        <v>1184</v>
      </c>
      <c r="B1153" s="19" t="s">
        <v>1185</v>
      </c>
      <c r="C1153" s="20">
        <v>101189</v>
      </c>
      <c r="D1153" s="21" t="s">
        <v>1191</v>
      </c>
      <c r="F1153" s="13"/>
    </row>
    <row r="1154" spans="1:6" ht="13" x14ac:dyDescent="0.3">
      <c r="A1154" s="14" t="s">
        <v>1184</v>
      </c>
      <c r="B1154" s="15" t="s">
        <v>1185</v>
      </c>
      <c r="C1154" s="16">
        <v>101190</v>
      </c>
      <c r="D1154" s="17" t="s">
        <v>1192</v>
      </c>
      <c r="F1154" s="13"/>
    </row>
    <row r="1155" spans="1:6" ht="13" x14ac:dyDescent="0.3">
      <c r="A1155" s="18" t="s">
        <v>1184</v>
      </c>
      <c r="B1155" s="19" t="s">
        <v>1185</v>
      </c>
      <c r="C1155" s="20">
        <v>101191</v>
      </c>
      <c r="D1155" s="21" t="s">
        <v>1193</v>
      </c>
      <c r="F1155" s="13"/>
    </row>
    <row r="1156" spans="1:6" ht="13" x14ac:dyDescent="0.3">
      <c r="A1156" s="14" t="s">
        <v>1184</v>
      </c>
      <c r="B1156" s="15" t="s">
        <v>1185</v>
      </c>
      <c r="C1156" s="16">
        <v>101196</v>
      </c>
      <c r="D1156" s="17" t="s">
        <v>491</v>
      </c>
      <c r="F1156" s="13"/>
    </row>
    <row r="1157" spans="1:6" ht="13" x14ac:dyDescent="0.3">
      <c r="A1157" s="18" t="s">
        <v>1184</v>
      </c>
      <c r="B1157" s="19" t="s">
        <v>1185</v>
      </c>
      <c r="C1157" s="20">
        <v>101200</v>
      </c>
      <c r="D1157" s="21" t="s">
        <v>1194</v>
      </c>
      <c r="F1157" s="13"/>
    </row>
    <row r="1158" spans="1:6" ht="13" x14ac:dyDescent="0.3">
      <c r="A1158" s="14" t="s">
        <v>1184</v>
      </c>
      <c r="B1158" s="15" t="s">
        <v>1185</v>
      </c>
      <c r="C1158" s="16">
        <v>101201</v>
      </c>
      <c r="D1158" s="17" t="s">
        <v>1195</v>
      </c>
      <c r="F1158" s="13"/>
    </row>
    <row r="1159" spans="1:6" ht="13" x14ac:dyDescent="0.3">
      <c r="A1159" s="18" t="s">
        <v>1184</v>
      </c>
      <c r="B1159" s="19" t="s">
        <v>1196</v>
      </c>
      <c r="C1159" s="20">
        <v>100075</v>
      </c>
      <c r="D1159" s="21" t="s">
        <v>1197</v>
      </c>
      <c r="F1159" s="13"/>
    </row>
    <row r="1160" spans="1:6" ht="13" x14ac:dyDescent="0.3">
      <c r="A1160" s="14" t="s">
        <v>1184</v>
      </c>
      <c r="B1160" s="15" t="s">
        <v>1196</v>
      </c>
      <c r="C1160" s="16">
        <v>100078</v>
      </c>
      <c r="D1160" s="17" t="s">
        <v>1198</v>
      </c>
      <c r="F1160" s="13"/>
    </row>
    <row r="1161" spans="1:6" ht="13" x14ac:dyDescent="0.3">
      <c r="A1161" s="18" t="s">
        <v>1184</v>
      </c>
      <c r="B1161" s="19" t="s">
        <v>1196</v>
      </c>
      <c r="C1161" s="20">
        <v>100081</v>
      </c>
      <c r="D1161" s="21" t="s">
        <v>1199</v>
      </c>
      <c r="F1161" s="13"/>
    </row>
    <row r="1162" spans="1:6" ht="13" x14ac:dyDescent="0.3">
      <c r="A1162" s="14" t="s">
        <v>1184</v>
      </c>
      <c r="B1162" s="15" t="s">
        <v>1196</v>
      </c>
      <c r="C1162" s="16">
        <v>100086</v>
      </c>
      <c r="D1162" s="17" t="s">
        <v>1200</v>
      </c>
      <c r="F1162" s="13"/>
    </row>
    <row r="1163" spans="1:6" ht="13" x14ac:dyDescent="0.3">
      <c r="A1163" s="18" t="s">
        <v>1184</v>
      </c>
      <c r="B1163" s="19" t="s">
        <v>1196</v>
      </c>
      <c r="C1163" s="20">
        <v>100089</v>
      </c>
      <c r="D1163" s="21" t="s">
        <v>1201</v>
      </c>
      <c r="F1163" s="13"/>
    </row>
    <row r="1164" spans="1:6" ht="13" x14ac:dyDescent="0.3">
      <c r="A1164" s="14" t="s">
        <v>1184</v>
      </c>
      <c r="B1164" s="15" t="s">
        <v>1196</v>
      </c>
      <c r="C1164" s="16">
        <v>100093</v>
      </c>
      <c r="D1164" s="17" t="s">
        <v>1202</v>
      </c>
      <c r="F1164" s="13"/>
    </row>
    <row r="1165" spans="1:6" ht="13" x14ac:dyDescent="0.3">
      <c r="A1165" s="18" t="s">
        <v>1184</v>
      </c>
      <c r="B1165" s="19" t="s">
        <v>1196</v>
      </c>
      <c r="C1165" s="20">
        <v>100096</v>
      </c>
      <c r="D1165" s="21" t="s">
        <v>1203</v>
      </c>
      <c r="F1165" s="13"/>
    </row>
    <row r="1166" spans="1:6" ht="13" x14ac:dyDescent="0.3">
      <c r="A1166" s="14" t="s">
        <v>1184</v>
      </c>
      <c r="B1166" s="15" t="s">
        <v>1196</v>
      </c>
      <c r="C1166" s="16">
        <v>150010</v>
      </c>
      <c r="D1166" s="17" t="s">
        <v>1204</v>
      </c>
      <c r="F1166" s="13"/>
    </row>
    <row r="1167" spans="1:6" ht="13" x14ac:dyDescent="0.3">
      <c r="A1167" s="18" t="s">
        <v>1184</v>
      </c>
      <c r="B1167" s="19" t="s">
        <v>1196</v>
      </c>
      <c r="C1167" s="20">
        <v>340747</v>
      </c>
      <c r="D1167" s="21" t="s">
        <v>1205</v>
      </c>
      <c r="F1167" s="13"/>
    </row>
    <row r="1168" spans="1:6" ht="13" x14ac:dyDescent="0.3">
      <c r="A1168" s="14" t="s">
        <v>1184</v>
      </c>
      <c r="B1168" s="15" t="s">
        <v>1206</v>
      </c>
      <c r="C1168" s="16">
        <v>100426</v>
      </c>
      <c r="D1168" s="17" t="s">
        <v>1207</v>
      </c>
      <c r="F1168" s="13"/>
    </row>
    <row r="1169" spans="1:6" ht="13" x14ac:dyDescent="0.3">
      <c r="A1169" s="18" t="s">
        <v>1184</v>
      </c>
      <c r="B1169" s="19" t="s">
        <v>1206</v>
      </c>
      <c r="C1169" s="20">
        <v>100434</v>
      </c>
      <c r="D1169" s="21" t="s">
        <v>1208</v>
      </c>
      <c r="F1169" s="13"/>
    </row>
    <row r="1170" spans="1:6" ht="13" x14ac:dyDescent="0.3">
      <c r="A1170" s="14" t="s">
        <v>1184</v>
      </c>
      <c r="B1170" s="15" t="s">
        <v>1206</v>
      </c>
      <c r="C1170" s="16">
        <v>100435</v>
      </c>
      <c r="D1170" s="17" t="s">
        <v>1209</v>
      </c>
      <c r="F1170" s="13"/>
    </row>
    <row r="1171" spans="1:6" ht="13" x14ac:dyDescent="0.3">
      <c r="A1171" s="18" t="s">
        <v>1184</v>
      </c>
      <c r="B1171" s="19" t="s">
        <v>1206</v>
      </c>
      <c r="C1171" s="20">
        <v>100436</v>
      </c>
      <c r="D1171" s="21" t="s">
        <v>1210</v>
      </c>
      <c r="F1171" s="13"/>
    </row>
    <row r="1172" spans="1:6" ht="13" x14ac:dyDescent="0.3">
      <c r="A1172" s="14" t="s">
        <v>1184</v>
      </c>
      <c r="B1172" s="15" t="s">
        <v>1206</v>
      </c>
      <c r="C1172" s="16">
        <v>100437</v>
      </c>
      <c r="D1172" s="17" t="s">
        <v>1211</v>
      </c>
      <c r="F1172" s="13"/>
    </row>
    <row r="1173" spans="1:6" ht="13" x14ac:dyDescent="0.3">
      <c r="A1173" s="18" t="s">
        <v>1184</v>
      </c>
      <c r="B1173" s="19" t="s">
        <v>1206</v>
      </c>
      <c r="C1173" s="20">
        <v>100440</v>
      </c>
      <c r="D1173" s="21" t="s">
        <v>1212</v>
      </c>
      <c r="F1173" s="13"/>
    </row>
    <row r="1174" spans="1:6" ht="13" x14ac:dyDescent="0.3">
      <c r="A1174" s="14" t="s">
        <v>1184</v>
      </c>
      <c r="B1174" s="15" t="s">
        <v>1206</v>
      </c>
      <c r="C1174" s="16">
        <v>100445</v>
      </c>
      <c r="D1174" s="17" t="s">
        <v>1213</v>
      </c>
      <c r="F1174" s="13"/>
    </row>
    <row r="1175" spans="1:6" ht="13" x14ac:dyDescent="0.3">
      <c r="A1175" s="18" t="s">
        <v>1184</v>
      </c>
      <c r="B1175" s="19" t="s">
        <v>1206</v>
      </c>
      <c r="C1175" s="20">
        <v>100446</v>
      </c>
      <c r="D1175" s="21" t="s">
        <v>1214</v>
      </c>
      <c r="F1175" s="13"/>
    </row>
    <row r="1176" spans="1:6" ht="13" x14ac:dyDescent="0.3">
      <c r="A1176" s="14" t="s">
        <v>1184</v>
      </c>
      <c r="B1176" s="15" t="s">
        <v>1206</v>
      </c>
      <c r="C1176" s="16">
        <v>235501</v>
      </c>
      <c r="D1176" s="17" t="s">
        <v>1215</v>
      </c>
      <c r="F1176" s="13"/>
    </row>
    <row r="1177" spans="1:6" ht="13" x14ac:dyDescent="0.3">
      <c r="A1177" s="18" t="s">
        <v>1184</v>
      </c>
      <c r="B1177" s="19" t="s">
        <v>1216</v>
      </c>
      <c r="C1177" s="20">
        <v>102150</v>
      </c>
      <c r="D1177" s="21" t="s">
        <v>1217</v>
      </c>
      <c r="E1177" s="22">
        <v>45677</v>
      </c>
      <c r="F1177" s="13" t="s">
        <v>1218</v>
      </c>
    </row>
    <row r="1178" spans="1:6" ht="13" x14ac:dyDescent="0.3">
      <c r="A1178" s="14" t="s">
        <v>1184</v>
      </c>
      <c r="B1178" s="15" t="s">
        <v>1216</v>
      </c>
      <c r="C1178" s="16">
        <v>102151</v>
      </c>
      <c r="D1178" s="17" t="s">
        <v>1219</v>
      </c>
      <c r="E1178" s="22">
        <v>45677</v>
      </c>
      <c r="F1178" s="13" t="s">
        <v>1218</v>
      </c>
    </row>
    <row r="1179" spans="1:6" ht="13" x14ac:dyDescent="0.3">
      <c r="A1179" s="18" t="s">
        <v>1184</v>
      </c>
      <c r="B1179" s="19" t="s">
        <v>1216</v>
      </c>
      <c r="C1179" s="20">
        <v>102152</v>
      </c>
      <c r="D1179" s="21" t="s">
        <v>1220</v>
      </c>
      <c r="E1179" s="22">
        <v>45677</v>
      </c>
      <c r="F1179" s="13" t="s">
        <v>1221</v>
      </c>
    </row>
    <row r="1180" spans="1:6" ht="13" x14ac:dyDescent="0.3">
      <c r="A1180" s="14" t="s">
        <v>1184</v>
      </c>
      <c r="B1180" s="15" t="s">
        <v>1216</v>
      </c>
      <c r="C1180" s="16">
        <v>102153</v>
      </c>
      <c r="D1180" s="17" t="s">
        <v>1222</v>
      </c>
      <c r="E1180" s="22">
        <v>45677</v>
      </c>
      <c r="F1180" s="13" t="s">
        <v>1221</v>
      </c>
    </row>
    <row r="1181" spans="1:6" ht="13" x14ac:dyDescent="0.3">
      <c r="A1181" s="18" t="s">
        <v>1184</v>
      </c>
      <c r="B1181" s="19" t="s">
        <v>1216</v>
      </c>
      <c r="C1181" s="20">
        <v>102154</v>
      </c>
      <c r="D1181" s="21" t="s">
        <v>1223</v>
      </c>
      <c r="E1181" s="22">
        <v>45677</v>
      </c>
      <c r="F1181" s="13" t="s">
        <v>1218</v>
      </c>
    </row>
    <row r="1182" spans="1:6" ht="13" x14ac:dyDescent="0.3">
      <c r="A1182" s="14" t="s">
        <v>1184</v>
      </c>
      <c r="B1182" s="15" t="s">
        <v>1216</v>
      </c>
      <c r="C1182" s="16">
        <v>102155</v>
      </c>
      <c r="D1182" s="17" t="s">
        <v>1224</v>
      </c>
      <c r="E1182" s="22">
        <v>45677</v>
      </c>
      <c r="F1182" s="13" t="s">
        <v>1218</v>
      </c>
    </row>
    <row r="1183" spans="1:6" ht="13" x14ac:dyDescent="0.3">
      <c r="A1183" s="18" t="s">
        <v>1184</v>
      </c>
      <c r="B1183" s="19" t="s">
        <v>1216</v>
      </c>
      <c r="C1183" s="20">
        <v>102156</v>
      </c>
      <c r="D1183" s="21" t="s">
        <v>1225</v>
      </c>
      <c r="E1183" s="22">
        <v>45677</v>
      </c>
      <c r="F1183" s="13" t="s">
        <v>1221</v>
      </c>
    </row>
    <row r="1184" spans="1:6" ht="13" x14ac:dyDescent="0.3">
      <c r="A1184" s="14" t="s">
        <v>1184</v>
      </c>
      <c r="B1184" s="15" t="s">
        <v>1216</v>
      </c>
      <c r="C1184" s="16">
        <v>102159</v>
      </c>
      <c r="D1184" s="17" t="s">
        <v>1226</v>
      </c>
      <c r="E1184" s="22">
        <v>45677</v>
      </c>
      <c r="F1184" s="13" t="s">
        <v>1218</v>
      </c>
    </row>
    <row r="1185" spans="1:6" ht="13" x14ac:dyDescent="0.3">
      <c r="A1185" s="18" t="s">
        <v>1184</v>
      </c>
      <c r="B1185" s="19" t="s">
        <v>1216</v>
      </c>
      <c r="C1185" s="20">
        <v>102160</v>
      </c>
      <c r="D1185" s="21" t="s">
        <v>1227</v>
      </c>
      <c r="E1185" s="22">
        <v>45677</v>
      </c>
      <c r="F1185" s="13" t="s">
        <v>1218</v>
      </c>
    </row>
    <row r="1186" spans="1:6" ht="13" x14ac:dyDescent="0.3">
      <c r="A1186" s="14" t="s">
        <v>1184</v>
      </c>
      <c r="B1186" s="15" t="s">
        <v>1216</v>
      </c>
      <c r="C1186" s="16">
        <v>102161</v>
      </c>
      <c r="D1186" s="17" t="s">
        <v>1228</v>
      </c>
      <c r="E1186" s="22">
        <v>45677</v>
      </c>
      <c r="F1186" s="13" t="s">
        <v>1218</v>
      </c>
    </row>
    <row r="1187" spans="1:6" ht="13" x14ac:dyDescent="0.3">
      <c r="A1187" s="18" t="s">
        <v>1184</v>
      </c>
      <c r="B1187" s="19" t="s">
        <v>1216</v>
      </c>
      <c r="C1187" s="20">
        <v>102163</v>
      </c>
      <c r="D1187" s="21" t="s">
        <v>1229</v>
      </c>
      <c r="E1187" s="22">
        <v>45677</v>
      </c>
      <c r="F1187" s="13" t="s">
        <v>1218</v>
      </c>
    </row>
    <row r="1188" spans="1:6" ht="13" x14ac:dyDescent="0.3">
      <c r="A1188" s="14" t="s">
        <v>1184</v>
      </c>
      <c r="B1188" s="15" t="s">
        <v>1216</v>
      </c>
      <c r="C1188" s="16">
        <v>102165</v>
      </c>
      <c r="D1188" s="17" t="s">
        <v>1230</v>
      </c>
      <c r="E1188" s="22">
        <v>45677</v>
      </c>
      <c r="F1188" s="13" t="s">
        <v>1221</v>
      </c>
    </row>
    <row r="1189" spans="1:6" ht="13" x14ac:dyDescent="0.3">
      <c r="A1189" s="18" t="s">
        <v>1184</v>
      </c>
      <c r="B1189" s="19" t="s">
        <v>1216</v>
      </c>
      <c r="C1189" s="20">
        <v>102166</v>
      </c>
      <c r="D1189" s="21" t="s">
        <v>1231</v>
      </c>
      <c r="E1189" s="22">
        <v>45677</v>
      </c>
      <c r="F1189" s="13" t="s">
        <v>1221</v>
      </c>
    </row>
    <row r="1190" spans="1:6" ht="13" x14ac:dyDescent="0.3">
      <c r="A1190" s="14" t="s">
        <v>1184</v>
      </c>
      <c r="B1190" s="15" t="s">
        <v>1216</v>
      </c>
      <c r="C1190" s="16">
        <v>102167</v>
      </c>
      <c r="D1190" s="17" t="s">
        <v>1232</v>
      </c>
      <c r="E1190" s="22">
        <v>45677</v>
      </c>
      <c r="F1190" s="13" t="s">
        <v>1221</v>
      </c>
    </row>
    <row r="1191" spans="1:6" ht="13" x14ac:dyDescent="0.3">
      <c r="A1191" s="18" t="s">
        <v>1184</v>
      </c>
      <c r="B1191" s="19" t="s">
        <v>1216</v>
      </c>
      <c r="C1191" s="20">
        <v>102168</v>
      </c>
      <c r="D1191" s="21" t="s">
        <v>952</v>
      </c>
      <c r="E1191" s="22">
        <v>45677</v>
      </c>
      <c r="F1191" s="13" t="s">
        <v>1221</v>
      </c>
    </row>
    <row r="1192" spans="1:6" ht="13" x14ac:dyDescent="0.3">
      <c r="A1192" s="14" t="s">
        <v>1184</v>
      </c>
      <c r="B1192" s="15" t="s">
        <v>1216</v>
      </c>
      <c r="C1192" s="16">
        <v>102169</v>
      </c>
      <c r="D1192" s="17" t="s">
        <v>1233</v>
      </c>
      <c r="E1192" s="22">
        <v>45677</v>
      </c>
      <c r="F1192" s="13" t="s">
        <v>1218</v>
      </c>
    </row>
    <row r="1193" spans="1:6" ht="13" x14ac:dyDescent="0.3">
      <c r="A1193" s="18" t="s">
        <v>1184</v>
      </c>
      <c r="B1193" s="19" t="s">
        <v>1216</v>
      </c>
      <c r="C1193" s="20">
        <v>102170</v>
      </c>
      <c r="D1193" s="21" t="s">
        <v>1234</v>
      </c>
      <c r="E1193" s="22">
        <v>45677</v>
      </c>
      <c r="F1193" s="13" t="s">
        <v>1221</v>
      </c>
    </row>
    <row r="1194" spans="1:6" ht="13" x14ac:dyDescent="0.3">
      <c r="A1194" s="14" t="s">
        <v>1184</v>
      </c>
      <c r="B1194" s="15" t="s">
        <v>1216</v>
      </c>
      <c r="C1194" s="16">
        <v>102171</v>
      </c>
      <c r="D1194" s="17" t="s">
        <v>74</v>
      </c>
      <c r="E1194" s="22">
        <v>45677</v>
      </c>
      <c r="F1194" s="13" t="s">
        <v>1221</v>
      </c>
    </row>
    <row r="1195" spans="1:6" ht="13" x14ac:dyDescent="0.3">
      <c r="A1195" s="18" t="s">
        <v>1184</v>
      </c>
      <c r="B1195" s="19" t="s">
        <v>1216</v>
      </c>
      <c r="C1195" s="20">
        <v>102173</v>
      </c>
      <c r="D1195" s="21" t="s">
        <v>1235</v>
      </c>
      <c r="E1195" s="22">
        <v>45677</v>
      </c>
      <c r="F1195" s="13" t="s">
        <v>1218</v>
      </c>
    </row>
    <row r="1196" spans="1:6" ht="13" x14ac:dyDescent="0.3">
      <c r="A1196" s="14" t="s">
        <v>1184</v>
      </c>
      <c r="B1196" s="15" t="s">
        <v>1216</v>
      </c>
      <c r="C1196" s="16">
        <v>102175</v>
      </c>
      <c r="D1196" s="17" t="s">
        <v>1236</v>
      </c>
      <c r="E1196" s="22">
        <v>45677</v>
      </c>
      <c r="F1196" s="13" t="s">
        <v>1218</v>
      </c>
    </row>
    <row r="1197" spans="1:6" ht="13" x14ac:dyDescent="0.3">
      <c r="A1197" s="18" t="s">
        <v>1184</v>
      </c>
      <c r="B1197" s="19" t="s">
        <v>1216</v>
      </c>
      <c r="C1197" s="20">
        <v>102177</v>
      </c>
      <c r="D1197" s="21" t="s">
        <v>1237</v>
      </c>
      <c r="E1197" s="22">
        <v>45677</v>
      </c>
      <c r="F1197" s="13" t="s">
        <v>1218</v>
      </c>
    </row>
    <row r="1198" spans="1:6" ht="13" x14ac:dyDescent="0.3">
      <c r="A1198" s="14" t="s">
        <v>1184</v>
      </c>
      <c r="B1198" s="15" t="s">
        <v>1216</v>
      </c>
      <c r="C1198" s="16">
        <v>102179</v>
      </c>
      <c r="D1198" s="17" t="s">
        <v>1238</v>
      </c>
      <c r="E1198" s="22">
        <v>45677</v>
      </c>
      <c r="F1198" s="13" t="s">
        <v>1218</v>
      </c>
    </row>
    <row r="1199" spans="1:6" ht="13" x14ac:dyDescent="0.3">
      <c r="A1199" s="18" t="s">
        <v>1184</v>
      </c>
      <c r="B1199" s="19" t="s">
        <v>1216</v>
      </c>
      <c r="C1199" s="20">
        <v>300367</v>
      </c>
      <c r="D1199" s="21" t="s">
        <v>1239</v>
      </c>
      <c r="E1199" s="22">
        <v>45677</v>
      </c>
      <c r="F1199" s="13" t="s">
        <v>1221</v>
      </c>
    </row>
    <row r="1200" spans="1:6" ht="13" x14ac:dyDescent="0.3">
      <c r="A1200" s="14" t="s">
        <v>1184</v>
      </c>
      <c r="B1200" s="15" t="s">
        <v>1216</v>
      </c>
      <c r="C1200" s="16">
        <v>300369</v>
      </c>
      <c r="D1200" s="17" t="s">
        <v>1240</v>
      </c>
      <c r="E1200" s="22">
        <v>45677</v>
      </c>
      <c r="F1200" s="13" t="s">
        <v>1218</v>
      </c>
    </row>
    <row r="1201" spans="1:6" ht="13" x14ac:dyDescent="0.3">
      <c r="A1201" s="18" t="s">
        <v>1184</v>
      </c>
      <c r="B1201" s="19" t="s">
        <v>1216</v>
      </c>
      <c r="C1201" s="20">
        <v>300371</v>
      </c>
      <c r="D1201" s="21" t="s">
        <v>1241</v>
      </c>
      <c r="E1201" s="22">
        <v>45677</v>
      </c>
      <c r="F1201" s="13" t="s">
        <v>1218</v>
      </c>
    </row>
    <row r="1202" spans="1:6" ht="13" x14ac:dyDescent="0.3">
      <c r="A1202" s="14" t="s">
        <v>1184</v>
      </c>
      <c r="B1202" s="15" t="s">
        <v>1216</v>
      </c>
      <c r="C1202" s="16">
        <v>500053</v>
      </c>
      <c r="D1202" s="17" t="s">
        <v>1242</v>
      </c>
      <c r="E1202" s="22">
        <v>45677</v>
      </c>
      <c r="F1202" s="13" t="s">
        <v>1218</v>
      </c>
    </row>
    <row r="1203" spans="1:6" ht="13" x14ac:dyDescent="0.3">
      <c r="A1203" s="18" t="s">
        <v>1184</v>
      </c>
      <c r="B1203" s="19" t="s">
        <v>1216</v>
      </c>
      <c r="C1203" s="20">
        <v>500054</v>
      </c>
      <c r="D1203" s="21" t="s">
        <v>1243</v>
      </c>
      <c r="E1203" s="22">
        <v>45677</v>
      </c>
      <c r="F1203" s="13" t="s">
        <v>1221</v>
      </c>
    </row>
    <row r="1204" spans="1:6" ht="13" x14ac:dyDescent="0.3">
      <c r="A1204" s="14" t="s">
        <v>1184</v>
      </c>
      <c r="B1204" s="15" t="s">
        <v>1244</v>
      </c>
      <c r="C1204" s="16">
        <v>100002</v>
      </c>
      <c r="D1204" s="17" t="s">
        <v>1245</v>
      </c>
      <c r="E1204" s="22">
        <v>45682</v>
      </c>
      <c r="F1204" s="13" t="s">
        <v>1246</v>
      </c>
    </row>
    <row r="1205" spans="1:6" ht="13" x14ac:dyDescent="0.3">
      <c r="A1205" s="18" t="s">
        <v>1184</v>
      </c>
      <c r="B1205" s="19" t="s">
        <v>1244</v>
      </c>
      <c r="C1205" s="20">
        <v>100004</v>
      </c>
      <c r="D1205" s="21" t="s">
        <v>1247</v>
      </c>
      <c r="E1205" s="22">
        <v>45682</v>
      </c>
      <c r="F1205" s="13" t="s">
        <v>1246</v>
      </c>
    </row>
    <row r="1206" spans="1:6" ht="13" x14ac:dyDescent="0.3">
      <c r="A1206" s="14" t="s">
        <v>1184</v>
      </c>
      <c r="B1206" s="15" t="s">
        <v>1244</v>
      </c>
      <c r="C1206" s="16">
        <v>100005</v>
      </c>
      <c r="D1206" s="17" t="s">
        <v>1248</v>
      </c>
      <c r="E1206" s="22">
        <v>45682</v>
      </c>
      <c r="F1206" s="13" t="s">
        <v>1249</v>
      </c>
    </row>
    <row r="1207" spans="1:6" ht="13" x14ac:dyDescent="0.3">
      <c r="A1207" s="18" t="s">
        <v>1184</v>
      </c>
      <c r="B1207" s="19" t="s">
        <v>1244</v>
      </c>
      <c r="C1207" s="20">
        <v>100009</v>
      </c>
      <c r="D1207" s="21" t="s">
        <v>1250</v>
      </c>
      <c r="E1207" s="22">
        <v>45682</v>
      </c>
      <c r="F1207" s="13" t="s">
        <v>1246</v>
      </c>
    </row>
    <row r="1208" spans="1:6" ht="13" x14ac:dyDescent="0.3">
      <c r="A1208" s="14" t="s">
        <v>1184</v>
      </c>
      <c r="B1208" s="15" t="s">
        <v>1244</v>
      </c>
      <c r="C1208" s="16">
        <v>100019</v>
      </c>
      <c r="D1208" s="17" t="s">
        <v>1251</v>
      </c>
      <c r="E1208" s="22">
        <v>45682</v>
      </c>
      <c r="F1208" s="13" t="s">
        <v>1246</v>
      </c>
    </row>
    <row r="1209" spans="1:6" ht="13" x14ac:dyDescent="0.3">
      <c r="A1209" s="18" t="s">
        <v>1184</v>
      </c>
      <c r="B1209" s="19" t="s">
        <v>1244</v>
      </c>
      <c r="C1209" s="20">
        <v>100021</v>
      </c>
      <c r="D1209" s="21" t="s">
        <v>1252</v>
      </c>
      <c r="E1209" s="22">
        <v>45682</v>
      </c>
      <c r="F1209" s="13" t="s">
        <v>1246</v>
      </c>
    </row>
    <row r="1210" spans="1:6" ht="13" x14ac:dyDescent="0.3">
      <c r="A1210" s="14" t="s">
        <v>1184</v>
      </c>
      <c r="B1210" s="15" t="s">
        <v>1244</v>
      </c>
      <c r="C1210" s="16">
        <v>100023</v>
      </c>
      <c r="D1210" s="17" t="s">
        <v>1253</v>
      </c>
      <c r="E1210" s="22">
        <v>45682</v>
      </c>
      <c r="F1210" s="13" t="s">
        <v>1246</v>
      </c>
    </row>
    <row r="1211" spans="1:6" ht="13" x14ac:dyDescent="0.3">
      <c r="A1211" s="18" t="s">
        <v>1184</v>
      </c>
      <c r="B1211" s="19" t="s">
        <v>1244</v>
      </c>
      <c r="C1211" s="20">
        <v>100026</v>
      </c>
      <c r="D1211" s="21" t="s">
        <v>1254</v>
      </c>
      <c r="F1211" s="13"/>
    </row>
    <row r="1212" spans="1:6" ht="13" x14ac:dyDescent="0.3">
      <c r="A1212" s="14" t="s">
        <v>1184</v>
      </c>
      <c r="B1212" s="15" t="s">
        <v>1244</v>
      </c>
      <c r="C1212" s="16">
        <v>100031</v>
      </c>
      <c r="D1212" s="17" t="s">
        <v>1255</v>
      </c>
      <c r="F1212" s="13"/>
    </row>
    <row r="1213" spans="1:6" ht="13" x14ac:dyDescent="0.3">
      <c r="A1213" s="18" t="s">
        <v>1184</v>
      </c>
      <c r="B1213" s="19" t="s">
        <v>1244</v>
      </c>
      <c r="C1213" s="20">
        <v>100034</v>
      </c>
      <c r="D1213" s="21" t="s">
        <v>1256</v>
      </c>
      <c r="F1213" s="13"/>
    </row>
    <row r="1214" spans="1:6" ht="13" x14ac:dyDescent="0.3">
      <c r="A1214" s="14" t="s">
        <v>1184</v>
      </c>
      <c r="B1214" s="15" t="s">
        <v>1244</v>
      </c>
      <c r="C1214" s="16">
        <v>100044</v>
      </c>
      <c r="D1214" s="17" t="s">
        <v>1257</v>
      </c>
      <c r="E1214" s="27">
        <v>45682</v>
      </c>
      <c r="F1214" s="30" t="s">
        <v>1249</v>
      </c>
    </row>
    <row r="1215" spans="1:6" ht="13" x14ac:dyDescent="0.3">
      <c r="A1215" s="18" t="s">
        <v>1184</v>
      </c>
      <c r="B1215" s="19" t="s">
        <v>1244</v>
      </c>
      <c r="C1215" s="20">
        <v>100045</v>
      </c>
      <c r="D1215" s="21" t="s">
        <v>1258</v>
      </c>
      <c r="E1215" s="27">
        <v>45682</v>
      </c>
      <c r="F1215" s="30" t="s">
        <v>1249</v>
      </c>
    </row>
    <row r="1216" spans="1:6" ht="13" x14ac:dyDescent="0.3">
      <c r="A1216" s="14" t="s">
        <v>1184</v>
      </c>
      <c r="B1216" s="15" t="s">
        <v>1244</v>
      </c>
      <c r="C1216" s="16">
        <v>100052</v>
      </c>
      <c r="D1216" s="17" t="s">
        <v>1259</v>
      </c>
      <c r="E1216" s="27">
        <v>45682</v>
      </c>
      <c r="F1216" s="30" t="s">
        <v>1249</v>
      </c>
    </row>
    <row r="1217" spans="1:6" ht="13" x14ac:dyDescent="0.3">
      <c r="A1217" s="18" t="s">
        <v>1184</v>
      </c>
      <c r="B1217" s="19" t="s">
        <v>1244</v>
      </c>
      <c r="C1217" s="20">
        <v>100054</v>
      </c>
      <c r="D1217" s="21" t="s">
        <v>1260</v>
      </c>
      <c r="E1217" s="27">
        <v>45682</v>
      </c>
      <c r="F1217" s="30" t="s">
        <v>1249</v>
      </c>
    </row>
    <row r="1218" spans="1:6" ht="13" x14ac:dyDescent="0.3">
      <c r="A1218" s="14" t="s">
        <v>1184</v>
      </c>
      <c r="B1218" s="15" t="s">
        <v>1244</v>
      </c>
      <c r="C1218" s="16">
        <v>100058</v>
      </c>
      <c r="D1218" s="17" t="s">
        <v>1261</v>
      </c>
      <c r="E1218" s="22">
        <v>45682</v>
      </c>
      <c r="F1218" s="13" t="s">
        <v>1262</v>
      </c>
    </row>
    <row r="1219" spans="1:6" ht="13" x14ac:dyDescent="0.3">
      <c r="A1219" s="18" t="s">
        <v>1184</v>
      </c>
      <c r="B1219" s="19" t="s">
        <v>1244</v>
      </c>
      <c r="C1219" s="20">
        <v>100059</v>
      </c>
      <c r="D1219" s="21" t="s">
        <v>1263</v>
      </c>
      <c r="E1219" s="22">
        <v>45682</v>
      </c>
      <c r="F1219" s="13" t="s">
        <v>1262</v>
      </c>
    </row>
    <row r="1220" spans="1:6" ht="13" x14ac:dyDescent="0.3">
      <c r="A1220" s="14" t="s">
        <v>1184</v>
      </c>
      <c r="B1220" s="15" t="s">
        <v>1244</v>
      </c>
      <c r="C1220" s="16">
        <v>100060</v>
      </c>
      <c r="D1220" s="17" t="s">
        <v>1264</v>
      </c>
      <c r="E1220" s="22">
        <v>45682</v>
      </c>
      <c r="F1220" s="13" t="s">
        <v>1262</v>
      </c>
    </row>
    <row r="1221" spans="1:6" ht="13" x14ac:dyDescent="0.3">
      <c r="A1221" s="18" t="s">
        <v>1184</v>
      </c>
      <c r="B1221" s="19" t="s">
        <v>1244</v>
      </c>
      <c r="C1221" s="20">
        <v>100062</v>
      </c>
      <c r="D1221" s="21" t="s">
        <v>1265</v>
      </c>
      <c r="E1221" s="22">
        <v>45682</v>
      </c>
      <c r="F1221" s="13" t="s">
        <v>1262</v>
      </c>
    </row>
    <row r="1222" spans="1:6" ht="13" x14ac:dyDescent="0.3">
      <c r="A1222" s="14" t="s">
        <v>1184</v>
      </c>
      <c r="B1222" s="15" t="s">
        <v>1244</v>
      </c>
      <c r="C1222" s="16">
        <v>100067</v>
      </c>
      <c r="D1222" s="17" t="s">
        <v>1266</v>
      </c>
      <c r="E1222" s="22">
        <v>45682</v>
      </c>
      <c r="F1222" s="13" t="s">
        <v>1262</v>
      </c>
    </row>
    <row r="1223" spans="1:6" ht="13" x14ac:dyDescent="0.3">
      <c r="A1223" s="18" t="s">
        <v>1184</v>
      </c>
      <c r="B1223" s="19" t="s">
        <v>1244</v>
      </c>
      <c r="C1223" s="20">
        <v>100072</v>
      </c>
      <c r="D1223" s="21" t="s">
        <v>1267</v>
      </c>
      <c r="E1223" s="22">
        <v>45682</v>
      </c>
      <c r="F1223" s="13" t="s">
        <v>1262</v>
      </c>
    </row>
    <row r="1224" spans="1:6" ht="13" x14ac:dyDescent="0.3">
      <c r="A1224" s="14" t="s">
        <v>1184</v>
      </c>
      <c r="B1224" s="15" t="s">
        <v>1244</v>
      </c>
      <c r="C1224" s="16">
        <v>100074</v>
      </c>
      <c r="D1224" s="17" t="s">
        <v>1268</v>
      </c>
      <c r="E1224" s="22">
        <v>45682</v>
      </c>
      <c r="F1224" s="13" t="s">
        <v>1262</v>
      </c>
    </row>
    <row r="1225" spans="1:6" ht="13" x14ac:dyDescent="0.3">
      <c r="A1225" s="18" t="s">
        <v>1184</v>
      </c>
      <c r="B1225" s="19" t="s">
        <v>1244</v>
      </c>
      <c r="C1225" s="20">
        <v>100101</v>
      </c>
      <c r="D1225" s="21" t="s">
        <v>1269</v>
      </c>
      <c r="E1225" s="27">
        <v>45682</v>
      </c>
      <c r="F1225" s="30" t="s">
        <v>1249</v>
      </c>
    </row>
    <row r="1226" spans="1:6" ht="13" x14ac:dyDescent="0.3">
      <c r="A1226" s="14" t="s">
        <v>1184</v>
      </c>
      <c r="B1226" s="15" t="s">
        <v>1244</v>
      </c>
      <c r="C1226" s="16">
        <v>100102</v>
      </c>
      <c r="D1226" s="17" t="s">
        <v>1270</v>
      </c>
      <c r="E1226" s="27">
        <v>45682</v>
      </c>
      <c r="F1226" s="30" t="s">
        <v>1249</v>
      </c>
    </row>
    <row r="1227" spans="1:6" ht="13" x14ac:dyDescent="0.3">
      <c r="A1227" s="18" t="s">
        <v>1184</v>
      </c>
      <c r="B1227" s="19" t="s">
        <v>1244</v>
      </c>
      <c r="C1227" s="20">
        <v>100103</v>
      </c>
      <c r="D1227" s="21" t="s">
        <v>1271</v>
      </c>
      <c r="E1227" s="27">
        <v>45682</v>
      </c>
      <c r="F1227" s="30" t="s">
        <v>1249</v>
      </c>
    </row>
    <row r="1228" spans="1:6" ht="13" x14ac:dyDescent="0.3">
      <c r="A1228" s="14" t="s">
        <v>1184</v>
      </c>
      <c r="B1228" s="15" t="s">
        <v>1244</v>
      </c>
      <c r="C1228" s="16">
        <v>100109</v>
      </c>
      <c r="D1228" s="17" t="s">
        <v>1272</v>
      </c>
      <c r="E1228" s="27">
        <v>45682</v>
      </c>
      <c r="F1228" s="30" t="s">
        <v>1249</v>
      </c>
    </row>
    <row r="1229" spans="1:6" ht="13" x14ac:dyDescent="0.3">
      <c r="A1229" s="18" t="s">
        <v>1184</v>
      </c>
      <c r="B1229" s="19" t="s">
        <v>1244</v>
      </c>
      <c r="C1229" s="20">
        <v>100110</v>
      </c>
      <c r="D1229" s="21" t="s">
        <v>1273</v>
      </c>
      <c r="F1229" s="13"/>
    </row>
    <row r="1230" spans="1:6" ht="13" x14ac:dyDescent="0.3">
      <c r="A1230" s="14" t="s">
        <v>1184</v>
      </c>
      <c r="B1230" s="15" t="s">
        <v>1244</v>
      </c>
      <c r="C1230" s="16">
        <v>100111</v>
      </c>
      <c r="D1230" s="17" t="s">
        <v>1274</v>
      </c>
      <c r="F1230" s="13"/>
    </row>
    <row r="1231" spans="1:6" ht="13" x14ac:dyDescent="0.3">
      <c r="A1231" s="18" t="s">
        <v>1184</v>
      </c>
      <c r="B1231" s="19" t="s">
        <v>1244</v>
      </c>
      <c r="C1231" s="20">
        <v>100112</v>
      </c>
      <c r="D1231" s="21" t="s">
        <v>1275</v>
      </c>
      <c r="F1231" s="13"/>
    </row>
    <row r="1232" spans="1:6" ht="13" x14ac:dyDescent="0.3">
      <c r="A1232" s="14" t="s">
        <v>1184</v>
      </c>
      <c r="B1232" s="15" t="s">
        <v>1244</v>
      </c>
      <c r="C1232" s="16">
        <v>100115</v>
      </c>
      <c r="D1232" s="17" t="s">
        <v>1276</v>
      </c>
      <c r="F1232" s="13"/>
    </row>
    <row r="1233" spans="1:6" ht="13" x14ac:dyDescent="0.3">
      <c r="A1233" s="18" t="s">
        <v>1184</v>
      </c>
      <c r="B1233" s="19" t="s">
        <v>1244</v>
      </c>
      <c r="C1233" s="20">
        <v>100116</v>
      </c>
      <c r="D1233" s="21" t="s">
        <v>1277</v>
      </c>
      <c r="F1233" s="13"/>
    </row>
    <row r="1234" spans="1:6" ht="13" x14ac:dyDescent="0.3">
      <c r="A1234" s="14" t="s">
        <v>1184</v>
      </c>
      <c r="B1234" s="15" t="s">
        <v>1244</v>
      </c>
      <c r="C1234" s="16">
        <v>100117</v>
      </c>
      <c r="D1234" s="17" t="s">
        <v>1278</v>
      </c>
      <c r="F1234" s="13"/>
    </row>
    <row r="1235" spans="1:6" ht="13" x14ac:dyDescent="0.3">
      <c r="A1235" s="18" t="s">
        <v>1184</v>
      </c>
      <c r="B1235" s="19" t="s">
        <v>1244</v>
      </c>
      <c r="C1235" s="20">
        <v>100119</v>
      </c>
      <c r="D1235" s="21" t="s">
        <v>1279</v>
      </c>
      <c r="E1235" s="22">
        <v>45682</v>
      </c>
      <c r="F1235" s="13" t="s">
        <v>1262</v>
      </c>
    </row>
    <row r="1236" spans="1:6" ht="13" x14ac:dyDescent="0.3">
      <c r="A1236" s="14" t="s">
        <v>1184</v>
      </c>
      <c r="B1236" s="15" t="s">
        <v>1244</v>
      </c>
      <c r="C1236" s="16">
        <v>100124</v>
      </c>
      <c r="D1236" s="17" t="s">
        <v>1280</v>
      </c>
      <c r="E1236" s="22">
        <v>45682</v>
      </c>
      <c r="F1236" s="13" t="s">
        <v>1262</v>
      </c>
    </row>
    <row r="1237" spans="1:6" ht="13" x14ac:dyDescent="0.3">
      <c r="A1237" s="18" t="s">
        <v>1184</v>
      </c>
      <c r="B1237" s="19" t="s">
        <v>1244</v>
      </c>
      <c r="C1237" s="20">
        <v>100125</v>
      </c>
      <c r="D1237" s="21" t="s">
        <v>1281</v>
      </c>
      <c r="E1237" s="22">
        <v>45682</v>
      </c>
      <c r="F1237" s="13" t="s">
        <v>1282</v>
      </c>
    </row>
    <row r="1238" spans="1:6" ht="13" x14ac:dyDescent="0.3">
      <c r="A1238" s="14" t="s">
        <v>1184</v>
      </c>
      <c r="B1238" s="15" t="s">
        <v>1244</v>
      </c>
      <c r="C1238" s="16">
        <v>100128</v>
      </c>
      <c r="D1238" s="17" t="s">
        <v>1258</v>
      </c>
      <c r="E1238" s="22">
        <v>45682</v>
      </c>
      <c r="F1238" s="13" t="s">
        <v>1262</v>
      </c>
    </row>
    <row r="1239" spans="1:6" ht="13" x14ac:dyDescent="0.3">
      <c r="A1239" s="18" t="s">
        <v>1184</v>
      </c>
      <c r="B1239" s="19" t="s">
        <v>1244</v>
      </c>
      <c r="C1239" s="20">
        <v>100130</v>
      </c>
      <c r="D1239" s="21" t="s">
        <v>1283</v>
      </c>
      <c r="E1239" s="22">
        <v>45682</v>
      </c>
      <c r="F1239" s="13" t="s">
        <v>1262</v>
      </c>
    </row>
    <row r="1240" spans="1:6" ht="13" x14ac:dyDescent="0.3">
      <c r="A1240" s="14" t="s">
        <v>1184</v>
      </c>
      <c r="B1240" s="15" t="s">
        <v>1244</v>
      </c>
      <c r="C1240" s="16">
        <v>100133</v>
      </c>
      <c r="D1240" s="17" t="s">
        <v>1284</v>
      </c>
      <c r="E1240" s="22">
        <v>45682</v>
      </c>
      <c r="F1240" s="13" t="s">
        <v>1282</v>
      </c>
    </row>
    <row r="1241" spans="1:6" ht="13" x14ac:dyDescent="0.3">
      <c r="A1241" s="18" t="s">
        <v>1184</v>
      </c>
      <c r="B1241" s="19" t="s">
        <v>1244</v>
      </c>
      <c r="C1241" s="20">
        <v>100135</v>
      </c>
      <c r="D1241" s="21" t="s">
        <v>1285</v>
      </c>
      <c r="E1241" s="22">
        <v>45682</v>
      </c>
      <c r="F1241" s="13" t="s">
        <v>1282</v>
      </c>
    </row>
    <row r="1242" spans="1:6" ht="13" x14ac:dyDescent="0.3">
      <c r="A1242" s="14" t="s">
        <v>1184</v>
      </c>
      <c r="B1242" s="15" t="s">
        <v>1244</v>
      </c>
      <c r="C1242" s="16">
        <v>100137</v>
      </c>
      <c r="D1242" s="17" t="s">
        <v>1286</v>
      </c>
      <c r="E1242" s="22">
        <v>45682</v>
      </c>
      <c r="F1242" s="13" t="s">
        <v>1282</v>
      </c>
    </row>
    <row r="1243" spans="1:6" ht="13" x14ac:dyDescent="0.3">
      <c r="A1243" s="18" t="s">
        <v>1184</v>
      </c>
      <c r="B1243" s="19" t="s">
        <v>1244</v>
      </c>
      <c r="C1243" s="20">
        <v>100140</v>
      </c>
      <c r="D1243" s="21" t="s">
        <v>1287</v>
      </c>
      <c r="E1243" s="22">
        <v>45682</v>
      </c>
      <c r="F1243" s="13" t="s">
        <v>1288</v>
      </c>
    </row>
    <row r="1244" spans="1:6" ht="13" x14ac:dyDescent="0.3">
      <c r="A1244" s="14" t="s">
        <v>1184</v>
      </c>
      <c r="B1244" s="15" t="s">
        <v>1244</v>
      </c>
      <c r="C1244" s="16">
        <v>100143</v>
      </c>
      <c r="D1244" s="17" t="s">
        <v>1289</v>
      </c>
      <c r="E1244" s="22">
        <v>45682</v>
      </c>
      <c r="F1244" s="13" t="s">
        <v>1262</v>
      </c>
    </row>
    <row r="1245" spans="1:6" ht="13" x14ac:dyDescent="0.3">
      <c r="A1245" s="18" t="s">
        <v>1184</v>
      </c>
      <c r="B1245" s="19" t="s">
        <v>1244</v>
      </c>
      <c r="C1245" s="20">
        <v>100147</v>
      </c>
      <c r="D1245" s="21" t="s">
        <v>1290</v>
      </c>
      <c r="E1245" s="22">
        <v>45682</v>
      </c>
      <c r="F1245" s="13" t="s">
        <v>1262</v>
      </c>
    </row>
    <row r="1246" spans="1:6" ht="13" x14ac:dyDescent="0.3">
      <c r="A1246" s="14" t="s">
        <v>1184</v>
      </c>
      <c r="B1246" s="15" t="s">
        <v>1244</v>
      </c>
      <c r="C1246" s="16">
        <v>100161</v>
      </c>
      <c r="D1246" s="17" t="s">
        <v>1291</v>
      </c>
      <c r="E1246" s="27">
        <v>45682</v>
      </c>
      <c r="F1246" s="30" t="s">
        <v>1249</v>
      </c>
    </row>
    <row r="1247" spans="1:6" ht="13" x14ac:dyDescent="0.3">
      <c r="A1247" s="18" t="s">
        <v>1184</v>
      </c>
      <c r="B1247" s="19" t="s">
        <v>1244</v>
      </c>
      <c r="C1247" s="20">
        <v>100162</v>
      </c>
      <c r="D1247" s="21" t="s">
        <v>1292</v>
      </c>
      <c r="E1247" s="27">
        <v>45682</v>
      </c>
      <c r="F1247" s="30" t="s">
        <v>1249</v>
      </c>
    </row>
    <row r="1248" spans="1:6" ht="13" x14ac:dyDescent="0.3">
      <c r="A1248" s="14" t="s">
        <v>1184</v>
      </c>
      <c r="B1248" s="15" t="s">
        <v>1244</v>
      </c>
      <c r="C1248" s="16">
        <v>100163</v>
      </c>
      <c r="D1248" s="17" t="s">
        <v>1293</v>
      </c>
      <c r="E1248" s="27">
        <v>45682</v>
      </c>
      <c r="F1248" s="30" t="s">
        <v>1249</v>
      </c>
    </row>
    <row r="1249" spans="1:6" ht="13" x14ac:dyDescent="0.3">
      <c r="A1249" s="18" t="s">
        <v>1184</v>
      </c>
      <c r="B1249" s="19" t="s">
        <v>1244</v>
      </c>
      <c r="C1249" s="20">
        <v>100165</v>
      </c>
      <c r="D1249" s="21" t="s">
        <v>1294</v>
      </c>
      <c r="E1249" s="27">
        <v>45682</v>
      </c>
      <c r="F1249" s="30" t="s">
        <v>1249</v>
      </c>
    </row>
    <row r="1250" spans="1:6" ht="13" x14ac:dyDescent="0.3">
      <c r="A1250" s="14" t="s">
        <v>1184</v>
      </c>
      <c r="B1250" s="15" t="s">
        <v>1244</v>
      </c>
      <c r="C1250" s="16">
        <v>100170</v>
      </c>
      <c r="D1250" s="17" t="s">
        <v>1295</v>
      </c>
      <c r="E1250" s="27">
        <v>45682</v>
      </c>
      <c r="F1250" s="30" t="s">
        <v>1249</v>
      </c>
    </row>
    <row r="1251" spans="1:6" ht="13" x14ac:dyDescent="0.3">
      <c r="A1251" s="18" t="s">
        <v>1184</v>
      </c>
      <c r="B1251" s="19" t="s">
        <v>1244</v>
      </c>
      <c r="C1251" s="20">
        <v>100171</v>
      </c>
      <c r="D1251" s="21" t="s">
        <v>1296</v>
      </c>
      <c r="E1251" s="27">
        <v>45682</v>
      </c>
      <c r="F1251" s="30" t="s">
        <v>1249</v>
      </c>
    </row>
    <row r="1252" spans="1:6" ht="13" x14ac:dyDescent="0.3">
      <c r="A1252" s="14" t="s">
        <v>1184</v>
      </c>
      <c r="B1252" s="15" t="s">
        <v>1244</v>
      </c>
      <c r="C1252" s="16">
        <v>100172</v>
      </c>
      <c r="D1252" s="17" t="s">
        <v>1297</v>
      </c>
      <c r="E1252" s="27">
        <v>45682</v>
      </c>
      <c r="F1252" s="30" t="s">
        <v>1249</v>
      </c>
    </row>
    <row r="1253" spans="1:6" ht="13" x14ac:dyDescent="0.3">
      <c r="A1253" s="18" t="s">
        <v>1184</v>
      </c>
      <c r="B1253" s="19" t="s">
        <v>1244</v>
      </c>
      <c r="C1253" s="20">
        <v>100179</v>
      </c>
      <c r="D1253" s="21" t="s">
        <v>1298</v>
      </c>
      <c r="E1253" s="27">
        <v>45682</v>
      </c>
      <c r="F1253" s="30" t="s">
        <v>1249</v>
      </c>
    </row>
    <row r="1254" spans="1:6" ht="13" x14ac:dyDescent="0.3">
      <c r="A1254" s="14" t="s">
        <v>1184</v>
      </c>
      <c r="B1254" s="15" t="s">
        <v>1244</v>
      </c>
      <c r="C1254" s="16">
        <v>100180</v>
      </c>
      <c r="D1254" s="17" t="s">
        <v>1258</v>
      </c>
      <c r="F1254" s="13"/>
    </row>
    <row r="1255" spans="1:6" ht="13" x14ac:dyDescent="0.3">
      <c r="A1255" s="18" t="s">
        <v>1184</v>
      </c>
      <c r="B1255" s="19" t="s">
        <v>1244</v>
      </c>
      <c r="C1255" s="20">
        <v>100183</v>
      </c>
      <c r="D1255" s="21" t="s">
        <v>1299</v>
      </c>
      <c r="F1255" s="13"/>
    </row>
    <row r="1256" spans="1:6" ht="13" x14ac:dyDescent="0.3">
      <c r="A1256" s="14" t="s">
        <v>1184</v>
      </c>
      <c r="B1256" s="15" t="s">
        <v>1244</v>
      </c>
      <c r="C1256" s="16">
        <v>100187</v>
      </c>
      <c r="D1256" s="17" t="s">
        <v>1300</v>
      </c>
      <c r="F1256" s="13"/>
    </row>
    <row r="1257" spans="1:6" ht="13" x14ac:dyDescent="0.3">
      <c r="A1257" s="18" t="s">
        <v>1184</v>
      </c>
      <c r="B1257" s="19" t="s">
        <v>1244</v>
      </c>
      <c r="C1257" s="20">
        <v>100188</v>
      </c>
      <c r="D1257" s="21" t="s">
        <v>1301</v>
      </c>
      <c r="F1257" s="13"/>
    </row>
    <row r="1258" spans="1:6" ht="13" x14ac:dyDescent="0.3">
      <c r="A1258" s="14" t="s">
        <v>1184</v>
      </c>
      <c r="B1258" s="15" t="s">
        <v>1244</v>
      </c>
      <c r="C1258" s="16">
        <v>100192</v>
      </c>
      <c r="D1258" s="17" t="s">
        <v>1302</v>
      </c>
      <c r="F1258" s="13"/>
    </row>
    <row r="1259" spans="1:6" ht="13" x14ac:dyDescent="0.3">
      <c r="A1259" s="18" t="s">
        <v>1184</v>
      </c>
      <c r="B1259" s="19" t="s">
        <v>1244</v>
      </c>
      <c r="C1259" s="20">
        <v>100194</v>
      </c>
      <c r="D1259" s="21" t="s">
        <v>1303</v>
      </c>
      <c r="E1259" s="22">
        <v>45682</v>
      </c>
      <c r="F1259" s="13" t="s">
        <v>1249</v>
      </c>
    </row>
    <row r="1260" spans="1:6" ht="13" x14ac:dyDescent="0.3">
      <c r="A1260" s="14" t="s">
        <v>1184</v>
      </c>
      <c r="B1260" s="15" t="s">
        <v>1244</v>
      </c>
      <c r="C1260" s="16">
        <v>100195</v>
      </c>
      <c r="D1260" s="17" t="s">
        <v>1304</v>
      </c>
      <c r="E1260" s="27">
        <v>45682</v>
      </c>
      <c r="F1260" s="30" t="s">
        <v>1249</v>
      </c>
    </row>
    <row r="1261" spans="1:6" ht="13" x14ac:dyDescent="0.3">
      <c r="A1261" s="18" t="s">
        <v>1184</v>
      </c>
      <c r="B1261" s="19" t="s">
        <v>1244</v>
      </c>
      <c r="C1261" s="20">
        <v>100199</v>
      </c>
      <c r="D1261" s="21" t="s">
        <v>1305</v>
      </c>
      <c r="E1261" s="27">
        <v>45682</v>
      </c>
      <c r="F1261" s="30" t="s">
        <v>1249</v>
      </c>
    </row>
    <row r="1262" spans="1:6" ht="13" x14ac:dyDescent="0.3">
      <c r="A1262" s="14" t="s">
        <v>1184</v>
      </c>
      <c r="B1262" s="15" t="s">
        <v>1244</v>
      </c>
      <c r="C1262" s="16">
        <v>100200</v>
      </c>
      <c r="D1262" s="17" t="s">
        <v>1306</v>
      </c>
      <c r="E1262" s="22">
        <v>45682</v>
      </c>
      <c r="F1262" s="13" t="s">
        <v>1249</v>
      </c>
    </row>
    <row r="1263" spans="1:6" ht="13" x14ac:dyDescent="0.3">
      <c r="A1263" s="18" t="s">
        <v>1184</v>
      </c>
      <c r="B1263" s="19" t="s">
        <v>1244</v>
      </c>
      <c r="C1263" s="20">
        <v>100203</v>
      </c>
      <c r="D1263" s="21" t="s">
        <v>1307</v>
      </c>
      <c r="E1263" s="22">
        <v>45682</v>
      </c>
      <c r="F1263" s="13" t="s">
        <v>1249</v>
      </c>
    </row>
    <row r="1264" spans="1:6" ht="13" x14ac:dyDescent="0.3">
      <c r="A1264" s="14" t="s">
        <v>1184</v>
      </c>
      <c r="B1264" s="15" t="s">
        <v>1244</v>
      </c>
      <c r="C1264" s="16">
        <v>100206</v>
      </c>
      <c r="D1264" s="17" t="s">
        <v>1308</v>
      </c>
      <c r="E1264" s="27">
        <v>45682</v>
      </c>
      <c r="F1264" s="30" t="s">
        <v>1249</v>
      </c>
    </row>
    <row r="1265" spans="1:6" ht="13" x14ac:dyDescent="0.3">
      <c r="A1265" s="18" t="s">
        <v>1184</v>
      </c>
      <c r="B1265" s="19" t="s">
        <v>1244</v>
      </c>
      <c r="C1265" s="20">
        <v>100207</v>
      </c>
      <c r="D1265" s="21" t="s">
        <v>1277</v>
      </c>
      <c r="E1265" s="22">
        <v>45682</v>
      </c>
      <c r="F1265" s="13" t="s">
        <v>1249</v>
      </c>
    </row>
    <row r="1266" spans="1:6" ht="13" x14ac:dyDescent="0.3">
      <c r="A1266" s="14" t="s">
        <v>1184</v>
      </c>
      <c r="B1266" s="15" t="s">
        <v>1244</v>
      </c>
      <c r="C1266" s="16">
        <v>100208</v>
      </c>
      <c r="D1266" s="17" t="s">
        <v>1309</v>
      </c>
      <c r="E1266" s="22">
        <v>45682</v>
      </c>
      <c r="F1266" s="13" t="s">
        <v>1249</v>
      </c>
    </row>
    <row r="1267" spans="1:6" ht="13" x14ac:dyDescent="0.3">
      <c r="A1267" s="18" t="s">
        <v>1184</v>
      </c>
      <c r="B1267" s="19" t="s">
        <v>1244</v>
      </c>
      <c r="C1267" s="20">
        <v>100211</v>
      </c>
      <c r="D1267" s="21" t="s">
        <v>1310</v>
      </c>
      <c r="E1267" s="22">
        <v>45682</v>
      </c>
      <c r="F1267" s="13" t="s">
        <v>1249</v>
      </c>
    </row>
    <row r="1268" spans="1:6" ht="13" x14ac:dyDescent="0.3">
      <c r="A1268" s="14" t="s">
        <v>1184</v>
      </c>
      <c r="B1268" s="15" t="s">
        <v>1244</v>
      </c>
      <c r="C1268" s="16">
        <v>100212</v>
      </c>
      <c r="D1268" s="17" t="s">
        <v>1311</v>
      </c>
      <c r="E1268" s="27">
        <v>45682</v>
      </c>
      <c r="F1268" s="30" t="s">
        <v>1249</v>
      </c>
    </row>
    <row r="1269" spans="1:6" ht="13" x14ac:dyDescent="0.3">
      <c r="A1269" s="18" t="s">
        <v>1184</v>
      </c>
      <c r="B1269" s="19" t="s">
        <v>1244</v>
      </c>
      <c r="C1269" s="20">
        <v>100213</v>
      </c>
      <c r="D1269" s="21" t="s">
        <v>1312</v>
      </c>
      <c r="E1269" s="22">
        <v>45682</v>
      </c>
      <c r="F1269" s="13" t="s">
        <v>1249</v>
      </c>
    </row>
    <row r="1270" spans="1:6" ht="13" x14ac:dyDescent="0.3">
      <c r="A1270" s="14" t="s">
        <v>1184</v>
      </c>
      <c r="B1270" s="15" t="s">
        <v>1244</v>
      </c>
      <c r="C1270" s="16">
        <v>100214</v>
      </c>
      <c r="D1270" s="17" t="s">
        <v>1313</v>
      </c>
      <c r="E1270" s="22">
        <v>45682</v>
      </c>
      <c r="F1270" s="13" t="s">
        <v>1249</v>
      </c>
    </row>
    <row r="1271" spans="1:6" ht="13" x14ac:dyDescent="0.3">
      <c r="A1271" s="18" t="s">
        <v>1184</v>
      </c>
      <c r="B1271" s="19" t="s">
        <v>1244</v>
      </c>
      <c r="C1271" s="20">
        <v>100215</v>
      </c>
      <c r="D1271" s="21" t="s">
        <v>1314</v>
      </c>
      <c r="E1271" s="22">
        <v>45682</v>
      </c>
      <c r="F1271" s="13" t="s">
        <v>1249</v>
      </c>
    </row>
    <row r="1272" spans="1:6" ht="13" x14ac:dyDescent="0.3">
      <c r="A1272" s="14" t="s">
        <v>1184</v>
      </c>
      <c r="B1272" s="15" t="s">
        <v>1244</v>
      </c>
      <c r="C1272" s="16">
        <v>100219</v>
      </c>
      <c r="D1272" s="17" t="s">
        <v>1315</v>
      </c>
      <c r="E1272" s="22">
        <v>45682</v>
      </c>
      <c r="F1272" s="13" t="s">
        <v>1282</v>
      </c>
    </row>
    <row r="1273" spans="1:6" ht="13" x14ac:dyDescent="0.3">
      <c r="A1273" s="18" t="s">
        <v>1184</v>
      </c>
      <c r="B1273" s="19" t="s">
        <v>1244</v>
      </c>
      <c r="C1273" s="20">
        <v>100223</v>
      </c>
      <c r="D1273" s="21" t="s">
        <v>1316</v>
      </c>
      <c r="E1273" s="22">
        <v>45682</v>
      </c>
      <c r="F1273" s="13" t="s">
        <v>1282</v>
      </c>
    </row>
    <row r="1274" spans="1:6" ht="13" x14ac:dyDescent="0.3">
      <c r="A1274" s="14" t="s">
        <v>1184</v>
      </c>
      <c r="B1274" s="15" t="s">
        <v>1244</v>
      </c>
      <c r="C1274" s="16">
        <v>100225</v>
      </c>
      <c r="D1274" s="17" t="s">
        <v>1317</v>
      </c>
      <c r="E1274" s="22">
        <v>45682</v>
      </c>
      <c r="F1274" s="13" t="s">
        <v>1282</v>
      </c>
    </row>
    <row r="1275" spans="1:6" ht="13" x14ac:dyDescent="0.3">
      <c r="A1275" s="18" t="s">
        <v>1184</v>
      </c>
      <c r="B1275" s="19" t="s">
        <v>1244</v>
      </c>
      <c r="C1275" s="20">
        <v>100228</v>
      </c>
      <c r="D1275" s="21" t="s">
        <v>1318</v>
      </c>
      <c r="E1275" s="22">
        <v>45682</v>
      </c>
      <c r="F1275" s="13" t="s">
        <v>1282</v>
      </c>
    </row>
    <row r="1276" spans="1:6" ht="13" x14ac:dyDescent="0.3">
      <c r="A1276" s="14" t="s">
        <v>1184</v>
      </c>
      <c r="B1276" s="15" t="s">
        <v>1244</v>
      </c>
      <c r="C1276" s="16">
        <v>100229</v>
      </c>
      <c r="D1276" s="17" t="s">
        <v>1319</v>
      </c>
      <c r="E1276" s="22">
        <v>45682</v>
      </c>
      <c r="F1276" s="13" t="s">
        <v>1282</v>
      </c>
    </row>
    <row r="1277" spans="1:6" ht="13" x14ac:dyDescent="0.3">
      <c r="A1277" s="18" t="s">
        <v>1184</v>
      </c>
      <c r="B1277" s="19" t="s">
        <v>1244</v>
      </c>
      <c r="C1277" s="20">
        <v>100233</v>
      </c>
      <c r="D1277" s="21" t="s">
        <v>1320</v>
      </c>
      <c r="E1277" s="22">
        <v>45682</v>
      </c>
      <c r="F1277" s="13" t="s">
        <v>1282</v>
      </c>
    </row>
    <row r="1278" spans="1:6" ht="13" x14ac:dyDescent="0.3">
      <c r="A1278" s="14" t="s">
        <v>1184</v>
      </c>
      <c r="B1278" s="15" t="s">
        <v>1244</v>
      </c>
      <c r="C1278" s="16">
        <v>100236</v>
      </c>
      <c r="D1278" s="17" t="s">
        <v>1321</v>
      </c>
      <c r="F1278" s="13"/>
    </row>
    <row r="1279" spans="1:6" ht="13" x14ac:dyDescent="0.3">
      <c r="A1279" s="18" t="s">
        <v>1184</v>
      </c>
      <c r="B1279" s="19" t="s">
        <v>1244</v>
      </c>
      <c r="C1279" s="20">
        <v>100237</v>
      </c>
      <c r="D1279" s="21" t="s">
        <v>1322</v>
      </c>
      <c r="F1279" s="13"/>
    </row>
    <row r="1280" spans="1:6" ht="13" x14ac:dyDescent="0.3">
      <c r="A1280" s="14" t="s">
        <v>1184</v>
      </c>
      <c r="B1280" s="15" t="s">
        <v>1244</v>
      </c>
      <c r="C1280" s="16">
        <v>100238</v>
      </c>
      <c r="D1280" s="17" t="s">
        <v>1323</v>
      </c>
      <c r="F1280" s="13"/>
    </row>
    <row r="1281" spans="1:6" ht="13" x14ac:dyDescent="0.3">
      <c r="A1281" s="18" t="s">
        <v>1184</v>
      </c>
      <c r="B1281" s="19" t="s">
        <v>1244</v>
      </c>
      <c r="C1281" s="20">
        <v>100239</v>
      </c>
      <c r="D1281" s="21" t="s">
        <v>1324</v>
      </c>
      <c r="F1281" s="13"/>
    </row>
    <row r="1282" spans="1:6" ht="13" x14ac:dyDescent="0.3">
      <c r="A1282" s="14" t="s">
        <v>1184</v>
      </c>
      <c r="B1282" s="15" t="s">
        <v>1244</v>
      </c>
      <c r="C1282" s="16">
        <v>100241</v>
      </c>
      <c r="D1282" s="17" t="s">
        <v>1325</v>
      </c>
      <c r="F1282" s="13"/>
    </row>
    <row r="1283" spans="1:6" ht="13" x14ac:dyDescent="0.3">
      <c r="A1283" s="18" t="s">
        <v>1184</v>
      </c>
      <c r="B1283" s="19" t="s">
        <v>1244</v>
      </c>
      <c r="C1283" s="20">
        <v>100242</v>
      </c>
      <c r="D1283" s="21" t="s">
        <v>1326</v>
      </c>
      <c r="F1283" s="13"/>
    </row>
    <row r="1284" spans="1:6" ht="13" x14ac:dyDescent="0.3">
      <c r="A1284" s="14" t="s">
        <v>1184</v>
      </c>
      <c r="B1284" s="15" t="s">
        <v>1244</v>
      </c>
      <c r="C1284" s="16">
        <v>100243</v>
      </c>
      <c r="D1284" s="17" t="s">
        <v>1327</v>
      </c>
      <c r="F1284" s="13"/>
    </row>
    <row r="1285" spans="1:6" ht="13" x14ac:dyDescent="0.3">
      <c r="A1285" s="18" t="s">
        <v>1184</v>
      </c>
      <c r="B1285" s="19" t="s">
        <v>1244</v>
      </c>
      <c r="C1285" s="20">
        <v>100244</v>
      </c>
      <c r="D1285" s="21" t="s">
        <v>1328</v>
      </c>
      <c r="F1285" s="13"/>
    </row>
    <row r="1286" spans="1:6" ht="13" x14ac:dyDescent="0.3">
      <c r="A1286" s="14" t="s">
        <v>1184</v>
      </c>
      <c r="B1286" s="15" t="s">
        <v>1244</v>
      </c>
      <c r="C1286" s="16">
        <v>100247</v>
      </c>
      <c r="D1286" s="17" t="s">
        <v>1329</v>
      </c>
      <c r="F1286" s="13"/>
    </row>
    <row r="1287" spans="1:6" ht="13" x14ac:dyDescent="0.3">
      <c r="A1287" s="18" t="s">
        <v>1184</v>
      </c>
      <c r="B1287" s="19" t="s">
        <v>1244</v>
      </c>
      <c r="C1287" s="20">
        <v>100253</v>
      </c>
      <c r="D1287" s="21" t="s">
        <v>1330</v>
      </c>
      <c r="E1287" s="22">
        <v>45682</v>
      </c>
      <c r="F1287" s="13" t="s">
        <v>1246</v>
      </c>
    </row>
    <row r="1288" spans="1:6" ht="13" x14ac:dyDescent="0.3">
      <c r="A1288" s="14" t="s">
        <v>1184</v>
      </c>
      <c r="B1288" s="15" t="s">
        <v>1244</v>
      </c>
      <c r="C1288" s="16">
        <v>100257</v>
      </c>
      <c r="D1288" s="17" t="s">
        <v>1331</v>
      </c>
      <c r="E1288" s="22">
        <v>45682</v>
      </c>
      <c r="F1288" s="13" t="s">
        <v>1246</v>
      </c>
    </row>
    <row r="1289" spans="1:6" ht="13" x14ac:dyDescent="0.3">
      <c r="A1289" s="18" t="s">
        <v>1184</v>
      </c>
      <c r="B1289" s="19" t="s">
        <v>1244</v>
      </c>
      <c r="C1289" s="20">
        <v>100260</v>
      </c>
      <c r="D1289" s="21" t="s">
        <v>1332</v>
      </c>
      <c r="E1289" s="22">
        <v>45682</v>
      </c>
      <c r="F1289" s="13" t="s">
        <v>1246</v>
      </c>
    </row>
    <row r="1290" spans="1:6" ht="13" x14ac:dyDescent="0.3">
      <c r="A1290" s="14" t="s">
        <v>1184</v>
      </c>
      <c r="B1290" s="15" t="s">
        <v>1244</v>
      </c>
      <c r="C1290" s="16">
        <v>100265</v>
      </c>
      <c r="D1290" s="17" t="s">
        <v>1333</v>
      </c>
      <c r="E1290" s="22">
        <v>45682</v>
      </c>
      <c r="F1290" s="13" t="s">
        <v>1246</v>
      </c>
    </row>
    <row r="1291" spans="1:6" ht="13" x14ac:dyDescent="0.3">
      <c r="A1291" s="18" t="s">
        <v>1184</v>
      </c>
      <c r="B1291" s="19" t="s">
        <v>1244</v>
      </c>
      <c r="C1291" s="20">
        <v>100267</v>
      </c>
      <c r="D1291" s="21" t="s">
        <v>1334</v>
      </c>
      <c r="E1291" s="22">
        <v>45682</v>
      </c>
      <c r="F1291" s="13" t="s">
        <v>1246</v>
      </c>
    </row>
    <row r="1292" spans="1:6" ht="13" x14ac:dyDescent="0.3">
      <c r="A1292" s="14" t="s">
        <v>1184</v>
      </c>
      <c r="B1292" s="15" t="s">
        <v>1244</v>
      </c>
      <c r="C1292" s="16">
        <v>100270</v>
      </c>
      <c r="D1292" s="17" t="s">
        <v>1335</v>
      </c>
      <c r="E1292" s="22">
        <v>45682</v>
      </c>
      <c r="F1292" s="13" t="s">
        <v>1246</v>
      </c>
    </row>
    <row r="1293" spans="1:6" ht="13" x14ac:dyDescent="0.3">
      <c r="A1293" s="18" t="s">
        <v>1184</v>
      </c>
      <c r="B1293" s="19" t="s">
        <v>1244</v>
      </c>
      <c r="C1293" s="20">
        <v>100272</v>
      </c>
      <c r="D1293" s="21" t="s">
        <v>1336</v>
      </c>
      <c r="E1293" s="22">
        <v>45682</v>
      </c>
      <c r="F1293" s="13" t="s">
        <v>1246</v>
      </c>
    </row>
    <row r="1294" spans="1:6" ht="13" x14ac:dyDescent="0.3">
      <c r="A1294" s="14" t="s">
        <v>1184</v>
      </c>
      <c r="B1294" s="15" t="s">
        <v>1244</v>
      </c>
      <c r="C1294" s="16">
        <v>100279</v>
      </c>
      <c r="D1294" s="17" t="s">
        <v>1337</v>
      </c>
      <c r="E1294" s="22">
        <v>45682</v>
      </c>
      <c r="F1294" s="13" t="s">
        <v>1282</v>
      </c>
    </row>
    <row r="1295" spans="1:6" ht="13" x14ac:dyDescent="0.3">
      <c r="A1295" s="18" t="s">
        <v>1184</v>
      </c>
      <c r="B1295" s="19" t="s">
        <v>1244</v>
      </c>
      <c r="C1295" s="20">
        <v>100285</v>
      </c>
      <c r="D1295" s="21" t="s">
        <v>1338</v>
      </c>
      <c r="E1295" s="22">
        <v>45682</v>
      </c>
      <c r="F1295" s="13" t="s">
        <v>1282</v>
      </c>
    </row>
    <row r="1296" spans="1:6" ht="13" x14ac:dyDescent="0.3">
      <c r="A1296" s="14" t="s">
        <v>1184</v>
      </c>
      <c r="B1296" s="15" t="s">
        <v>1244</v>
      </c>
      <c r="C1296" s="16">
        <v>100288</v>
      </c>
      <c r="D1296" s="17" t="s">
        <v>1339</v>
      </c>
      <c r="E1296" s="22">
        <v>45682</v>
      </c>
      <c r="F1296" s="13" t="s">
        <v>1340</v>
      </c>
    </row>
    <row r="1297" spans="1:6" ht="13" x14ac:dyDescent="0.3">
      <c r="A1297" s="18" t="s">
        <v>1184</v>
      </c>
      <c r="B1297" s="19" t="s">
        <v>1244</v>
      </c>
      <c r="C1297" s="20">
        <v>100289</v>
      </c>
      <c r="D1297" s="21" t="s">
        <v>1341</v>
      </c>
      <c r="E1297" s="22">
        <v>45682</v>
      </c>
      <c r="F1297" s="13" t="s">
        <v>1340</v>
      </c>
    </row>
    <row r="1298" spans="1:6" ht="13" x14ac:dyDescent="0.3">
      <c r="A1298" s="14" t="s">
        <v>1184</v>
      </c>
      <c r="B1298" s="15" t="s">
        <v>1244</v>
      </c>
      <c r="C1298" s="16">
        <v>100292</v>
      </c>
      <c r="D1298" s="17" t="s">
        <v>1342</v>
      </c>
      <c r="E1298" s="22">
        <v>45682</v>
      </c>
      <c r="F1298" s="13" t="s">
        <v>1340</v>
      </c>
    </row>
    <row r="1299" spans="1:6" ht="13" x14ac:dyDescent="0.3">
      <c r="A1299" s="18" t="s">
        <v>1184</v>
      </c>
      <c r="B1299" s="19" t="s">
        <v>1244</v>
      </c>
      <c r="C1299" s="20">
        <v>100293</v>
      </c>
      <c r="D1299" s="21" t="s">
        <v>1343</v>
      </c>
      <c r="E1299" s="22">
        <v>45682</v>
      </c>
      <c r="F1299" s="13" t="s">
        <v>1340</v>
      </c>
    </row>
    <row r="1300" spans="1:6" ht="13" x14ac:dyDescent="0.3">
      <c r="A1300" s="14" t="s">
        <v>1184</v>
      </c>
      <c r="B1300" s="15" t="s">
        <v>1244</v>
      </c>
      <c r="C1300" s="16">
        <v>100294</v>
      </c>
      <c r="D1300" s="17" t="s">
        <v>1344</v>
      </c>
      <c r="E1300" s="22">
        <v>45682</v>
      </c>
      <c r="F1300" s="13" t="s">
        <v>1340</v>
      </c>
    </row>
    <row r="1301" spans="1:6" ht="13" x14ac:dyDescent="0.3">
      <c r="A1301" s="18" t="s">
        <v>1184</v>
      </c>
      <c r="B1301" s="19" t="s">
        <v>1244</v>
      </c>
      <c r="C1301" s="20">
        <v>100296</v>
      </c>
      <c r="D1301" s="21" t="s">
        <v>1345</v>
      </c>
      <c r="E1301" s="22">
        <v>45682</v>
      </c>
      <c r="F1301" s="13" t="s">
        <v>1340</v>
      </c>
    </row>
    <row r="1302" spans="1:6" ht="13" x14ac:dyDescent="0.3">
      <c r="A1302" s="14" t="s">
        <v>1184</v>
      </c>
      <c r="B1302" s="15" t="s">
        <v>1244</v>
      </c>
      <c r="C1302" s="16">
        <v>100298</v>
      </c>
      <c r="D1302" s="17" t="s">
        <v>1346</v>
      </c>
      <c r="E1302" s="22">
        <v>45682</v>
      </c>
      <c r="F1302" s="13" t="s">
        <v>1340</v>
      </c>
    </row>
    <row r="1303" spans="1:6" ht="13" x14ac:dyDescent="0.3">
      <c r="A1303" s="18" t="s">
        <v>1184</v>
      </c>
      <c r="B1303" s="19" t="s">
        <v>1244</v>
      </c>
      <c r="C1303" s="20">
        <v>100299</v>
      </c>
      <c r="D1303" s="21" t="s">
        <v>1347</v>
      </c>
      <c r="E1303" s="22">
        <v>45682</v>
      </c>
      <c r="F1303" s="13" t="s">
        <v>1340</v>
      </c>
    </row>
    <row r="1304" spans="1:6" ht="13" x14ac:dyDescent="0.3">
      <c r="A1304" s="14" t="s">
        <v>1184</v>
      </c>
      <c r="B1304" s="15" t="s">
        <v>1244</v>
      </c>
      <c r="C1304" s="16">
        <v>100300</v>
      </c>
      <c r="D1304" s="17" t="s">
        <v>1348</v>
      </c>
      <c r="F1304" s="13"/>
    </row>
    <row r="1305" spans="1:6" ht="13" x14ac:dyDescent="0.3">
      <c r="A1305" s="18" t="s">
        <v>1184</v>
      </c>
      <c r="B1305" s="19" t="s">
        <v>1244</v>
      </c>
      <c r="C1305" s="20">
        <v>100301</v>
      </c>
      <c r="D1305" s="21" t="s">
        <v>1349</v>
      </c>
      <c r="E1305" s="22">
        <v>45682</v>
      </c>
      <c r="F1305" s="13" t="s">
        <v>1340</v>
      </c>
    </row>
    <row r="1306" spans="1:6" ht="13" x14ac:dyDescent="0.3">
      <c r="A1306" s="14" t="s">
        <v>1184</v>
      </c>
      <c r="B1306" s="15" t="s">
        <v>1244</v>
      </c>
      <c r="C1306" s="16">
        <v>100303</v>
      </c>
      <c r="D1306" s="17" t="s">
        <v>1350</v>
      </c>
      <c r="E1306" s="22">
        <v>45682</v>
      </c>
      <c r="F1306" s="13" t="s">
        <v>1340</v>
      </c>
    </row>
    <row r="1307" spans="1:6" ht="13" x14ac:dyDescent="0.3">
      <c r="A1307" s="18" t="s">
        <v>1184</v>
      </c>
      <c r="B1307" s="19" t="s">
        <v>1244</v>
      </c>
      <c r="C1307" s="20">
        <v>100306</v>
      </c>
      <c r="D1307" s="21" t="s">
        <v>1351</v>
      </c>
      <c r="E1307" s="22">
        <v>45682</v>
      </c>
      <c r="F1307" s="13" t="s">
        <v>1340</v>
      </c>
    </row>
    <row r="1308" spans="1:6" ht="13" x14ac:dyDescent="0.3">
      <c r="A1308" s="14" t="s">
        <v>1184</v>
      </c>
      <c r="B1308" s="15" t="s">
        <v>1244</v>
      </c>
      <c r="C1308" s="16">
        <v>100311</v>
      </c>
      <c r="D1308" s="17" t="s">
        <v>1352</v>
      </c>
      <c r="E1308" s="22">
        <v>45682</v>
      </c>
      <c r="F1308" s="13" t="s">
        <v>1340</v>
      </c>
    </row>
    <row r="1309" spans="1:6" ht="13" x14ac:dyDescent="0.3">
      <c r="A1309" s="18" t="s">
        <v>1184</v>
      </c>
      <c r="B1309" s="19" t="s">
        <v>1244</v>
      </c>
      <c r="C1309" s="20">
        <v>100314</v>
      </c>
      <c r="D1309" s="21" t="s">
        <v>1337</v>
      </c>
      <c r="E1309" s="22">
        <v>45682</v>
      </c>
      <c r="F1309" s="13" t="s">
        <v>1340</v>
      </c>
    </row>
    <row r="1310" spans="1:6" ht="13" x14ac:dyDescent="0.3">
      <c r="A1310" s="14" t="s">
        <v>1184</v>
      </c>
      <c r="B1310" s="15" t="s">
        <v>1244</v>
      </c>
      <c r="C1310" s="16">
        <v>100316</v>
      </c>
      <c r="D1310" s="17" t="s">
        <v>1353</v>
      </c>
      <c r="E1310" s="22">
        <v>45682</v>
      </c>
      <c r="F1310" s="13" t="s">
        <v>1340</v>
      </c>
    </row>
    <row r="1311" spans="1:6" ht="13" x14ac:dyDescent="0.3">
      <c r="A1311" s="18" t="s">
        <v>1184</v>
      </c>
      <c r="B1311" s="19" t="s">
        <v>1244</v>
      </c>
      <c r="C1311" s="20">
        <v>100318</v>
      </c>
      <c r="D1311" s="21" t="s">
        <v>1354</v>
      </c>
      <c r="E1311" s="22">
        <v>45682</v>
      </c>
      <c r="F1311" s="13" t="s">
        <v>1340</v>
      </c>
    </row>
    <row r="1312" spans="1:6" ht="13" x14ac:dyDescent="0.3">
      <c r="A1312" s="14" t="s">
        <v>1184</v>
      </c>
      <c r="B1312" s="15" t="s">
        <v>1244</v>
      </c>
      <c r="C1312" s="16">
        <v>100322</v>
      </c>
      <c r="D1312" s="17" t="s">
        <v>1355</v>
      </c>
      <c r="E1312" s="22">
        <v>45682</v>
      </c>
      <c r="F1312" s="13" t="s">
        <v>1340</v>
      </c>
    </row>
    <row r="1313" spans="1:6" ht="13" x14ac:dyDescent="0.3">
      <c r="A1313" s="18" t="s">
        <v>1184</v>
      </c>
      <c r="B1313" s="19" t="s">
        <v>1244</v>
      </c>
      <c r="C1313" s="20">
        <v>100323</v>
      </c>
      <c r="D1313" s="21" t="s">
        <v>1356</v>
      </c>
      <c r="E1313" s="22">
        <v>45682</v>
      </c>
      <c r="F1313" s="13" t="s">
        <v>1340</v>
      </c>
    </row>
    <row r="1314" spans="1:6" ht="13" x14ac:dyDescent="0.3">
      <c r="A1314" s="14" t="s">
        <v>1184</v>
      </c>
      <c r="B1314" s="15" t="s">
        <v>1244</v>
      </c>
      <c r="C1314" s="16">
        <v>100324</v>
      </c>
      <c r="D1314" s="17" t="s">
        <v>1357</v>
      </c>
      <c r="E1314" s="22">
        <v>45682</v>
      </c>
      <c r="F1314" s="13" t="s">
        <v>1340</v>
      </c>
    </row>
    <row r="1315" spans="1:6" ht="13" x14ac:dyDescent="0.3">
      <c r="A1315" s="18" t="s">
        <v>1184</v>
      </c>
      <c r="B1315" s="19" t="s">
        <v>1244</v>
      </c>
      <c r="C1315" s="20">
        <v>150005</v>
      </c>
      <c r="D1315" s="21" t="s">
        <v>27</v>
      </c>
      <c r="E1315" s="22">
        <v>45682</v>
      </c>
      <c r="F1315" s="13" t="s">
        <v>1340</v>
      </c>
    </row>
    <row r="1316" spans="1:6" ht="13" x14ac:dyDescent="0.3">
      <c r="A1316" s="14" t="s">
        <v>1184</v>
      </c>
      <c r="B1316" s="15" t="s">
        <v>1244</v>
      </c>
      <c r="C1316" s="16">
        <v>150007</v>
      </c>
      <c r="D1316" s="17" t="s">
        <v>1358</v>
      </c>
      <c r="E1316" s="27">
        <v>45682</v>
      </c>
      <c r="F1316" s="30" t="s">
        <v>1249</v>
      </c>
    </row>
    <row r="1317" spans="1:6" ht="13" x14ac:dyDescent="0.3">
      <c r="A1317" s="18" t="s">
        <v>1184</v>
      </c>
      <c r="B1317" s="19" t="s">
        <v>1244</v>
      </c>
      <c r="C1317" s="20">
        <v>150008</v>
      </c>
      <c r="D1317" s="21" t="s">
        <v>1359</v>
      </c>
      <c r="E1317" s="22">
        <v>45682</v>
      </c>
      <c r="F1317" s="13" t="s">
        <v>1249</v>
      </c>
    </row>
    <row r="1318" spans="1:6" ht="13" x14ac:dyDescent="0.3">
      <c r="A1318" s="14" t="s">
        <v>1184</v>
      </c>
      <c r="B1318" s="15" t="s">
        <v>1244</v>
      </c>
      <c r="C1318" s="16">
        <v>150011</v>
      </c>
      <c r="D1318" s="17" t="s">
        <v>1360</v>
      </c>
      <c r="F1318" s="13"/>
    </row>
    <row r="1319" spans="1:6" ht="13" x14ac:dyDescent="0.3">
      <c r="A1319" s="18" t="s">
        <v>1184</v>
      </c>
      <c r="B1319" s="19" t="s">
        <v>1244</v>
      </c>
      <c r="C1319" s="20">
        <v>150015</v>
      </c>
      <c r="D1319" s="21" t="s">
        <v>1361</v>
      </c>
      <c r="E1319" s="22">
        <v>45682</v>
      </c>
      <c r="F1319" s="13" t="s">
        <v>1246</v>
      </c>
    </row>
    <row r="1320" spans="1:6" ht="13" x14ac:dyDescent="0.3">
      <c r="A1320" s="14" t="s">
        <v>1184</v>
      </c>
      <c r="B1320" s="15" t="s">
        <v>1244</v>
      </c>
      <c r="C1320" s="16">
        <v>150016</v>
      </c>
      <c r="D1320" s="17" t="s">
        <v>1362</v>
      </c>
      <c r="E1320" s="22">
        <v>45682</v>
      </c>
      <c r="F1320" s="13" t="s">
        <v>1340</v>
      </c>
    </row>
    <row r="1321" spans="1:6" ht="13" x14ac:dyDescent="0.3">
      <c r="A1321" s="18" t="s">
        <v>1184</v>
      </c>
      <c r="B1321" s="19" t="s">
        <v>1244</v>
      </c>
      <c r="C1321" s="20">
        <v>150020</v>
      </c>
      <c r="D1321" s="21" t="s">
        <v>1363</v>
      </c>
      <c r="E1321" s="22">
        <v>45682</v>
      </c>
      <c r="F1321" s="13" t="s">
        <v>1282</v>
      </c>
    </row>
    <row r="1322" spans="1:6" ht="13" x14ac:dyDescent="0.3">
      <c r="A1322" s="14" t="s">
        <v>1184</v>
      </c>
      <c r="B1322" s="15" t="s">
        <v>1244</v>
      </c>
      <c r="C1322" s="16">
        <v>300004</v>
      </c>
      <c r="D1322" s="17" t="s">
        <v>1364</v>
      </c>
      <c r="E1322" s="22">
        <v>45682</v>
      </c>
      <c r="F1322" s="13" t="s">
        <v>1262</v>
      </c>
    </row>
    <row r="1323" spans="1:6" ht="13" x14ac:dyDescent="0.3">
      <c r="A1323" s="18" t="s">
        <v>1184</v>
      </c>
      <c r="B1323" s="19" t="s">
        <v>1244</v>
      </c>
      <c r="C1323" s="20">
        <v>300006</v>
      </c>
      <c r="D1323" s="21" t="s">
        <v>1365</v>
      </c>
      <c r="E1323" s="27">
        <v>45682</v>
      </c>
      <c r="F1323" s="30" t="s">
        <v>1249</v>
      </c>
    </row>
    <row r="1324" spans="1:6" ht="13" x14ac:dyDescent="0.3">
      <c r="A1324" s="14" t="s">
        <v>1184</v>
      </c>
      <c r="B1324" s="15" t="s">
        <v>1244</v>
      </c>
      <c r="C1324" s="16">
        <v>300008</v>
      </c>
      <c r="D1324" s="17" t="s">
        <v>1366</v>
      </c>
      <c r="E1324" s="22">
        <v>45682</v>
      </c>
      <c r="F1324" s="13" t="s">
        <v>1262</v>
      </c>
    </row>
    <row r="1325" spans="1:6" ht="13" x14ac:dyDescent="0.3">
      <c r="A1325" s="18" t="s">
        <v>1184</v>
      </c>
      <c r="B1325" s="19" t="s">
        <v>1244</v>
      </c>
      <c r="C1325" s="20">
        <v>300011</v>
      </c>
      <c r="D1325" s="21" t="s">
        <v>1367</v>
      </c>
      <c r="E1325" s="22">
        <v>45682</v>
      </c>
      <c r="F1325" s="13" t="s">
        <v>1262</v>
      </c>
    </row>
    <row r="1326" spans="1:6" ht="13" x14ac:dyDescent="0.3">
      <c r="A1326" s="14" t="s">
        <v>1184</v>
      </c>
      <c r="B1326" s="15" t="s">
        <v>1244</v>
      </c>
      <c r="C1326" s="16">
        <v>300018</v>
      </c>
      <c r="D1326" s="17" t="s">
        <v>1368</v>
      </c>
      <c r="E1326" s="22">
        <v>45682</v>
      </c>
      <c r="F1326" s="13" t="s">
        <v>1249</v>
      </c>
    </row>
    <row r="1327" spans="1:6" ht="13" x14ac:dyDescent="0.3">
      <c r="A1327" s="18" t="s">
        <v>1184</v>
      </c>
      <c r="B1327" s="19" t="s">
        <v>1244</v>
      </c>
      <c r="C1327" s="20">
        <v>300019</v>
      </c>
      <c r="D1327" s="21" t="s">
        <v>1369</v>
      </c>
      <c r="E1327" s="27">
        <v>45682</v>
      </c>
      <c r="F1327" s="30" t="s">
        <v>1249</v>
      </c>
    </row>
    <row r="1328" spans="1:6" ht="13" x14ac:dyDescent="0.3">
      <c r="A1328" s="14" t="s">
        <v>1184</v>
      </c>
      <c r="B1328" s="15" t="s">
        <v>1244</v>
      </c>
      <c r="C1328" s="16">
        <v>300022</v>
      </c>
      <c r="D1328" s="17" t="s">
        <v>1370</v>
      </c>
      <c r="E1328" s="22">
        <v>45682</v>
      </c>
      <c r="F1328" s="13" t="s">
        <v>1288</v>
      </c>
    </row>
    <row r="1329" spans="1:6" ht="13" x14ac:dyDescent="0.3">
      <c r="A1329" s="18" t="s">
        <v>1184</v>
      </c>
      <c r="B1329" s="19" t="s">
        <v>1244</v>
      </c>
      <c r="C1329" s="20">
        <v>300024</v>
      </c>
      <c r="D1329" s="21" t="s">
        <v>1371</v>
      </c>
      <c r="E1329" s="27">
        <v>45682</v>
      </c>
      <c r="F1329" s="30" t="s">
        <v>1249</v>
      </c>
    </row>
    <row r="1330" spans="1:6" ht="13" x14ac:dyDescent="0.3">
      <c r="A1330" s="14" t="s">
        <v>1184</v>
      </c>
      <c r="B1330" s="15" t="s">
        <v>1244</v>
      </c>
      <c r="C1330" s="16">
        <v>300026</v>
      </c>
      <c r="D1330" s="17" t="s">
        <v>1372</v>
      </c>
      <c r="E1330" s="27">
        <v>45682</v>
      </c>
      <c r="F1330" s="30" t="s">
        <v>1249</v>
      </c>
    </row>
    <row r="1331" spans="1:6" ht="13" x14ac:dyDescent="0.3">
      <c r="A1331" s="18" t="s">
        <v>1184</v>
      </c>
      <c r="B1331" s="19" t="s">
        <v>1244</v>
      </c>
      <c r="C1331" s="20">
        <v>300031</v>
      </c>
      <c r="D1331" s="21" t="s">
        <v>1373</v>
      </c>
      <c r="E1331" s="22">
        <v>45682</v>
      </c>
      <c r="F1331" s="13" t="s">
        <v>1340</v>
      </c>
    </row>
    <row r="1332" spans="1:6" ht="13" x14ac:dyDescent="0.3">
      <c r="A1332" s="14" t="s">
        <v>1184</v>
      </c>
      <c r="B1332" s="15" t="s">
        <v>1244</v>
      </c>
      <c r="C1332" s="16">
        <v>320805</v>
      </c>
      <c r="D1332" s="17" t="s">
        <v>1374</v>
      </c>
      <c r="F1332" s="13"/>
    </row>
    <row r="1333" spans="1:6" ht="13" x14ac:dyDescent="0.3">
      <c r="A1333" s="18" t="s">
        <v>1184</v>
      </c>
      <c r="B1333" s="19" t="s">
        <v>1244</v>
      </c>
      <c r="C1333" s="20">
        <v>320806</v>
      </c>
      <c r="D1333" s="21" t="s">
        <v>1375</v>
      </c>
      <c r="E1333" s="22">
        <v>45682</v>
      </c>
      <c r="F1333" s="13" t="s">
        <v>1262</v>
      </c>
    </row>
    <row r="1334" spans="1:6" ht="13" x14ac:dyDescent="0.3">
      <c r="A1334" s="14" t="s">
        <v>1184</v>
      </c>
      <c r="B1334" s="15" t="s">
        <v>1244</v>
      </c>
      <c r="C1334" s="16">
        <v>320807</v>
      </c>
      <c r="D1334" s="17" t="s">
        <v>1376</v>
      </c>
      <c r="E1334" s="22">
        <v>45682</v>
      </c>
      <c r="F1334" s="13" t="s">
        <v>1282</v>
      </c>
    </row>
    <row r="1335" spans="1:6" ht="13" x14ac:dyDescent="0.3">
      <c r="A1335" s="18" t="s">
        <v>1184</v>
      </c>
      <c r="B1335" s="19" t="s">
        <v>1244</v>
      </c>
      <c r="C1335" s="20">
        <v>320808</v>
      </c>
      <c r="D1335" s="21" t="s">
        <v>1377</v>
      </c>
      <c r="E1335" s="22">
        <v>45682</v>
      </c>
      <c r="F1335" s="13" t="s">
        <v>1282</v>
      </c>
    </row>
    <row r="1336" spans="1:6" ht="13" x14ac:dyDescent="0.3">
      <c r="A1336" s="14" t="s">
        <v>1184</v>
      </c>
      <c r="B1336" s="15" t="s">
        <v>1244</v>
      </c>
      <c r="C1336" s="16">
        <v>320809</v>
      </c>
      <c r="D1336" s="17" t="s">
        <v>1378</v>
      </c>
      <c r="E1336" s="22">
        <v>45682</v>
      </c>
      <c r="F1336" s="13" t="s">
        <v>1282</v>
      </c>
    </row>
    <row r="1337" spans="1:6" ht="13" x14ac:dyDescent="0.3">
      <c r="A1337" s="18" t="s">
        <v>1184</v>
      </c>
      <c r="B1337" s="19" t="s">
        <v>1244</v>
      </c>
      <c r="C1337" s="20">
        <v>320811</v>
      </c>
      <c r="D1337" s="21" t="s">
        <v>1379</v>
      </c>
      <c r="E1337" s="22">
        <v>45682</v>
      </c>
      <c r="F1337" s="13" t="s">
        <v>1262</v>
      </c>
    </row>
    <row r="1338" spans="1:6" ht="13" x14ac:dyDescent="0.3">
      <c r="A1338" s="14" t="s">
        <v>1184</v>
      </c>
      <c r="B1338" s="15" t="s">
        <v>1244</v>
      </c>
      <c r="C1338" s="16">
        <v>320812</v>
      </c>
      <c r="D1338" s="17" t="s">
        <v>1380</v>
      </c>
      <c r="E1338" s="22">
        <v>45682</v>
      </c>
      <c r="F1338" s="13" t="s">
        <v>1262</v>
      </c>
    </row>
    <row r="1339" spans="1:6" ht="13" x14ac:dyDescent="0.3">
      <c r="A1339" s="18" t="s">
        <v>1184</v>
      </c>
      <c r="B1339" s="19" t="s">
        <v>1244</v>
      </c>
      <c r="C1339" s="20">
        <v>320817</v>
      </c>
      <c r="D1339" s="21" t="s">
        <v>1381</v>
      </c>
      <c r="E1339" s="22">
        <v>45682</v>
      </c>
      <c r="F1339" s="13" t="s">
        <v>1282</v>
      </c>
    </row>
    <row r="1340" spans="1:6" ht="13" x14ac:dyDescent="0.3">
      <c r="A1340" s="14" t="s">
        <v>1184</v>
      </c>
      <c r="B1340" s="15" t="s">
        <v>1244</v>
      </c>
      <c r="C1340" s="16">
        <v>320818</v>
      </c>
      <c r="D1340" s="17" t="s">
        <v>1382</v>
      </c>
      <c r="E1340" s="22">
        <v>45682</v>
      </c>
      <c r="F1340" s="13" t="s">
        <v>1282</v>
      </c>
    </row>
    <row r="1341" spans="1:6" ht="13" x14ac:dyDescent="0.3">
      <c r="A1341" s="18" t="s">
        <v>1184</v>
      </c>
      <c r="B1341" s="19" t="s">
        <v>1244</v>
      </c>
      <c r="C1341" s="20">
        <v>500000</v>
      </c>
      <c r="D1341" s="21" t="s">
        <v>1383</v>
      </c>
      <c r="F1341" s="13"/>
    </row>
    <row r="1342" spans="1:6" ht="13" x14ac:dyDescent="0.3">
      <c r="A1342" s="14" t="s">
        <v>1184</v>
      </c>
      <c r="B1342" s="15" t="s">
        <v>1244</v>
      </c>
      <c r="C1342" s="16">
        <v>500591</v>
      </c>
      <c r="D1342" s="17" t="s">
        <v>1384</v>
      </c>
      <c r="E1342" s="22">
        <v>45682</v>
      </c>
      <c r="F1342" s="13" t="s">
        <v>1340</v>
      </c>
    </row>
    <row r="1343" spans="1:6" ht="13" x14ac:dyDescent="0.3">
      <c r="A1343" s="18" t="s">
        <v>1184</v>
      </c>
      <c r="B1343" s="19" t="s">
        <v>1244</v>
      </c>
      <c r="C1343" s="20">
        <v>502581</v>
      </c>
      <c r="D1343" s="21" t="s">
        <v>1385</v>
      </c>
      <c r="E1343" s="27">
        <v>45682</v>
      </c>
      <c r="F1343" s="30" t="s">
        <v>1249</v>
      </c>
    </row>
    <row r="1344" spans="1:6" ht="13" x14ac:dyDescent="0.3">
      <c r="A1344" s="14" t="s">
        <v>1184</v>
      </c>
      <c r="B1344" s="15" t="s">
        <v>1244</v>
      </c>
      <c r="C1344" s="16">
        <v>502582</v>
      </c>
      <c r="D1344" s="17" t="s">
        <v>1386</v>
      </c>
      <c r="E1344" s="22">
        <v>45682</v>
      </c>
      <c r="F1344" s="13" t="s">
        <v>1288</v>
      </c>
    </row>
    <row r="1345" spans="1:6" ht="13" x14ac:dyDescent="0.3">
      <c r="A1345" s="18" t="s">
        <v>1184</v>
      </c>
      <c r="B1345" s="19" t="s">
        <v>1387</v>
      </c>
      <c r="C1345" s="20">
        <v>100325</v>
      </c>
      <c r="D1345" s="21" t="s">
        <v>1388</v>
      </c>
      <c r="F1345" s="13"/>
    </row>
    <row r="1346" spans="1:6" ht="13" x14ac:dyDescent="0.3">
      <c r="A1346" s="14" t="s">
        <v>1184</v>
      </c>
      <c r="B1346" s="15" t="s">
        <v>1387</v>
      </c>
      <c r="C1346" s="16">
        <v>100327</v>
      </c>
      <c r="D1346" s="17" t="s">
        <v>1389</v>
      </c>
      <c r="F1346" s="13"/>
    </row>
    <row r="1347" spans="1:6" ht="13" x14ac:dyDescent="0.3">
      <c r="A1347" s="18" t="s">
        <v>1184</v>
      </c>
      <c r="B1347" s="19" t="s">
        <v>1387</v>
      </c>
      <c r="C1347" s="20">
        <v>100329</v>
      </c>
      <c r="D1347" s="21" t="s">
        <v>1390</v>
      </c>
      <c r="F1347" s="13"/>
    </row>
    <row r="1348" spans="1:6" ht="13" x14ac:dyDescent="0.3">
      <c r="A1348" s="14" t="s">
        <v>1184</v>
      </c>
      <c r="B1348" s="15" t="s">
        <v>1387</v>
      </c>
      <c r="C1348" s="16">
        <v>100330</v>
      </c>
      <c r="D1348" s="17" t="s">
        <v>1391</v>
      </c>
      <c r="F1348" s="13"/>
    </row>
    <row r="1349" spans="1:6" ht="13" x14ac:dyDescent="0.3">
      <c r="A1349" s="18" t="s">
        <v>1184</v>
      </c>
      <c r="B1349" s="19" t="s">
        <v>1387</v>
      </c>
      <c r="C1349" s="20">
        <v>100331</v>
      </c>
      <c r="D1349" s="21" t="s">
        <v>1392</v>
      </c>
      <c r="F1349" s="13"/>
    </row>
    <row r="1350" spans="1:6" ht="13" x14ac:dyDescent="0.3">
      <c r="A1350" s="14" t="s">
        <v>1184</v>
      </c>
      <c r="B1350" s="15" t="s">
        <v>1387</v>
      </c>
      <c r="C1350" s="16">
        <v>100332</v>
      </c>
      <c r="D1350" s="17" t="s">
        <v>1393</v>
      </c>
      <c r="F1350" s="13"/>
    </row>
    <row r="1351" spans="1:6" ht="13" x14ac:dyDescent="0.3">
      <c r="A1351" s="18" t="s">
        <v>1184</v>
      </c>
      <c r="B1351" s="19" t="s">
        <v>1387</v>
      </c>
      <c r="C1351" s="20">
        <v>100333</v>
      </c>
      <c r="D1351" s="21" t="s">
        <v>1394</v>
      </c>
      <c r="F1351" s="13"/>
    </row>
    <row r="1352" spans="1:6" ht="13" x14ac:dyDescent="0.3">
      <c r="A1352" s="14" t="s">
        <v>1184</v>
      </c>
      <c r="B1352" s="15" t="s">
        <v>1387</v>
      </c>
      <c r="C1352" s="16">
        <v>100334</v>
      </c>
      <c r="D1352" s="17" t="s">
        <v>1395</v>
      </c>
      <c r="F1352" s="13"/>
    </row>
    <row r="1353" spans="1:6" ht="13" x14ac:dyDescent="0.3">
      <c r="A1353" s="18" t="s">
        <v>1184</v>
      </c>
      <c r="B1353" s="19" t="s">
        <v>1387</v>
      </c>
      <c r="C1353" s="20">
        <v>100335</v>
      </c>
      <c r="D1353" s="21" t="s">
        <v>1396</v>
      </c>
      <c r="F1353" s="13"/>
    </row>
    <row r="1354" spans="1:6" ht="13" x14ac:dyDescent="0.3">
      <c r="A1354" s="14" t="s">
        <v>1184</v>
      </c>
      <c r="B1354" s="15" t="s">
        <v>1387</v>
      </c>
      <c r="C1354" s="16">
        <v>100336</v>
      </c>
      <c r="D1354" s="17" t="s">
        <v>1397</v>
      </c>
      <c r="F1354" s="13"/>
    </row>
    <row r="1355" spans="1:6" ht="13" x14ac:dyDescent="0.3">
      <c r="A1355" s="18" t="s">
        <v>1184</v>
      </c>
      <c r="B1355" s="19" t="s">
        <v>1387</v>
      </c>
      <c r="C1355" s="20">
        <v>100338</v>
      </c>
      <c r="D1355" s="21" t="s">
        <v>1398</v>
      </c>
      <c r="F1355" s="13"/>
    </row>
    <row r="1356" spans="1:6" ht="13" x14ac:dyDescent="0.3">
      <c r="A1356" s="14" t="s">
        <v>1184</v>
      </c>
      <c r="B1356" s="15" t="s">
        <v>1387</v>
      </c>
      <c r="C1356" s="16">
        <v>100339</v>
      </c>
      <c r="D1356" s="17" t="s">
        <v>1399</v>
      </c>
      <c r="F1356" s="13"/>
    </row>
    <row r="1357" spans="1:6" ht="13" x14ac:dyDescent="0.3">
      <c r="A1357" s="18" t="s">
        <v>1184</v>
      </c>
      <c r="B1357" s="19" t="s">
        <v>1387</v>
      </c>
      <c r="C1357" s="20">
        <v>100340</v>
      </c>
      <c r="D1357" s="21" t="s">
        <v>1400</v>
      </c>
      <c r="F1357" s="13"/>
    </row>
    <row r="1358" spans="1:6" ht="13" x14ac:dyDescent="0.3">
      <c r="A1358" s="14" t="s">
        <v>1184</v>
      </c>
      <c r="B1358" s="15" t="s">
        <v>1387</v>
      </c>
      <c r="C1358" s="16">
        <v>100341</v>
      </c>
      <c r="D1358" s="17" t="s">
        <v>1401</v>
      </c>
      <c r="F1358" s="13"/>
    </row>
    <row r="1359" spans="1:6" ht="13" x14ac:dyDescent="0.3">
      <c r="A1359" s="18" t="s">
        <v>1184</v>
      </c>
      <c r="B1359" s="19" t="s">
        <v>1387</v>
      </c>
      <c r="C1359" s="20">
        <v>100342</v>
      </c>
      <c r="D1359" s="21" t="s">
        <v>1402</v>
      </c>
      <c r="F1359" s="13"/>
    </row>
    <row r="1360" spans="1:6" ht="13" x14ac:dyDescent="0.3">
      <c r="A1360" s="14" t="s">
        <v>1184</v>
      </c>
      <c r="B1360" s="15" t="s">
        <v>1387</v>
      </c>
      <c r="C1360" s="16">
        <v>100343</v>
      </c>
      <c r="D1360" s="17" t="s">
        <v>1403</v>
      </c>
      <c r="F1360" s="13"/>
    </row>
    <row r="1361" spans="1:6" ht="13" x14ac:dyDescent="0.3">
      <c r="A1361" s="18" t="s">
        <v>1184</v>
      </c>
      <c r="B1361" s="19" t="s">
        <v>1387</v>
      </c>
      <c r="C1361" s="20">
        <v>100345</v>
      </c>
      <c r="D1361" s="21" t="s">
        <v>1404</v>
      </c>
      <c r="F1361" s="13"/>
    </row>
    <row r="1362" spans="1:6" ht="13" x14ac:dyDescent="0.3">
      <c r="A1362" s="14" t="s">
        <v>1184</v>
      </c>
      <c r="B1362" s="15" t="s">
        <v>1387</v>
      </c>
      <c r="C1362" s="16">
        <v>100350</v>
      </c>
      <c r="D1362" s="17" t="s">
        <v>1405</v>
      </c>
      <c r="F1362" s="13"/>
    </row>
    <row r="1363" spans="1:6" ht="13" x14ac:dyDescent="0.3">
      <c r="A1363" s="18" t="s">
        <v>1184</v>
      </c>
      <c r="B1363" s="19" t="s">
        <v>1387</v>
      </c>
      <c r="C1363" s="20">
        <v>100351</v>
      </c>
      <c r="D1363" s="21" t="s">
        <v>1406</v>
      </c>
      <c r="F1363" s="13"/>
    </row>
    <row r="1364" spans="1:6" ht="13" x14ac:dyDescent="0.3">
      <c r="A1364" s="14" t="s">
        <v>1184</v>
      </c>
      <c r="B1364" s="15" t="s">
        <v>1387</v>
      </c>
      <c r="C1364" s="16">
        <v>100355</v>
      </c>
      <c r="D1364" s="17" t="s">
        <v>1407</v>
      </c>
      <c r="F1364" s="13"/>
    </row>
    <row r="1365" spans="1:6" ht="13" x14ac:dyDescent="0.3">
      <c r="A1365" s="18" t="s">
        <v>1184</v>
      </c>
      <c r="B1365" s="19" t="s">
        <v>1387</v>
      </c>
      <c r="C1365" s="20">
        <v>100358</v>
      </c>
      <c r="D1365" s="21" t="s">
        <v>1408</v>
      </c>
      <c r="F1365" s="13"/>
    </row>
    <row r="1366" spans="1:6" ht="13" x14ac:dyDescent="0.3">
      <c r="A1366" s="14" t="s">
        <v>1184</v>
      </c>
      <c r="B1366" s="15" t="s">
        <v>1387</v>
      </c>
      <c r="C1366" s="16">
        <v>100359</v>
      </c>
      <c r="D1366" s="17" t="s">
        <v>1409</v>
      </c>
      <c r="F1366" s="13"/>
    </row>
    <row r="1367" spans="1:6" ht="13" x14ac:dyDescent="0.3">
      <c r="A1367" s="18" t="s">
        <v>1184</v>
      </c>
      <c r="B1367" s="19" t="s">
        <v>1387</v>
      </c>
      <c r="C1367" s="20">
        <v>100366</v>
      </c>
      <c r="D1367" s="21" t="s">
        <v>1410</v>
      </c>
      <c r="F1367" s="13"/>
    </row>
    <row r="1368" spans="1:6" ht="13" x14ac:dyDescent="0.3">
      <c r="A1368" s="14" t="s">
        <v>1184</v>
      </c>
      <c r="B1368" s="15" t="s">
        <v>1387</v>
      </c>
      <c r="C1368" s="16">
        <v>100367</v>
      </c>
      <c r="D1368" s="17" t="s">
        <v>1411</v>
      </c>
      <c r="F1368" s="13"/>
    </row>
    <row r="1369" spans="1:6" ht="13" x14ac:dyDescent="0.3">
      <c r="A1369" s="18" t="s">
        <v>1184</v>
      </c>
      <c r="B1369" s="19" t="s">
        <v>1387</v>
      </c>
      <c r="C1369" s="20">
        <v>100369</v>
      </c>
      <c r="D1369" s="21" t="s">
        <v>1412</v>
      </c>
      <c r="F1369" s="13"/>
    </row>
    <row r="1370" spans="1:6" ht="13" x14ac:dyDescent="0.3">
      <c r="A1370" s="14" t="s">
        <v>1184</v>
      </c>
      <c r="B1370" s="15" t="s">
        <v>1387</v>
      </c>
      <c r="C1370" s="16">
        <v>100370</v>
      </c>
      <c r="D1370" s="17" t="s">
        <v>1413</v>
      </c>
      <c r="F1370" s="13"/>
    </row>
    <row r="1371" spans="1:6" ht="13" x14ac:dyDescent="0.3">
      <c r="A1371" s="18" t="s">
        <v>1184</v>
      </c>
      <c r="B1371" s="19" t="s">
        <v>1387</v>
      </c>
      <c r="C1371" s="20">
        <v>100372</v>
      </c>
      <c r="D1371" s="21" t="s">
        <v>1414</v>
      </c>
      <c r="F1371" s="13"/>
    </row>
    <row r="1372" spans="1:6" ht="13" x14ac:dyDescent="0.3">
      <c r="A1372" s="14" t="s">
        <v>1184</v>
      </c>
      <c r="B1372" s="15" t="s">
        <v>1387</v>
      </c>
      <c r="C1372" s="16">
        <v>100376</v>
      </c>
      <c r="D1372" s="17" t="s">
        <v>1415</v>
      </c>
      <c r="F1372" s="13"/>
    </row>
    <row r="1373" spans="1:6" ht="13" x14ac:dyDescent="0.3">
      <c r="A1373" s="18" t="s">
        <v>1184</v>
      </c>
      <c r="B1373" s="19" t="s">
        <v>1387</v>
      </c>
      <c r="C1373" s="20">
        <v>100380</v>
      </c>
      <c r="D1373" s="21" t="s">
        <v>1416</v>
      </c>
      <c r="F1373" s="13"/>
    </row>
    <row r="1374" spans="1:6" ht="13" x14ac:dyDescent="0.3">
      <c r="A1374" s="14" t="s">
        <v>1184</v>
      </c>
      <c r="B1374" s="15" t="s">
        <v>1387</v>
      </c>
      <c r="C1374" s="16">
        <v>100381</v>
      </c>
      <c r="D1374" s="17" t="s">
        <v>1417</v>
      </c>
      <c r="F1374" s="13"/>
    </row>
    <row r="1375" spans="1:6" ht="13" x14ac:dyDescent="0.3">
      <c r="A1375" s="18" t="s">
        <v>1184</v>
      </c>
      <c r="B1375" s="19" t="s">
        <v>1387</v>
      </c>
      <c r="C1375" s="20">
        <v>100385</v>
      </c>
      <c r="D1375" s="21" t="s">
        <v>1411</v>
      </c>
      <c r="F1375" s="13"/>
    </row>
    <row r="1376" spans="1:6" ht="13" x14ac:dyDescent="0.3">
      <c r="A1376" s="14" t="s">
        <v>1184</v>
      </c>
      <c r="B1376" s="15" t="s">
        <v>1387</v>
      </c>
      <c r="C1376" s="16">
        <v>100389</v>
      </c>
      <c r="D1376" s="17" t="s">
        <v>1418</v>
      </c>
      <c r="F1376" s="13"/>
    </row>
    <row r="1377" spans="1:6" ht="13" x14ac:dyDescent="0.3">
      <c r="A1377" s="18" t="s">
        <v>1184</v>
      </c>
      <c r="B1377" s="19" t="s">
        <v>1387</v>
      </c>
      <c r="C1377" s="20">
        <v>100391</v>
      </c>
      <c r="D1377" s="21" t="s">
        <v>1419</v>
      </c>
      <c r="F1377" s="13"/>
    </row>
    <row r="1378" spans="1:6" ht="13" x14ac:dyDescent="0.3">
      <c r="A1378" s="14" t="s">
        <v>1184</v>
      </c>
      <c r="B1378" s="15" t="s">
        <v>1387</v>
      </c>
      <c r="C1378" s="16">
        <v>100393</v>
      </c>
      <c r="D1378" s="17" t="s">
        <v>1420</v>
      </c>
      <c r="F1378" s="13"/>
    </row>
    <row r="1379" spans="1:6" ht="13" x14ac:dyDescent="0.3">
      <c r="A1379" s="18" t="s">
        <v>1184</v>
      </c>
      <c r="B1379" s="19" t="s">
        <v>1387</v>
      </c>
      <c r="C1379" s="20">
        <v>100398</v>
      </c>
      <c r="D1379" s="21" t="s">
        <v>1421</v>
      </c>
      <c r="F1379" s="13"/>
    </row>
    <row r="1380" spans="1:6" ht="13" x14ac:dyDescent="0.3">
      <c r="A1380" s="14" t="s">
        <v>1184</v>
      </c>
      <c r="B1380" s="15" t="s">
        <v>1387</v>
      </c>
      <c r="C1380" s="16">
        <v>100402</v>
      </c>
      <c r="D1380" s="17" t="s">
        <v>1422</v>
      </c>
      <c r="F1380" s="13"/>
    </row>
    <row r="1381" spans="1:6" ht="13" x14ac:dyDescent="0.3">
      <c r="A1381" s="18" t="s">
        <v>1184</v>
      </c>
      <c r="B1381" s="19" t="s">
        <v>1387</v>
      </c>
      <c r="C1381" s="20">
        <v>100403</v>
      </c>
      <c r="D1381" s="21" t="s">
        <v>1423</v>
      </c>
      <c r="F1381" s="13"/>
    </row>
    <row r="1382" spans="1:6" ht="13" x14ac:dyDescent="0.3">
      <c r="A1382" s="14" t="s">
        <v>1184</v>
      </c>
      <c r="B1382" s="15" t="s">
        <v>1387</v>
      </c>
      <c r="C1382" s="16">
        <v>100405</v>
      </c>
      <c r="D1382" s="17" t="s">
        <v>1424</v>
      </c>
      <c r="F1382" s="13"/>
    </row>
    <row r="1383" spans="1:6" ht="13" x14ac:dyDescent="0.3">
      <c r="A1383" s="18" t="s">
        <v>1184</v>
      </c>
      <c r="B1383" s="19" t="s">
        <v>1387</v>
      </c>
      <c r="C1383" s="20">
        <v>100406</v>
      </c>
      <c r="D1383" s="21" t="s">
        <v>1425</v>
      </c>
      <c r="F1383" s="13"/>
    </row>
    <row r="1384" spans="1:6" ht="13" x14ac:dyDescent="0.3">
      <c r="A1384" s="14" t="s">
        <v>1184</v>
      </c>
      <c r="B1384" s="15" t="s">
        <v>1387</v>
      </c>
      <c r="C1384" s="16">
        <v>100409</v>
      </c>
      <c r="D1384" s="17" t="s">
        <v>1426</v>
      </c>
      <c r="F1384" s="13"/>
    </row>
    <row r="1385" spans="1:6" ht="13" x14ac:dyDescent="0.3">
      <c r="A1385" s="18" t="s">
        <v>1184</v>
      </c>
      <c r="B1385" s="19" t="s">
        <v>1387</v>
      </c>
      <c r="C1385" s="20">
        <v>100456</v>
      </c>
      <c r="D1385" s="21" t="s">
        <v>1427</v>
      </c>
      <c r="F1385" s="13"/>
    </row>
    <row r="1386" spans="1:6" ht="13" x14ac:dyDescent="0.3">
      <c r="A1386" s="14" t="s">
        <v>1184</v>
      </c>
      <c r="B1386" s="15" t="s">
        <v>1387</v>
      </c>
      <c r="C1386" s="16">
        <v>100462</v>
      </c>
      <c r="D1386" s="17" t="s">
        <v>1428</v>
      </c>
      <c r="F1386" s="13"/>
    </row>
    <row r="1387" spans="1:6" ht="13" x14ac:dyDescent="0.3">
      <c r="A1387" s="18" t="s">
        <v>1184</v>
      </c>
      <c r="B1387" s="19" t="s">
        <v>1387</v>
      </c>
      <c r="C1387" s="20">
        <v>100467</v>
      </c>
      <c r="D1387" s="21" t="s">
        <v>1429</v>
      </c>
      <c r="F1387" s="13"/>
    </row>
    <row r="1388" spans="1:6" ht="13" x14ac:dyDescent="0.3">
      <c r="A1388" s="14" t="s">
        <v>1184</v>
      </c>
      <c r="B1388" s="15" t="s">
        <v>1387</v>
      </c>
      <c r="C1388" s="16">
        <v>100477</v>
      </c>
      <c r="D1388" s="17" t="s">
        <v>1430</v>
      </c>
      <c r="F1388" s="13"/>
    </row>
    <row r="1389" spans="1:6" ht="13" x14ac:dyDescent="0.3">
      <c r="A1389" s="18" t="s">
        <v>1184</v>
      </c>
      <c r="B1389" s="19" t="s">
        <v>1387</v>
      </c>
      <c r="C1389" s="20">
        <v>100484</v>
      </c>
      <c r="D1389" s="21" t="s">
        <v>1431</v>
      </c>
      <c r="F1389" s="13"/>
    </row>
    <row r="1390" spans="1:6" ht="13" x14ac:dyDescent="0.3">
      <c r="A1390" s="14" t="s">
        <v>1184</v>
      </c>
      <c r="B1390" s="15" t="s">
        <v>1387</v>
      </c>
      <c r="C1390" s="16">
        <v>100487</v>
      </c>
      <c r="D1390" s="17" t="s">
        <v>1432</v>
      </c>
      <c r="F1390" s="13"/>
    </row>
    <row r="1391" spans="1:6" ht="13" x14ac:dyDescent="0.3">
      <c r="A1391" s="18" t="s">
        <v>1184</v>
      </c>
      <c r="B1391" s="19" t="s">
        <v>1387</v>
      </c>
      <c r="C1391" s="20">
        <v>100491</v>
      </c>
      <c r="D1391" s="21" t="s">
        <v>1433</v>
      </c>
      <c r="F1391" s="13"/>
    </row>
    <row r="1392" spans="1:6" ht="13" x14ac:dyDescent="0.3">
      <c r="A1392" s="14" t="s">
        <v>1184</v>
      </c>
      <c r="B1392" s="15" t="s">
        <v>1387</v>
      </c>
      <c r="C1392" s="16">
        <v>100501</v>
      </c>
      <c r="D1392" s="17" t="s">
        <v>1434</v>
      </c>
      <c r="F1392" s="13"/>
    </row>
    <row r="1393" spans="1:6" ht="13" x14ac:dyDescent="0.3">
      <c r="A1393" s="18" t="s">
        <v>1184</v>
      </c>
      <c r="B1393" s="19" t="s">
        <v>1387</v>
      </c>
      <c r="C1393" s="20">
        <v>100502</v>
      </c>
      <c r="D1393" s="21" t="s">
        <v>1435</v>
      </c>
      <c r="F1393" s="13"/>
    </row>
    <row r="1394" spans="1:6" ht="13" x14ac:dyDescent="0.3">
      <c r="A1394" s="14" t="s">
        <v>1184</v>
      </c>
      <c r="B1394" s="15" t="s">
        <v>1387</v>
      </c>
      <c r="C1394" s="16">
        <v>100511</v>
      </c>
      <c r="D1394" s="17" t="s">
        <v>1436</v>
      </c>
      <c r="F1394" s="13"/>
    </row>
    <row r="1395" spans="1:6" ht="13" x14ac:dyDescent="0.3">
      <c r="A1395" s="18" t="s">
        <v>1184</v>
      </c>
      <c r="B1395" s="19" t="s">
        <v>1387</v>
      </c>
      <c r="C1395" s="20">
        <v>100513</v>
      </c>
      <c r="D1395" s="21" t="s">
        <v>1437</v>
      </c>
      <c r="F1395" s="13"/>
    </row>
    <row r="1396" spans="1:6" ht="13" x14ac:dyDescent="0.3">
      <c r="A1396" s="14" t="s">
        <v>1184</v>
      </c>
      <c r="B1396" s="15" t="s">
        <v>1387</v>
      </c>
      <c r="C1396" s="16">
        <v>100540</v>
      </c>
      <c r="D1396" s="17" t="s">
        <v>1438</v>
      </c>
      <c r="F1396" s="13"/>
    </row>
    <row r="1397" spans="1:6" ht="13" x14ac:dyDescent="0.3">
      <c r="A1397" s="18" t="s">
        <v>1184</v>
      </c>
      <c r="B1397" s="19" t="s">
        <v>1387</v>
      </c>
      <c r="C1397" s="20">
        <v>100543</v>
      </c>
      <c r="D1397" s="21" t="s">
        <v>1439</v>
      </c>
      <c r="F1397" s="13"/>
    </row>
    <row r="1398" spans="1:6" ht="13" x14ac:dyDescent="0.3">
      <c r="A1398" s="14" t="s">
        <v>1184</v>
      </c>
      <c r="B1398" s="15" t="s">
        <v>1387</v>
      </c>
      <c r="C1398" s="16">
        <v>100544</v>
      </c>
      <c r="D1398" s="17" t="s">
        <v>1440</v>
      </c>
      <c r="F1398" s="13"/>
    </row>
    <row r="1399" spans="1:6" ht="13" x14ac:dyDescent="0.3">
      <c r="A1399" s="18" t="s">
        <v>1184</v>
      </c>
      <c r="B1399" s="19" t="s">
        <v>1387</v>
      </c>
      <c r="C1399" s="20">
        <v>100557</v>
      </c>
      <c r="D1399" s="21" t="s">
        <v>1441</v>
      </c>
      <c r="F1399" s="13"/>
    </row>
    <row r="1400" spans="1:6" ht="13" x14ac:dyDescent="0.3">
      <c r="A1400" s="14" t="s">
        <v>1184</v>
      </c>
      <c r="B1400" s="15" t="s">
        <v>1387</v>
      </c>
      <c r="C1400" s="16">
        <v>100574</v>
      </c>
      <c r="D1400" s="17" t="s">
        <v>1442</v>
      </c>
      <c r="F1400" s="13"/>
    </row>
    <row r="1401" spans="1:6" ht="13" x14ac:dyDescent="0.3">
      <c r="A1401" s="18" t="s">
        <v>1184</v>
      </c>
      <c r="B1401" s="19" t="s">
        <v>1387</v>
      </c>
      <c r="C1401" s="20">
        <v>100578</v>
      </c>
      <c r="D1401" s="21" t="s">
        <v>1443</v>
      </c>
      <c r="F1401" s="13"/>
    </row>
    <row r="1402" spans="1:6" ht="13" x14ac:dyDescent="0.3">
      <c r="A1402" s="14" t="s">
        <v>1184</v>
      </c>
      <c r="B1402" s="15" t="s">
        <v>1387</v>
      </c>
      <c r="C1402" s="16">
        <v>100582</v>
      </c>
      <c r="D1402" s="17" t="s">
        <v>1444</v>
      </c>
      <c r="F1402" s="13"/>
    </row>
    <row r="1403" spans="1:6" ht="13" x14ac:dyDescent="0.3">
      <c r="A1403" s="18" t="s">
        <v>1184</v>
      </c>
      <c r="B1403" s="19" t="s">
        <v>1387</v>
      </c>
      <c r="C1403" s="20">
        <v>100589</v>
      </c>
      <c r="D1403" s="21" t="s">
        <v>1445</v>
      </c>
      <c r="F1403" s="13"/>
    </row>
    <row r="1404" spans="1:6" ht="13" x14ac:dyDescent="0.3">
      <c r="A1404" s="14" t="s">
        <v>1184</v>
      </c>
      <c r="B1404" s="15" t="s">
        <v>1387</v>
      </c>
      <c r="C1404" s="16">
        <v>100608</v>
      </c>
      <c r="D1404" s="17" t="s">
        <v>1446</v>
      </c>
      <c r="F1404" s="13"/>
    </row>
    <row r="1405" spans="1:6" ht="13" x14ac:dyDescent="0.3">
      <c r="A1405" s="18" t="s">
        <v>1184</v>
      </c>
      <c r="B1405" s="19" t="s">
        <v>1387</v>
      </c>
      <c r="C1405" s="20">
        <v>100638</v>
      </c>
      <c r="D1405" s="21" t="s">
        <v>1447</v>
      </c>
      <c r="F1405" s="13"/>
    </row>
    <row r="1406" spans="1:6" ht="13" x14ac:dyDescent="0.3">
      <c r="A1406" s="14" t="s">
        <v>1184</v>
      </c>
      <c r="B1406" s="15" t="s">
        <v>1387</v>
      </c>
      <c r="C1406" s="16">
        <v>100644</v>
      </c>
      <c r="D1406" s="17" t="s">
        <v>1448</v>
      </c>
      <c r="F1406" s="13"/>
    </row>
    <row r="1407" spans="1:6" ht="13" x14ac:dyDescent="0.3">
      <c r="A1407" s="18" t="s">
        <v>1184</v>
      </c>
      <c r="B1407" s="19" t="s">
        <v>1387</v>
      </c>
      <c r="C1407" s="20">
        <v>100653</v>
      </c>
      <c r="D1407" s="21" t="s">
        <v>1449</v>
      </c>
      <c r="F1407" s="13"/>
    </row>
    <row r="1408" spans="1:6" ht="13" x14ac:dyDescent="0.3">
      <c r="A1408" s="14" t="s">
        <v>1184</v>
      </c>
      <c r="B1408" s="15" t="s">
        <v>1387</v>
      </c>
      <c r="C1408" s="16">
        <v>100666</v>
      </c>
      <c r="D1408" s="17" t="s">
        <v>1450</v>
      </c>
      <c r="F1408" s="13"/>
    </row>
    <row r="1409" spans="1:6" ht="13" x14ac:dyDescent="0.3">
      <c r="A1409" s="18" t="s">
        <v>1184</v>
      </c>
      <c r="B1409" s="19" t="s">
        <v>1387</v>
      </c>
      <c r="C1409" s="20">
        <v>100667</v>
      </c>
      <c r="D1409" s="21" t="s">
        <v>1451</v>
      </c>
      <c r="F1409" s="13"/>
    </row>
    <row r="1410" spans="1:6" ht="13" x14ac:dyDescent="0.3">
      <c r="A1410" s="14" t="s">
        <v>1184</v>
      </c>
      <c r="B1410" s="15" t="s">
        <v>1387</v>
      </c>
      <c r="C1410" s="16">
        <v>100671</v>
      </c>
      <c r="D1410" s="17" t="s">
        <v>1452</v>
      </c>
      <c r="F1410" s="13"/>
    </row>
    <row r="1411" spans="1:6" ht="13" x14ac:dyDescent="0.3">
      <c r="A1411" s="18" t="s">
        <v>1184</v>
      </c>
      <c r="B1411" s="19" t="s">
        <v>1387</v>
      </c>
      <c r="C1411" s="20">
        <v>100679</v>
      </c>
      <c r="D1411" s="21" t="s">
        <v>1453</v>
      </c>
      <c r="F1411" s="13"/>
    </row>
    <row r="1412" spans="1:6" ht="13" x14ac:dyDescent="0.3">
      <c r="A1412" s="14" t="s">
        <v>1184</v>
      </c>
      <c r="B1412" s="15" t="s">
        <v>1387</v>
      </c>
      <c r="C1412" s="16">
        <v>100684</v>
      </c>
      <c r="D1412" s="17" t="s">
        <v>1454</v>
      </c>
      <c r="F1412" s="13"/>
    </row>
    <row r="1413" spans="1:6" ht="13" x14ac:dyDescent="0.3">
      <c r="A1413" s="18" t="s">
        <v>1184</v>
      </c>
      <c r="B1413" s="19" t="s">
        <v>1387</v>
      </c>
      <c r="C1413" s="20">
        <v>100687</v>
      </c>
      <c r="D1413" s="21" t="s">
        <v>1455</v>
      </c>
      <c r="F1413" s="13"/>
    </row>
    <row r="1414" spans="1:6" ht="13" x14ac:dyDescent="0.3">
      <c r="A1414" s="14" t="s">
        <v>1184</v>
      </c>
      <c r="B1414" s="15" t="s">
        <v>1387</v>
      </c>
      <c r="C1414" s="16">
        <v>100688</v>
      </c>
      <c r="D1414" s="17" t="s">
        <v>1456</v>
      </c>
      <c r="F1414" s="13"/>
    </row>
    <row r="1415" spans="1:6" ht="13" x14ac:dyDescent="0.3">
      <c r="A1415" s="18" t="s">
        <v>1184</v>
      </c>
      <c r="B1415" s="19" t="s">
        <v>1387</v>
      </c>
      <c r="C1415" s="20">
        <v>100698</v>
      </c>
      <c r="D1415" s="21" t="s">
        <v>1457</v>
      </c>
      <c r="F1415" s="13"/>
    </row>
    <row r="1416" spans="1:6" ht="13" x14ac:dyDescent="0.3">
      <c r="A1416" s="14" t="s">
        <v>1184</v>
      </c>
      <c r="B1416" s="15" t="s">
        <v>1387</v>
      </c>
      <c r="C1416" s="16">
        <v>100704</v>
      </c>
      <c r="D1416" s="17" t="s">
        <v>1458</v>
      </c>
      <c r="F1416" s="13"/>
    </row>
    <row r="1417" spans="1:6" ht="13" x14ac:dyDescent="0.3">
      <c r="A1417" s="18" t="s">
        <v>1184</v>
      </c>
      <c r="B1417" s="19" t="s">
        <v>1387</v>
      </c>
      <c r="C1417" s="20">
        <v>100714</v>
      </c>
      <c r="D1417" s="21" t="s">
        <v>1459</v>
      </c>
      <c r="F1417" s="13"/>
    </row>
    <row r="1418" spans="1:6" ht="13" x14ac:dyDescent="0.3">
      <c r="A1418" s="14" t="s">
        <v>1184</v>
      </c>
      <c r="B1418" s="15" t="s">
        <v>1387</v>
      </c>
      <c r="C1418" s="16">
        <v>100715</v>
      </c>
      <c r="D1418" s="17" t="s">
        <v>1460</v>
      </c>
      <c r="F1418" s="13"/>
    </row>
    <row r="1419" spans="1:6" ht="13" x14ac:dyDescent="0.3">
      <c r="A1419" s="18" t="s">
        <v>1184</v>
      </c>
      <c r="B1419" s="19" t="s">
        <v>1387</v>
      </c>
      <c r="C1419" s="20">
        <v>100724</v>
      </c>
      <c r="D1419" s="21" t="s">
        <v>1461</v>
      </c>
      <c r="F1419" s="13"/>
    </row>
    <row r="1420" spans="1:6" ht="13" x14ac:dyDescent="0.3">
      <c r="A1420" s="14" t="s">
        <v>1184</v>
      </c>
      <c r="B1420" s="15" t="s">
        <v>1387</v>
      </c>
      <c r="C1420" s="16">
        <v>100740</v>
      </c>
      <c r="D1420" s="17" t="s">
        <v>1462</v>
      </c>
      <c r="F1420" s="13"/>
    </row>
    <row r="1421" spans="1:6" ht="13" x14ac:dyDescent="0.3">
      <c r="A1421" s="18" t="s">
        <v>1184</v>
      </c>
      <c r="B1421" s="19" t="s">
        <v>1387</v>
      </c>
      <c r="C1421" s="20">
        <v>100744</v>
      </c>
      <c r="D1421" s="21" t="s">
        <v>1463</v>
      </c>
      <c r="F1421" s="13"/>
    </row>
    <row r="1422" spans="1:6" ht="13" x14ac:dyDescent="0.3">
      <c r="A1422" s="14" t="s">
        <v>1184</v>
      </c>
      <c r="B1422" s="15" t="s">
        <v>1387</v>
      </c>
      <c r="C1422" s="16">
        <v>100751</v>
      </c>
      <c r="D1422" s="17" t="s">
        <v>1464</v>
      </c>
      <c r="F1422" s="13"/>
    </row>
    <row r="1423" spans="1:6" ht="13" x14ac:dyDescent="0.3">
      <c r="A1423" s="18" t="s">
        <v>1184</v>
      </c>
      <c r="B1423" s="19" t="s">
        <v>1387</v>
      </c>
      <c r="C1423" s="20">
        <v>100772</v>
      </c>
      <c r="D1423" s="21" t="s">
        <v>1465</v>
      </c>
      <c r="F1423" s="13"/>
    </row>
    <row r="1424" spans="1:6" ht="13" x14ac:dyDescent="0.3">
      <c r="A1424" s="14" t="s">
        <v>1184</v>
      </c>
      <c r="B1424" s="15" t="s">
        <v>1387</v>
      </c>
      <c r="C1424" s="16">
        <v>137166</v>
      </c>
      <c r="D1424" s="17" t="s">
        <v>1466</v>
      </c>
      <c r="F1424" s="13"/>
    </row>
    <row r="1425" spans="1:6" ht="13" x14ac:dyDescent="0.3">
      <c r="A1425" s="18" t="s">
        <v>1184</v>
      </c>
      <c r="B1425" s="19" t="s">
        <v>1387</v>
      </c>
      <c r="C1425" s="20">
        <v>150502</v>
      </c>
      <c r="D1425" s="21" t="s">
        <v>1467</v>
      </c>
      <c r="F1425" s="13"/>
    </row>
    <row r="1426" spans="1:6" ht="13" x14ac:dyDescent="0.3">
      <c r="A1426" s="14" t="s">
        <v>1184</v>
      </c>
      <c r="B1426" s="15" t="s">
        <v>1387</v>
      </c>
      <c r="C1426" s="16">
        <v>150510</v>
      </c>
      <c r="D1426" s="17" t="s">
        <v>1468</v>
      </c>
      <c r="F1426" s="13"/>
    </row>
    <row r="1427" spans="1:6" ht="13" x14ac:dyDescent="0.3">
      <c r="A1427" s="18" t="s">
        <v>1184</v>
      </c>
      <c r="B1427" s="19" t="s">
        <v>1387</v>
      </c>
      <c r="C1427" s="20">
        <v>150518</v>
      </c>
      <c r="D1427" s="21" t="s">
        <v>1469</v>
      </c>
      <c r="F1427" s="13"/>
    </row>
    <row r="1428" spans="1:6" ht="13" x14ac:dyDescent="0.3">
      <c r="A1428" s="14" t="s">
        <v>1184</v>
      </c>
      <c r="B1428" s="15" t="s">
        <v>1387</v>
      </c>
      <c r="C1428" s="16">
        <v>150519</v>
      </c>
      <c r="D1428" s="17" t="s">
        <v>1470</v>
      </c>
      <c r="F1428" s="13"/>
    </row>
    <row r="1429" spans="1:6" ht="13" x14ac:dyDescent="0.3">
      <c r="A1429" s="18" t="s">
        <v>1184</v>
      </c>
      <c r="B1429" s="19" t="s">
        <v>1387</v>
      </c>
      <c r="C1429" s="20">
        <v>300037</v>
      </c>
      <c r="D1429" s="21" t="s">
        <v>1471</v>
      </c>
      <c r="F1429" s="13"/>
    </row>
    <row r="1430" spans="1:6" ht="13" x14ac:dyDescent="0.3">
      <c r="A1430" s="14" t="s">
        <v>1184</v>
      </c>
      <c r="B1430" s="15" t="s">
        <v>1387</v>
      </c>
      <c r="C1430" s="16">
        <v>300057</v>
      </c>
      <c r="D1430" s="17" t="s">
        <v>1472</v>
      </c>
      <c r="F1430" s="13"/>
    </row>
    <row r="1431" spans="1:6" ht="13" x14ac:dyDescent="0.3">
      <c r="A1431" s="18" t="s">
        <v>1184</v>
      </c>
      <c r="B1431" s="19" t="s">
        <v>1387</v>
      </c>
      <c r="C1431" s="20">
        <v>300073</v>
      </c>
      <c r="D1431" s="21" t="s">
        <v>1473</v>
      </c>
      <c r="F1431" s="13"/>
    </row>
    <row r="1432" spans="1:6" ht="13" x14ac:dyDescent="0.3">
      <c r="A1432" s="14" t="s">
        <v>1184</v>
      </c>
      <c r="B1432" s="15" t="s">
        <v>1387</v>
      </c>
      <c r="C1432" s="16">
        <v>300074</v>
      </c>
      <c r="D1432" s="17" t="s">
        <v>1474</v>
      </c>
      <c r="F1432" s="13"/>
    </row>
    <row r="1433" spans="1:6" ht="13" x14ac:dyDescent="0.3">
      <c r="A1433" s="18" t="s">
        <v>1184</v>
      </c>
      <c r="B1433" s="19" t="s">
        <v>1387</v>
      </c>
      <c r="C1433" s="20">
        <v>300075</v>
      </c>
      <c r="D1433" s="21" t="s">
        <v>1475</v>
      </c>
      <c r="F1433" s="13"/>
    </row>
    <row r="1434" spans="1:6" ht="13" x14ac:dyDescent="0.3">
      <c r="A1434" s="14" t="s">
        <v>1184</v>
      </c>
      <c r="B1434" s="15" t="s">
        <v>1387</v>
      </c>
      <c r="C1434" s="16">
        <v>300078</v>
      </c>
      <c r="D1434" s="17" t="s">
        <v>1380</v>
      </c>
      <c r="F1434" s="13"/>
    </row>
    <row r="1435" spans="1:6" ht="13" x14ac:dyDescent="0.3">
      <c r="A1435" s="18" t="s">
        <v>1184</v>
      </c>
      <c r="B1435" s="19" t="s">
        <v>1387</v>
      </c>
      <c r="C1435" s="20">
        <v>300085</v>
      </c>
      <c r="D1435" s="21" t="s">
        <v>1476</v>
      </c>
      <c r="F1435" s="13"/>
    </row>
    <row r="1436" spans="1:6" ht="13" x14ac:dyDescent="0.3">
      <c r="A1436" s="14" t="s">
        <v>1184</v>
      </c>
      <c r="B1436" s="15" t="s">
        <v>1387</v>
      </c>
      <c r="C1436" s="16">
        <v>305821</v>
      </c>
      <c r="D1436" s="17" t="s">
        <v>1477</v>
      </c>
      <c r="F1436" s="13"/>
    </row>
    <row r="1437" spans="1:6" ht="13" x14ac:dyDescent="0.3">
      <c r="A1437" s="18" t="s">
        <v>1184</v>
      </c>
      <c r="B1437" s="19" t="s">
        <v>1387</v>
      </c>
      <c r="C1437" s="20">
        <v>500346</v>
      </c>
      <c r="D1437" s="21" t="s">
        <v>1478</v>
      </c>
      <c r="F1437" s="13"/>
    </row>
    <row r="1438" spans="1:6" ht="13" x14ac:dyDescent="0.3">
      <c r="A1438" s="14" t="s">
        <v>1184</v>
      </c>
      <c r="B1438" s="15" t="s">
        <v>1387</v>
      </c>
      <c r="C1438" s="16">
        <v>501578</v>
      </c>
      <c r="D1438" s="17" t="s">
        <v>1479</v>
      </c>
      <c r="F1438" s="13"/>
    </row>
    <row r="1439" spans="1:6" ht="13" x14ac:dyDescent="0.3">
      <c r="A1439" s="18" t="s">
        <v>1184</v>
      </c>
      <c r="B1439" s="19" t="s">
        <v>1387</v>
      </c>
      <c r="C1439" s="20">
        <v>502318</v>
      </c>
      <c r="D1439" s="21" t="s">
        <v>1480</v>
      </c>
      <c r="F1439" s="13"/>
    </row>
    <row r="1440" spans="1:6" ht="13" x14ac:dyDescent="0.3">
      <c r="A1440" s="14" t="s">
        <v>1184</v>
      </c>
      <c r="B1440" s="15" t="s">
        <v>1387</v>
      </c>
      <c r="C1440" s="16">
        <v>502497</v>
      </c>
      <c r="D1440" s="17" t="s">
        <v>1481</v>
      </c>
      <c r="F1440" s="13"/>
    </row>
    <row r="1441" spans="1:6" ht="13" x14ac:dyDescent="0.3">
      <c r="A1441" s="18" t="s">
        <v>1184</v>
      </c>
      <c r="B1441" s="19" t="s">
        <v>1387</v>
      </c>
      <c r="C1441" s="20">
        <v>502498</v>
      </c>
      <c r="D1441" s="21" t="s">
        <v>1482</v>
      </c>
      <c r="F1441" s="13"/>
    </row>
    <row r="1442" spans="1:6" ht="13" x14ac:dyDescent="0.3">
      <c r="A1442" s="14" t="s">
        <v>1184</v>
      </c>
      <c r="B1442" s="15" t="s">
        <v>1387</v>
      </c>
      <c r="C1442" s="16">
        <v>502542</v>
      </c>
      <c r="D1442" s="17" t="s">
        <v>1483</v>
      </c>
      <c r="F1442" s="13"/>
    </row>
    <row r="1443" spans="1:6" ht="13" x14ac:dyDescent="0.3">
      <c r="A1443" s="18" t="s">
        <v>1184</v>
      </c>
      <c r="B1443" s="19" t="s">
        <v>1484</v>
      </c>
      <c r="C1443" s="20">
        <v>100801</v>
      </c>
      <c r="D1443" s="21" t="s">
        <v>1485</v>
      </c>
      <c r="F1443" s="13"/>
    </row>
    <row r="1444" spans="1:6" ht="13" x14ac:dyDescent="0.3">
      <c r="A1444" s="14" t="s">
        <v>1184</v>
      </c>
      <c r="B1444" s="15" t="s">
        <v>1484</v>
      </c>
      <c r="C1444" s="16">
        <v>100803</v>
      </c>
      <c r="D1444" s="17" t="s">
        <v>1258</v>
      </c>
      <c r="F1444" s="13"/>
    </row>
    <row r="1445" spans="1:6" ht="13" x14ac:dyDescent="0.3">
      <c r="A1445" s="18" t="s">
        <v>1184</v>
      </c>
      <c r="B1445" s="19" t="s">
        <v>1484</v>
      </c>
      <c r="C1445" s="20">
        <v>100809</v>
      </c>
      <c r="D1445" s="21" t="s">
        <v>1486</v>
      </c>
      <c r="F1445" s="13"/>
    </row>
    <row r="1446" spans="1:6" ht="13" x14ac:dyDescent="0.3">
      <c r="A1446" s="14" t="s">
        <v>1184</v>
      </c>
      <c r="B1446" s="15" t="s">
        <v>1484</v>
      </c>
      <c r="C1446" s="16">
        <v>100813</v>
      </c>
      <c r="D1446" s="17" t="s">
        <v>1487</v>
      </c>
      <c r="F1446" s="13"/>
    </row>
    <row r="1447" spans="1:6" ht="13" x14ac:dyDescent="0.3">
      <c r="A1447" s="18" t="s">
        <v>1184</v>
      </c>
      <c r="B1447" s="19" t="s">
        <v>1484</v>
      </c>
      <c r="C1447" s="20">
        <v>100816</v>
      </c>
      <c r="D1447" s="21" t="s">
        <v>1332</v>
      </c>
      <c r="F1447" s="13"/>
    </row>
    <row r="1448" spans="1:6" ht="13" x14ac:dyDescent="0.3">
      <c r="A1448" s="14" t="s">
        <v>1184</v>
      </c>
      <c r="B1448" s="15" t="s">
        <v>1484</v>
      </c>
      <c r="C1448" s="16">
        <v>100819</v>
      </c>
      <c r="D1448" s="17" t="s">
        <v>1488</v>
      </c>
      <c r="F1448" s="13"/>
    </row>
    <row r="1449" spans="1:6" ht="13" x14ac:dyDescent="0.3">
      <c r="A1449" s="18" t="s">
        <v>1184</v>
      </c>
      <c r="B1449" s="19" t="s">
        <v>1484</v>
      </c>
      <c r="C1449" s="20">
        <v>100831</v>
      </c>
      <c r="D1449" s="21" t="s">
        <v>1489</v>
      </c>
      <c r="F1449" s="13"/>
    </row>
    <row r="1450" spans="1:6" ht="13" x14ac:dyDescent="0.3">
      <c r="A1450" s="14" t="s">
        <v>1184</v>
      </c>
      <c r="B1450" s="15" t="s">
        <v>1484</v>
      </c>
      <c r="C1450" s="16">
        <v>100839</v>
      </c>
      <c r="D1450" s="17" t="s">
        <v>1490</v>
      </c>
      <c r="F1450" s="13"/>
    </row>
    <row r="1451" spans="1:6" ht="13" x14ac:dyDescent="0.3">
      <c r="A1451" s="18" t="s">
        <v>1184</v>
      </c>
      <c r="B1451" s="19" t="s">
        <v>1484</v>
      </c>
      <c r="C1451" s="20">
        <v>100840</v>
      </c>
      <c r="D1451" s="21" t="s">
        <v>1491</v>
      </c>
      <c r="F1451" s="13"/>
    </row>
    <row r="1452" spans="1:6" ht="13" x14ac:dyDescent="0.3">
      <c r="A1452" s="14" t="s">
        <v>1184</v>
      </c>
      <c r="B1452" s="15" t="s">
        <v>1484</v>
      </c>
      <c r="C1452" s="16">
        <v>100846</v>
      </c>
      <c r="D1452" s="17" t="s">
        <v>1492</v>
      </c>
      <c r="F1452" s="13"/>
    </row>
    <row r="1453" spans="1:6" ht="13" x14ac:dyDescent="0.3">
      <c r="A1453" s="18" t="s">
        <v>1184</v>
      </c>
      <c r="B1453" s="19" t="s">
        <v>1484</v>
      </c>
      <c r="C1453" s="20">
        <v>100875</v>
      </c>
      <c r="D1453" s="21" t="s">
        <v>1493</v>
      </c>
      <c r="F1453" s="13"/>
    </row>
    <row r="1454" spans="1:6" ht="13" x14ac:dyDescent="0.3">
      <c r="A1454" s="14" t="s">
        <v>1184</v>
      </c>
      <c r="B1454" s="15" t="s">
        <v>1484</v>
      </c>
      <c r="C1454" s="16">
        <v>100893</v>
      </c>
      <c r="D1454" s="17" t="s">
        <v>1494</v>
      </c>
      <c r="F1454" s="13"/>
    </row>
    <row r="1455" spans="1:6" ht="13" x14ac:dyDescent="0.3">
      <c r="A1455" s="18" t="s">
        <v>1184</v>
      </c>
      <c r="B1455" s="19" t="s">
        <v>1484</v>
      </c>
      <c r="C1455" s="20">
        <v>100895</v>
      </c>
      <c r="D1455" s="21" t="s">
        <v>1495</v>
      </c>
      <c r="F1455" s="13"/>
    </row>
    <row r="1456" spans="1:6" ht="13" x14ac:dyDescent="0.3">
      <c r="A1456" s="14" t="s">
        <v>1184</v>
      </c>
      <c r="B1456" s="15" t="s">
        <v>1484</v>
      </c>
      <c r="C1456" s="16">
        <v>100901</v>
      </c>
      <c r="D1456" s="17" t="s">
        <v>1496</v>
      </c>
      <c r="F1456" s="13"/>
    </row>
    <row r="1457" spans="1:6" ht="13" x14ac:dyDescent="0.3">
      <c r="A1457" s="18" t="s">
        <v>1184</v>
      </c>
      <c r="B1457" s="19" t="s">
        <v>1484</v>
      </c>
      <c r="C1457" s="20">
        <v>100908</v>
      </c>
      <c r="D1457" s="21" t="s">
        <v>1497</v>
      </c>
      <c r="F1457" s="13"/>
    </row>
    <row r="1458" spans="1:6" ht="13" x14ac:dyDescent="0.3">
      <c r="A1458" s="14" t="s">
        <v>1184</v>
      </c>
      <c r="B1458" s="15" t="s">
        <v>1484</v>
      </c>
      <c r="C1458" s="16">
        <v>100911</v>
      </c>
      <c r="D1458" s="17" t="s">
        <v>1498</v>
      </c>
      <c r="F1458" s="13"/>
    </row>
    <row r="1459" spans="1:6" ht="13" x14ac:dyDescent="0.3">
      <c r="A1459" s="18" t="s">
        <v>1184</v>
      </c>
      <c r="B1459" s="19" t="s">
        <v>1484</v>
      </c>
      <c r="C1459" s="20">
        <v>100912</v>
      </c>
      <c r="D1459" s="21" t="s">
        <v>1499</v>
      </c>
      <c r="F1459" s="13"/>
    </row>
    <row r="1460" spans="1:6" ht="13" x14ac:dyDescent="0.3">
      <c r="A1460" s="14" t="s">
        <v>1184</v>
      </c>
      <c r="B1460" s="15" t="s">
        <v>1484</v>
      </c>
      <c r="C1460" s="16">
        <v>100914</v>
      </c>
      <c r="D1460" s="17" t="s">
        <v>1500</v>
      </c>
      <c r="F1460" s="13"/>
    </row>
    <row r="1461" spans="1:6" ht="13" x14ac:dyDescent="0.3">
      <c r="A1461" s="18" t="s">
        <v>1184</v>
      </c>
      <c r="B1461" s="19" t="s">
        <v>1484</v>
      </c>
      <c r="C1461" s="20">
        <v>100915</v>
      </c>
      <c r="D1461" s="21" t="s">
        <v>1501</v>
      </c>
      <c r="F1461" s="13"/>
    </row>
    <row r="1462" spans="1:6" ht="13" x14ac:dyDescent="0.3">
      <c r="A1462" s="14" t="s">
        <v>1184</v>
      </c>
      <c r="B1462" s="15" t="s">
        <v>1484</v>
      </c>
      <c r="C1462" s="16">
        <v>100921</v>
      </c>
      <c r="D1462" s="17" t="s">
        <v>1502</v>
      </c>
      <c r="F1462" s="13"/>
    </row>
    <row r="1463" spans="1:6" ht="13" x14ac:dyDescent="0.3">
      <c r="A1463" s="18" t="s">
        <v>1184</v>
      </c>
      <c r="B1463" s="19" t="s">
        <v>1484</v>
      </c>
      <c r="C1463" s="20">
        <v>100927</v>
      </c>
      <c r="D1463" s="21" t="s">
        <v>1503</v>
      </c>
      <c r="F1463" s="13"/>
    </row>
    <row r="1464" spans="1:6" ht="13" x14ac:dyDescent="0.3">
      <c r="A1464" s="14" t="s">
        <v>1184</v>
      </c>
      <c r="B1464" s="15" t="s">
        <v>1484</v>
      </c>
      <c r="C1464" s="16">
        <v>100930</v>
      </c>
      <c r="D1464" s="17" t="s">
        <v>1504</v>
      </c>
      <c r="F1464" s="13"/>
    </row>
    <row r="1465" spans="1:6" ht="13" x14ac:dyDescent="0.3">
      <c r="A1465" s="18" t="s">
        <v>1184</v>
      </c>
      <c r="B1465" s="19" t="s">
        <v>1484</v>
      </c>
      <c r="C1465" s="20">
        <v>100940</v>
      </c>
      <c r="D1465" s="21" t="s">
        <v>1505</v>
      </c>
      <c r="F1465" s="13"/>
    </row>
    <row r="1466" spans="1:6" ht="13" x14ac:dyDescent="0.3">
      <c r="A1466" s="14" t="s">
        <v>1184</v>
      </c>
      <c r="B1466" s="15" t="s">
        <v>1484</v>
      </c>
      <c r="C1466" s="16">
        <v>100952</v>
      </c>
      <c r="D1466" s="17" t="s">
        <v>1506</v>
      </c>
      <c r="F1466" s="13"/>
    </row>
    <row r="1467" spans="1:6" ht="13" x14ac:dyDescent="0.3">
      <c r="A1467" s="18" t="s">
        <v>1184</v>
      </c>
      <c r="B1467" s="19" t="s">
        <v>1484</v>
      </c>
      <c r="C1467" s="20">
        <v>100961</v>
      </c>
      <c r="D1467" s="21" t="s">
        <v>1507</v>
      </c>
      <c r="F1467" s="13"/>
    </row>
    <row r="1468" spans="1:6" ht="13" x14ac:dyDescent="0.3">
      <c r="A1468" s="14" t="s">
        <v>1184</v>
      </c>
      <c r="B1468" s="15" t="s">
        <v>1484</v>
      </c>
      <c r="C1468" s="16">
        <v>100964</v>
      </c>
      <c r="D1468" s="17" t="s">
        <v>1508</v>
      </c>
      <c r="F1468" s="13"/>
    </row>
    <row r="1469" spans="1:6" ht="13" x14ac:dyDescent="0.3">
      <c r="A1469" s="18" t="s">
        <v>1184</v>
      </c>
      <c r="B1469" s="19" t="s">
        <v>1484</v>
      </c>
      <c r="C1469" s="20">
        <v>100991</v>
      </c>
      <c r="D1469" s="21" t="s">
        <v>1509</v>
      </c>
      <c r="F1469" s="13"/>
    </row>
    <row r="1470" spans="1:6" ht="13" x14ac:dyDescent="0.3">
      <c r="A1470" s="14" t="s">
        <v>1184</v>
      </c>
      <c r="B1470" s="15" t="s">
        <v>1484</v>
      </c>
      <c r="C1470" s="16">
        <v>100999</v>
      </c>
      <c r="D1470" s="17" t="s">
        <v>1510</v>
      </c>
      <c r="F1470" s="13"/>
    </row>
    <row r="1471" spans="1:6" ht="13" x14ac:dyDescent="0.3">
      <c r="A1471" s="18" t="s">
        <v>1184</v>
      </c>
      <c r="B1471" s="19" t="s">
        <v>1484</v>
      </c>
      <c r="C1471" s="20">
        <v>101001</v>
      </c>
      <c r="D1471" s="21" t="s">
        <v>1511</v>
      </c>
      <c r="F1471" s="13"/>
    </row>
    <row r="1472" spans="1:6" ht="13" x14ac:dyDescent="0.3">
      <c r="A1472" s="14" t="s">
        <v>1184</v>
      </c>
      <c r="B1472" s="15" t="s">
        <v>1484</v>
      </c>
      <c r="C1472" s="16">
        <v>101005</v>
      </c>
      <c r="D1472" s="17" t="s">
        <v>1512</v>
      </c>
      <c r="F1472" s="13"/>
    </row>
    <row r="1473" spans="1:6" ht="13" x14ac:dyDescent="0.3">
      <c r="A1473" s="18" t="s">
        <v>1184</v>
      </c>
      <c r="B1473" s="19" t="s">
        <v>1484</v>
      </c>
      <c r="C1473" s="20">
        <v>101010</v>
      </c>
      <c r="D1473" s="21" t="s">
        <v>1513</v>
      </c>
      <c r="F1473" s="13"/>
    </row>
    <row r="1474" spans="1:6" ht="13" x14ac:dyDescent="0.3">
      <c r="A1474" s="14" t="s">
        <v>1184</v>
      </c>
      <c r="B1474" s="15" t="s">
        <v>1484</v>
      </c>
      <c r="C1474" s="16">
        <v>101011</v>
      </c>
      <c r="D1474" s="17" t="s">
        <v>1514</v>
      </c>
      <c r="F1474" s="13"/>
    </row>
    <row r="1475" spans="1:6" ht="13" x14ac:dyDescent="0.3">
      <c r="A1475" s="18" t="s">
        <v>1184</v>
      </c>
      <c r="B1475" s="19" t="s">
        <v>1484</v>
      </c>
      <c r="C1475" s="20">
        <v>101013</v>
      </c>
      <c r="D1475" s="21" t="s">
        <v>1515</v>
      </c>
      <c r="F1475" s="13"/>
    </row>
    <row r="1476" spans="1:6" ht="13" x14ac:dyDescent="0.3">
      <c r="A1476" s="14" t="s">
        <v>1184</v>
      </c>
      <c r="B1476" s="15" t="s">
        <v>1484</v>
      </c>
      <c r="C1476" s="16">
        <v>101019</v>
      </c>
      <c r="D1476" s="17" t="s">
        <v>1516</v>
      </c>
      <c r="F1476" s="13"/>
    </row>
    <row r="1477" spans="1:6" ht="13" x14ac:dyDescent="0.3">
      <c r="A1477" s="18" t="s">
        <v>1184</v>
      </c>
      <c r="B1477" s="19" t="s">
        <v>1484</v>
      </c>
      <c r="C1477" s="20">
        <v>101057</v>
      </c>
      <c r="D1477" s="21" t="s">
        <v>1517</v>
      </c>
      <c r="F1477" s="13"/>
    </row>
    <row r="1478" spans="1:6" ht="13" x14ac:dyDescent="0.3">
      <c r="A1478" s="14" t="s">
        <v>1184</v>
      </c>
      <c r="B1478" s="15" t="s">
        <v>1484</v>
      </c>
      <c r="C1478" s="16">
        <v>101068</v>
      </c>
      <c r="D1478" s="17" t="s">
        <v>1518</v>
      </c>
      <c r="F1478" s="13"/>
    </row>
    <row r="1479" spans="1:6" ht="13" x14ac:dyDescent="0.3">
      <c r="A1479" s="18" t="s">
        <v>1184</v>
      </c>
      <c r="B1479" s="19" t="s">
        <v>1484</v>
      </c>
      <c r="C1479" s="20">
        <v>101071</v>
      </c>
      <c r="D1479" s="21" t="s">
        <v>1519</v>
      </c>
      <c r="F1479" s="13"/>
    </row>
    <row r="1480" spans="1:6" ht="13" x14ac:dyDescent="0.3">
      <c r="A1480" s="14" t="s">
        <v>1184</v>
      </c>
      <c r="B1480" s="15" t="s">
        <v>1484</v>
      </c>
      <c r="C1480" s="16">
        <v>101072</v>
      </c>
      <c r="D1480" s="17" t="s">
        <v>1520</v>
      </c>
      <c r="F1480" s="13"/>
    </row>
    <row r="1481" spans="1:6" ht="13" x14ac:dyDescent="0.3">
      <c r="A1481" s="18" t="s">
        <v>1184</v>
      </c>
      <c r="B1481" s="19" t="s">
        <v>1484</v>
      </c>
      <c r="C1481" s="20">
        <v>101074</v>
      </c>
      <c r="D1481" s="21" t="s">
        <v>1521</v>
      </c>
      <c r="F1481" s="13"/>
    </row>
    <row r="1482" spans="1:6" ht="13" x14ac:dyDescent="0.3">
      <c r="A1482" s="14" t="s">
        <v>1184</v>
      </c>
      <c r="B1482" s="15" t="s">
        <v>1484</v>
      </c>
      <c r="C1482" s="16">
        <v>101084</v>
      </c>
      <c r="D1482" s="17" t="s">
        <v>1522</v>
      </c>
      <c r="F1482" s="13"/>
    </row>
    <row r="1483" spans="1:6" ht="13" x14ac:dyDescent="0.3">
      <c r="A1483" s="18" t="s">
        <v>1184</v>
      </c>
      <c r="B1483" s="19" t="s">
        <v>1484</v>
      </c>
      <c r="C1483" s="20">
        <v>101088</v>
      </c>
      <c r="D1483" s="21" t="s">
        <v>1523</v>
      </c>
      <c r="F1483" s="13"/>
    </row>
    <row r="1484" spans="1:6" ht="13" x14ac:dyDescent="0.3">
      <c r="A1484" s="14" t="s">
        <v>1184</v>
      </c>
      <c r="B1484" s="15" t="s">
        <v>1484</v>
      </c>
      <c r="C1484" s="16">
        <v>101089</v>
      </c>
      <c r="D1484" s="17" t="s">
        <v>1524</v>
      </c>
      <c r="F1484" s="13"/>
    </row>
    <row r="1485" spans="1:6" ht="13" x14ac:dyDescent="0.3">
      <c r="A1485" s="18" t="s">
        <v>1184</v>
      </c>
      <c r="B1485" s="19" t="s">
        <v>1484</v>
      </c>
      <c r="C1485" s="20">
        <v>101094</v>
      </c>
      <c r="D1485" s="21" t="s">
        <v>1525</v>
      </c>
      <c r="F1485" s="13"/>
    </row>
    <row r="1486" spans="1:6" ht="13" x14ac:dyDescent="0.3">
      <c r="A1486" s="14" t="s">
        <v>1184</v>
      </c>
      <c r="B1486" s="15" t="s">
        <v>1484</v>
      </c>
      <c r="C1486" s="16">
        <v>101096</v>
      </c>
      <c r="D1486" s="17" t="s">
        <v>1526</v>
      </c>
      <c r="F1486" s="13"/>
    </row>
    <row r="1487" spans="1:6" ht="13" x14ac:dyDescent="0.3">
      <c r="A1487" s="18" t="s">
        <v>1184</v>
      </c>
      <c r="B1487" s="19" t="s">
        <v>1484</v>
      </c>
      <c r="C1487" s="20">
        <v>101114</v>
      </c>
      <c r="D1487" s="21" t="s">
        <v>1527</v>
      </c>
      <c r="F1487" s="13"/>
    </row>
    <row r="1488" spans="1:6" ht="13" x14ac:dyDescent="0.3">
      <c r="A1488" s="14" t="s">
        <v>1184</v>
      </c>
      <c r="B1488" s="15" t="s">
        <v>1484</v>
      </c>
      <c r="C1488" s="16">
        <v>101115</v>
      </c>
      <c r="D1488" s="17" t="s">
        <v>1528</v>
      </c>
      <c r="F1488" s="13"/>
    </row>
    <row r="1489" spans="1:6" ht="13" x14ac:dyDescent="0.3">
      <c r="A1489" s="18" t="s">
        <v>1184</v>
      </c>
      <c r="B1489" s="19" t="s">
        <v>1484</v>
      </c>
      <c r="C1489" s="20">
        <v>101126</v>
      </c>
      <c r="D1489" s="21" t="s">
        <v>1529</v>
      </c>
      <c r="F1489" s="13"/>
    </row>
    <row r="1490" spans="1:6" ht="13" x14ac:dyDescent="0.3">
      <c r="A1490" s="14" t="s">
        <v>1184</v>
      </c>
      <c r="B1490" s="15" t="s">
        <v>1484</v>
      </c>
      <c r="C1490" s="16">
        <v>101130</v>
      </c>
      <c r="D1490" s="17" t="s">
        <v>1530</v>
      </c>
      <c r="F1490" s="13"/>
    </row>
    <row r="1491" spans="1:6" ht="13" x14ac:dyDescent="0.3">
      <c r="A1491" s="18" t="s">
        <v>1184</v>
      </c>
      <c r="B1491" s="19" t="s">
        <v>1484</v>
      </c>
      <c r="C1491" s="20">
        <v>151005</v>
      </c>
      <c r="D1491" s="21" t="s">
        <v>1531</v>
      </c>
      <c r="F1491" s="13"/>
    </row>
    <row r="1492" spans="1:6" ht="13" x14ac:dyDescent="0.3">
      <c r="A1492" s="14" t="s">
        <v>1184</v>
      </c>
      <c r="B1492" s="15" t="s">
        <v>1484</v>
      </c>
      <c r="C1492" s="16">
        <v>151009</v>
      </c>
      <c r="D1492" s="17" t="s">
        <v>1532</v>
      </c>
      <c r="F1492" s="13"/>
    </row>
    <row r="1493" spans="1:6" ht="13" x14ac:dyDescent="0.3">
      <c r="A1493" s="18" t="s">
        <v>1184</v>
      </c>
      <c r="B1493" s="19" t="s">
        <v>1484</v>
      </c>
      <c r="C1493" s="20">
        <v>300115</v>
      </c>
      <c r="D1493" s="21" t="s">
        <v>1533</v>
      </c>
      <c r="F1493" s="13"/>
    </row>
    <row r="1494" spans="1:6" ht="13" x14ac:dyDescent="0.3">
      <c r="A1494" s="14" t="s">
        <v>1184</v>
      </c>
      <c r="B1494" s="15" t="s">
        <v>1484</v>
      </c>
      <c r="C1494" s="16">
        <v>300130</v>
      </c>
      <c r="D1494" s="17" t="s">
        <v>1534</v>
      </c>
      <c r="F1494" s="13"/>
    </row>
    <row r="1495" spans="1:6" ht="13" x14ac:dyDescent="0.3">
      <c r="A1495" s="18" t="s">
        <v>1184</v>
      </c>
      <c r="B1495" s="19" t="s">
        <v>1484</v>
      </c>
      <c r="C1495" s="20">
        <v>300132</v>
      </c>
      <c r="D1495" s="21" t="s">
        <v>1535</v>
      </c>
      <c r="F1495" s="13"/>
    </row>
    <row r="1496" spans="1:6" ht="13" x14ac:dyDescent="0.3">
      <c r="A1496" s="14" t="s">
        <v>1184</v>
      </c>
      <c r="B1496" s="15" t="s">
        <v>1484</v>
      </c>
      <c r="C1496" s="16">
        <v>300141</v>
      </c>
      <c r="D1496" s="17" t="s">
        <v>1536</v>
      </c>
      <c r="F1496" s="13"/>
    </row>
    <row r="1497" spans="1:6" ht="13" x14ac:dyDescent="0.3">
      <c r="A1497" s="18" t="s">
        <v>1184</v>
      </c>
      <c r="B1497" s="19" t="s">
        <v>1484</v>
      </c>
      <c r="C1497" s="20">
        <v>300146</v>
      </c>
      <c r="D1497" s="21" t="s">
        <v>1537</v>
      </c>
      <c r="F1497" s="13"/>
    </row>
    <row r="1498" spans="1:6" ht="13" x14ac:dyDescent="0.3">
      <c r="A1498" s="14" t="s">
        <v>1184</v>
      </c>
      <c r="B1498" s="15" t="s">
        <v>1484</v>
      </c>
      <c r="C1498" s="16">
        <v>321003</v>
      </c>
      <c r="D1498" s="17" t="s">
        <v>1538</v>
      </c>
      <c r="F1498" s="13"/>
    </row>
    <row r="1499" spans="1:6" ht="13" x14ac:dyDescent="0.3">
      <c r="A1499" s="18" t="s">
        <v>1184</v>
      </c>
      <c r="B1499" s="19" t="s">
        <v>1484</v>
      </c>
      <c r="C1499" s="20">
        <v>321004</v>
      </c>
      <c r="D1499" s="21" t="s">
        <v>1539</v>
      </c>
      <c r="F1499" s="13"/>
    </row>
    <row r="1500" spans="1:6" ht="13" x14ac:dyDescent="0.3">
      <c r="A1500" s="14" t="s">
        <v>1184</v>
      </c>
      <c r="B1500" s="15" t="s">
        <v>1484</v>
      </c>
      <c r="C1500" s="16">
        <v>321009</v>
      </c>
      <c r="D1500" s="17" t="s">
        <v>1540</v>
      </c>
      <c r="F1500" s="13"/>
    </row>
    <row r="1501" spans="1:6" ht="13" x14ac:dyDescent="0.3">
      <c r="A1501" s="18" t="s">
        <v>1184</v>
      </c>
      <c r="B1501" s="19" t="s">
        <v>1484</v>
      </c>
      <c r="C1501" s="20">
        <v>321011</v>
      </c>
      <c r="D1501" s="21" t="s">
        <v>1541</v>
      </c>
      <c r="F1501" s="13"/>
    </row>
    <row r="1502" spans="1:6" ht="13" x14ac:dyDescent="0.3">
      <c r="A1502" s="14" t="s">
        <v>1184</v>
      </c>
      <c r="B1502" s="15" t="s">
        <v>1484</v>
      </c>
      <c r="C1502" s="16">
        <v>340824</v>
      </c>
      <c r="D1502" s="17" t="s">
        <v>1542</v>
      </c>
      <c r="F1502" s="13"/>
    </row>
    <row r="1503" spans="1:6" ht="13" x14ac:dyDescent="0.3">
      <c r="A1503" s="18" t="s">
        <v>1184</v>
      </c>
      <c r="B1503" s="19" t="s">
        <v>1484</v>
      </c>
      <c r="C1503" s="20">
        <v>500002</v>
      </c>
      <c r="D1503" s="21" t="s">
        <v>1543</v>
      </c>
      <c r="F1503" s="13"/>
    </row>
    <row r="1504" spans="1:6" ht="13" x14ac:dyDescent="0.3">
      <c r="A1504" s="14" t="s">
        <v>1184</v>
      </c>
      <c r="B1504" s="15" t="s">
        <v>1484</v>
      </c>
      <c r="C1504" s="16">
        <v>502238</v>
      </c>
      <c r="D1504" s="17" t="s">
        <v>1544</v>
      </c>
      <c r="F1504" s="13"/>
    </row>
    <row r="1505" spans="1:6" ht="13" x14ac:dyDescent="0.3">
      <c r="A1505" s="18" t="s">
        <v>1184</v>
      </c>
      <c r="B1505" s="19" t="s">
        <v>1484</v>
      </c>
      <c r="C1505" s="20">
        <v>502572</v>
      </c>
      <c r="D1505" s="21" t="s">
        <v>1545</v>
      </c>
      <c r="F1505" s="13"/>
    </row>
    <row r="1506" spans="1:6" ht="13" x14ac:dyDescent="0.3">
      <c r="A1506" s="14" t="s">
        <v>1184</v>
      </c>
      <c r="B1506" s="15" t="s">
        <v>1484</v>
      </c>
      <c r="C1506" s="16">
        <v>502574</v>
      </c>
      <c r="D1506" s="17" t="s">
        <v>1546</v>
      </c>
      <c r="F1506" s="13"/>
    </row>
    <row r="1507" spans="1:6" ht="13" x14ac:dyDescent="0.3">
      <c r="A1507" s="18" t="s">
        <v>1184</v>
      </c>
      <c r="B1507" s="19" t="s">
        <v>1484</v>
      </c>
      <c r="C1507" s="20">
        <v>502578</v>
      </c>
      <c r="D1507" s="21" t="s">
        <v>1547</v>
      </c>
      <c r="F1507" s="13"/>
    </row>
    <row r="1508" spans="1:6" ht="13" x14ac:dyDescent="0.3">
      <c r="A1508" s="14" t="s">
        <v>1184</v>
      </c>
      <c r="B1508" s="15" t="s">
        <v>1484</v>
      </c>
      <c r="C1508" s="16">
        <v>502579</v>
      </c>
      <c r="D1508" s="17" t="s">
        <v>1548</v>
      </c>
      <c r="F1508" s="13"/>
    </row>
    <row r="1509" spans="1:6" ht="13" x14ac:dyDescent="0.3">
      <c r="A1509" s="18" t="s">
        <v>1184</v>
      </c>
      <c r="B1509" s="19" t="s">
        <v>1484</v>
      </c>
      <c r="C1509" s="20">
        <v>502580</v>
      </c>
      <c r="D1509" s="21" t="s">
        <v>1549</v>
      </c>
      <c r="F1509" s="13"/>
    </row>
    <row r="1510" spans="1:6" ht="13" x14ac:dyDescent="0.3">
      <c r="A1510" s="14" t="s">
        <v>1184</v>
      </c>
      <c r="B1510" s="15" t="s">
        <v>1550</v>
      </c>
      <c r="C1510" s="16">
        <v>102186</v>
      </c>
      <c r="D1510" s="17" t="s">
        <v>1551</v>
      </c>
      <c r="E1510" s="22">
        <v>45682</v>
      </c>
      <c r="F1510" s="13" t="s">
        <v>1246</v>
      </c>
    </row>
    <row r="1511" spans="1:6" ht="13" x14ac:dyDescent="0.3">
      <c r="A1511" s="18" t="s">
        <v>1184</v>
      </c>
      <c r="B1511" s="19" t="s">
        <v>1550</v>
      </c>
      <c r="C1511" s="20">
        <v>102191</v>
      </c>
      <c r="D1511" s="21" t="s">
        <v>1552</v>
      </c>
      <c r="E1511" s="22">
        <v>45682</v>
      </c>
      <c r="F1511" s="13" t="s">
        <v>1246</v>
      </c>
    </row>
    <row r="1512" spans="1:6" ht="13" x14ac:dyDescent="0.3">
      <c r="A1512" s="14" t="s">
        <v>1184</v>
      </c>
      <c r="B1512" s="15" t="s">
        <v>1550</v>
      </c>
      <c r="C1512" s="16">
        <v>102199</v>
      </c>
      <c r="D1512" s="17" t="s">
        <v>1553</v>
      </c>
      <c r="E1512" s="22">
        <v>45682</v>
      </c>
      <c r="F1512" s="13" t="s">
        <v>1246</v>
      </c>
    </row>
    <row r="1513" spans="1:6" ht="13" x14ac:dyDescent="0.3">
      <c r="A1513" s="18" t="s">
        <v>1184</v>
      </c>
      <c r="B1513" s="19" t="s">
        <v>1550</v>
      </c>
      <c r="C1513" s="20">
        <v>102202</v>
      </c>
      <c r="D1513" s="21" t="s">
        <v>1554</v>
      </c>
      <c r="E1513" s="22">
        <v>45682</v>
      </c>
      <c r="F1513" s="13" t="s">
        <v>1246</v>
      </c>
    </row>
    <row r="1514" spans="1:6" ht="13" x14ac:dyDescent="0.3">
      <c r="A1514" s="14" t="s">
        <v>1184</v>
      </c>
      <c r="B1514" s="15" t="s">
        <v>1550</v>
      </c>
      <c r="C1514" s="16">
        <v>102203</v>
      </c>
      <c r="D1514" s="17" t="s">
        <v>810</v>
      </c>
      <c r="E1514" s="22">
        <v>45682</v>
      </c>
      <c r="F1514" s="13" t="s">
        <v>1246</v>
      </c>
    </row>
    <row r="1515" spans="1:6" ht="13" x14ac:dyDescent="0.3">
      <c r="A1515" s="18" t="s">
        <v>1184</v>
      </c>
      <c r="B1515" s="19" t="s">
        <v>1550</v>
      </c>
      <c r="C1515" s="20">
        <v>102209</v>
      </c>
      <c r="D1515" s="21" t="s">
        <v>1555</v>
      </c>
      <c r="E1515" s="22">
        <v>45682</v>
      </c>
      <c r="F1515" s="13" t="s">
        <v>1246</v>
      </c>
    </row>
    <row r="1516" spans="1:6" ht="13" x14ac:dyDescent="0.3">
      <c r="A1516" s="14" t="s">
        <v>1184</v>
      </c>
      <c r="B1516" s="15" t="s">
        <v>1550</v>
      </c>
      <c r="C1516" s="16">
        <v>500742</v>
      </c>
      <c r="D1516" s="17" t="s">
        <v>1556</v>
      </c>
      <c r="E1516" s="22">
        <v>45682</v>
      </c>
      <c r="F1516" s="13" t="s">
        <v>1246</v>
      </c>
    </row>
    <row r="1517" spans="1:6" ht="13" x14ac:dyDescent="0.3">
      <c r="A1517" s="18" t="s">
        <v>1184</v>
      </c>
      <c r="B1517" s="19" t="s">
        <v>1550</v>
      </c>
      <c r="C1517" s="20">
        <v>502262</v>
      </c>
      <c r="D1517" s="21" t="s">
        <v>1557</v>
      </c>
      <c r="E1517" s="22">
        <v>45682</v>
      </c>
      <c r="F1517" s="13" t="s">
        <v>1246</v>
      </c>
    </row>
    <row r="1518" spans="1:6" ht="13" x14ac:dyDescent="0.3">
      <c r="A1518" s="14" t="s">
        <v>1184</v>
      </c>
      <c r="B1518" s="15" t="s">
        <v>1558</v>
      </c>
      <c r="C1518" s="16">
        <v>101132</v>
      </c>
      <c r="D1518" s="17" t="s">
        <v>1559</v>
      </c>
      <c r="F1518" s="13"/>
    </row>
    <row r="1519" spans="1:6" ht="13" x14ac:dyDescent="0.3">
      <c r="A1519" s="18" t="s">
        <v>1184</v>
      </c>
      <c r="B1519" s="19" t="s">
        <v>1558</v>
      </c>
      <c r="C1519" s="20">
        <v>101134</v>
      </c>
      <c r="D1519" s="21" t="s">
        <v>1560</v>
      </c>
      <c r="F1519" s="13"/>
    </row>
    <row r="1520" spans="1:6" ht="13" x14ac:dyDescent="0.3">
      <c r="A1520" s="14" t="s">
        <v>1184</v>
      </c>
      <c r="B1520" s="15" t="s">
        <v>1558</v>
      </c>
      <c r="C1520" s="16">
        <v>101139</v>
      </c>
      <c r="D1520" s="17" t="s">
        <v>1561</v>
      </c>
      <c r="F1520" s="13"/>
    </row>
    <row r="1521" spans="1:6" ht="13" x14ac:dyDescent="0.3">
      <c r="A1521" s="18" t="s">
        <v>1184</v>
      </c>
      <c r="B1521" s="19" t="s">
        <v>1558</v>
      </c>
      <c r="C1521" s="20">
        <v>101150</v>
      </c>
      <c r="D1521" s="21" t="s">
        <v>1562</v>
      </c>
      <c r="F1521" s="13"/>
    </row>
    <row r="1522" spans="1:6" ht="13" x14ac:dyDescent="0.3">
      <c r="A1522" s="14" t="s">
        <v>1184</v>
      </c>
      <c r="B1522" s="15" t="s">
        <v>1558</v>
      </c>
      <c r="C1522" s="16">
        <v>101152</v>
      </c>
      <c r="D1522" s="17" t="s">
        <v>1563</v>
      </c>
      <c r="F1522" s="13"/>
    </row>
    <row r="1523" spans="1:6" ht="13" x14ac:dyDescent="0.3">
      <c r="A1523" s="18" t="s">
        <v>1184</v>
      </c>
      <c r="B1523" s="19" t="s">
        <v>1558</v>
      </c>
      <c r="C1523" s="20">
        <v>101155</v>
      </c>
      <c r="D1523" s="21" t="s">
        <v>1564</v>
      </c>
      <c r="F1523" s="13"/>
    </row>
    <row r="1524" spans="1:6" ht="13" x14ac:dyDescent="0.3">
      <c r="A1524" s="14" t="s">
        <v>1184</v>
      </c>
      <c r="B1524" s="15" t="s">
        <v>1558</v>
      </c>
      <c r="C1524" s="16">
        <v>101158</v>
      </c>
      <c r="D1524" s="17" t="s">
        <v>1565</v>
      </c>
      <c r="F1524" s="13"/>
    </row>
    <row r="1525" spans="1:6" ht="13" x14ac:dyDescent="0.3">
      <c r="A1525" s="18" t="s">
        <v>1184</v>
      </c>
      <c r="B1525" s="19" t="s">
        <v>1558</v>
      </c>
      <c r="C1525" s="20">
        <v>101161</v>
      </c>
      <c r="D1525" s="21" t="s">
        <v>1566</v>
      </c>
      <c r="F1525" s="13"/>
    </row>
    <row r="1526" spans="1:6" ht="13" x14ac:dyDescent="0.3">
      <c r="A1526" s="14" t="s">
        <v>1184</v>
      </c>
      <c r="B1526" s="15" t="s">
        <v>1558</v>
      </c>
      <c r="C1526" s="16">
        <v>101218</v>
      </c>
      <c r="D1526" s="17" t="s">
        <v>88</v>
      </c>
      <c r="F1526" s="13"/>
    </row>
    <row r="1527" spans="1:6" ht="13" x14ac:dyDescent="0.3">
      <c r="A1527" s="18" t="s">
        <v>1184</v>
      </c>
      <c r="B1527" s="19" t="s">
        <v>1558</v>
      </c>
      <c r="C1527" s="20">
        <v>101237</v>
      </c>
      <c r="D1527" s="21" t="s">
        <v>1567</v>
      </c>
      <c r="F1527" s="13"/>
    </row>
    <row r="1528" spans="1:6" ht="13" x14ac:dyDescent="0.3">
      <c r="A1528" s="14" t="s">
        <v>1184</v>
      </c>
      <c r="B1528" s="15" t="s">
        <v>1558</v>
      </c>
      <c r="C1528" s="16">
        <v>101242</v>
      </c>
      <c r="D1528" s="17" t="s">
        <v>1568</v>
      </c>
      <c r="F1528" s="13"/>
    </row>
    <row r="1529" spans="1:6" ht="13" x14ac:dyDescent="0.3">
      <c r="A1529" s="18" t="s">
        <v>1184</v>
      </c>
      <c r="B1529" s="19" t="s">
        <v>1558</v>
      </c>
      <c r="C1529" s="20">
        <v>101243</v>
      </c>
      <c r="D1529" s="21" t="s">
        <v>1569</v>
      </c>
      <c r="F1529" s="13"/>
    </row>
    <row r="1530" spans="1:6" ht="13" x14ac:dyDescent="0.3">
      <c r="A1530" s="14" t="s">
        <v>1184</v>
      </c>
      <c r="B1530" s="15" t="s">
        <v>1558</v>
      </c>
      <c r="C1530" s="16">
        <v>101245</v>
      </c>
      <c r="D1530" s="17" t="s">
        <v>88</v>
      </c>
      <c r="F1530" s="13"/>
    </row>
    <row r="1531" spans="1:6" ht="13" x14ac:dyDescent="0.3">
      <c r="A1531" s="18" t="s">
        <v>1184</v>
      </c>
      <c r="B1531" s="19" t="s">
        <v>1558</v>
      </c>
      <c r="C1531" s="20">
        <v>101249</v>
      </c>
      <c r="D1531" s="21" t="s">
        <v>1570</v>
      </c>
      <c r="F1531" s="13"/>
    </row>
    <row r="1532" spans="1:6" ht="13" x14ac:dyDescent="0.3">
      <c r="A1532" s="14" t="s">
        <v>1184</v>
      </c>
      <c r="B1532" s="15" t="s">
        <v>1558</v>
      </c>
      <c r="C1532" s="16">
        <v>101252</v>
      </c>
      <c r="D1532" s="17" t="s">
        <v>1571</v>
      </c>
      <c r="F1532" s="13"/>
    </row>
    <row r="1533" spans="1:6" ht="13" x14ac:dyDescent="0.3">
      <c r="A1533" s="18" t="s">
        <v>1184</v>
      </c>
      <c r="B1533" s="19" t="s">
        <v>1558</v>
      </c>
      <c r="C1533" s="20">
        <v>101253</v>
      </c>
      <c r="D1533" s="21" t="s">
        <v>1572</v>
      </c>
      <c r="F1533" s="13"/>
    </row>
    <row r="1534" spans="1:6" ht="13" x14ac:dyDescent="0.3">
      <c r="A1534" s="14" t="s">
        <v>1184</v>
      </c>
      <c r="B1534" s="15" t="s">
        <v>1558</v>
      </c>
      <c r="C1534" s="16">
        <v>101254</v>
      </c>
      <c r="D1534" s="17" t="s">
        <v>1573</v>
      </c>
      <c r="F1534" s="13"/>
    </row>
    <row r="1535" spans="1:6" ht="13" x14ac:dyDescent="0.3">
      <c r="A1535" s="18" t="s">
        <v>1184</v>
      </c>
      <c r="B1535" s="19" t="s">
        <v>1558</v>
      </c>
      <c r="C1535" s="20">
        <v>101255</v>
      </c>
      <c r="D1535" s="21" t="s">
        <v>1574</v>
      </c>
      <c r="F1535" s="13"/>
    </row>
    <row r="1536" spans="1:6" ht="13" x14ac:dyDescent="0.3">
      <c r="A1536" s="14" t="s">
        <v>1184</v>
      </c>
      <c r="B1536" s="15" t="s">
        <v>1558</v>
      </c>
      <c r="C1536" s="16">
        <v>101256</v>
      </c>
      <c r="D1536" s="17" t="s">
        <v>1575</v>
      </c>
      <c r="F1536" s="13"/>
    </row>
    <row r="1537" spans="1:6" ht="13" x14ac:dyDescent="0.3">
      <c r="A1537" s="18" t="s">
        <v>1184</v>
      </c>
      <c r="B1537" s="19" t="s">
        <v>1558</v>
      </c>
      <c r="C1537" s="20">
        <v>101257</v>
      </c>
      <c r="D1537" s="21" t="s">
        <v>494</v>
      </c>
      <c r="F1537" s="13"/>
    </row>
    <row r="1538" spans="1:6" ht="13" x14ac:dyDescent="0.3">
      <c r="A1538" s="14" t="s">
        <v>1184</v>
      </c>
      <c r="B1538" s="15" t="s">
        <v>1558</v>
      </c>
      <c r="C1538" s="16">
        <v>101258</v>
      </c>
      <c r="D1538" s="17" t="s">
        <v>1576</v>
      </c>
      <c r="F1538" s="13"/>
    </row>
    <row r="1539" spans="1:6" ht="13" x14ac:dyDescent="0.3">
      <c r="A1539" s="18" t="s">
        <v>1184</v>
      </c>
      <c r="B1539" s="19" t="s">
        <v>1558</v>
      </c>
      <c r="C1539" s="20">
        <v>101260</v>
      </c>
      <c r="D1539" s="21" t="s">
        <v>1577</v>
      </c>
      <c r="F1539" s="13"/>
    </row>
    <row r="1540" spans="1:6" ht="13" x14ac:dyDescent="0.3">
      <c r="A1540" s="14" t="s">
        <v>1184</v>
      </c>
      <c r="B1540" s="15" t="s">
        <v>1558</v>
      </c>
      <c r="C1540" s="16">
        <v>101266</v>
      </c>
      <c r="D1540" s="17" t="s">
        <v>1578</v>
      </c>
      <c r="F1540" s="13"/>
    </row>
    <row r="1541" spans="1:6" ht="13" x14ac:dyDescent="0.3">
      <c r="A1541" s="18" t="s">
        <v>1184</v>
      </c>
      <c r="B1541" s="19" t="s">
        <v>1558</v>
      </c>
      <c r="C1541" s="20">
        <v>101267</v>
      </c>
      <c r="D1541" s="21" t="s">
        <v>1579</v>
      </c>
      <c r="F1541" s="13"/>
    </row>
    <row r="1542" spans="1:6" ht="13" x14ac:dyDescent="0.3">
      <c r="A1542" s="14" t="s">
        <v>1184</v>
      </c>
      <c r="B1542" s="15" t="s">
        <v>1558</v>
      </c>
      <c r="C1542" s="16">
        <v>101272</v>
      </c>
      <c r="D1542" s="17" t="s">
        <v>1580</v>
      </c>
      <c r="F1542" s="13"/>
    </row>
    <row r="1543" spans="1:6" ht="13" x14ac:dyDescent="0.3">
      <c r="A1543" s="18" t="s">
        <v>1184</v>
      </c>
      <c r="B1543" s="19" t="s">
        <v>1558</v>
      </c>
      <c r="C1543" s="20">
        <v>101279</v>
      </c>
      <c r="D1543" s="21" t="s">
        <v>1581</v>
      </c>
      <c r="F1543" s="13"/>
    </row>
    <row r="1544" spans="1:6" ht="13" x14ac:dyDescent="0.3">
      <c r="A1544" s="14" t="s">
        <v>1184</v>
      </c>
      <c r="B1544" s="15" t="s">
        <v>1558</v>
      </c>
      <c r="C1544" s="16">
        <v>101280</v>
      </c>
      <c r="D1544" s="17" t="s">
        <v>1582</v>
      </c>
      <c r="F1544" s="13"/>
    </row>
    <row r="1545" spans="1:6" ht="13" x14ac:dyDescent="0.3">
      <c r="A1545" s="18" t="s">
        <v>1184</v>
      </c>
      <c r="B1545" s="19" t="s">
        <v>1558</v>
      </c>
      <c r="C1545" s="20">
        <v>101281</v>
      </c>
      <c r="D1545" s="21" t="s">
        <v>1583</v>
      </c>
      <c r="F1545" s="13"/>
    </row>
    <row r="1546" spans="1:6" ht="13" x14ac:dyDescent="0.3">
      <c r="A1546" s="14" t="s">
        <v>1184</v>
      </c>
      <c r="B1546" s="15" t="s">
        <v>1558</v>
      </c>
      <c r="C1546" s="16">
        <v>101282</v>
      </c>
      <c r="D1546" s="17" t="s">
        <v>1584</v>
      </c>
      <c r="F1546" s="13"/>
    </row>
    <row r="1547" spans="1:6" ht="13" x14ac:dyDescent="0.3">
      <c r="A1547" s="18" t="s">
        <v>1184</v>
      </c>
      <c r="B1547" s="19" t="s">
        <v>1558</v>
      </c>
      <c r="C1547" s="20">
        <v>101284</v>
      </c>
      <c r="D1547" s="21" t="s">
        <v>1585</v>
      </c>
      <c r="F1547" s="13"/>
    </row>
    <row r="1548" spans="1:6" ht="13" x14ac:dyDescent="0.3">
      <c r="A1548" s="14" t="s">
        <v>1184</v>
      </c>
      <c r="B1548" s="15" t="s">
        <v>1558</v>
      </c>
      <c r="C1548" s="16">
        <v>101287</v>
      </c>
      <c r="D1548" s="17" t="s">
        <v>1586</v>
      </c>
      <c r="F1548" s="13"/>
    </row>
    <row r="1549" spans="1:6" ht="13" x14ac:dyDescent="0.3">
      <c r="A1549" s="18" t="s">
        <v>1184</v>
      </c>
      <c r="B1549" s="19" t="s">
        <v>1558</v>
      </c>
      <c r="C1549" s="20">
        <v>101289</v>
      </c>
      <c r="D1549" s="21" t="s">
        <v>1587</v>
      </c>
      <c r="F1549" s="13"/>
    </row>
    <row r="1550" spans="1:6" ht="13" x14ac:dyDescent="0.3">
      <c r="A1550" s="14" t="s">
        <v>1184</v>
      </c>
      <c r="B1550" s="15" t="s">
        <v>1558</v>
      </c>
      <c r="C1550" s="16">
        <v>101293</v>
      </c>
      <c r="D1550" s="17" t="s">
        <v>1588</v>
      </c>
      <c r="F1550" s="13"/>
    </row>
    <row r="1551" spans="1:6" ht="13" x14ac:dyDescent="0.3">
      <c r="A1551" s="18" t="s">
        <v>1184</v>
      </c>
      <c r="B1551" s="19" t="s">
        <v>1558</v>
      </c>
      <c r="C1551" s="20">
        <v>101294</v>
      </c>
      <c r="D1551" s="21" t="s">
        <v>1589</v>
      </c>
      <c r="F1551" s="13"/>
    </row>
    <row r="1552" spans="1:6" ht="13" x14ac:dyDescent="0.3">
      <c r="A1552" s="14" t="s">
        <v>1184</v>
      </c>
      <c r="B1552" s="15" t="s">
        <v>1558</v>
      </c>
      <c r="C1552" s="16">
        <v>101300</v>
      </c>
      <c r="D1552" s="17" t="s">
        <v>1590</v>
      </c>
      <c r="F1552" s="13"/>
    </row>
    <row r="1553" spans="1:6" ht="13" x14ac:dyDescent="0.3">
      <c r="A1553" s="18" t="s">
        <v>1184</v>
      </c>
      <c r="B1553" s="19" t="s">
        <v>1558</v>
      </c>
      <c r="C1553" s="20">
        <v>101303</v>
      </c>
      <c r="D1553" s="21" t="s">
        <v>1591</v>
      </c>
      <c r="F1553" s="13"/>
    </row>
    <row r="1554" spans="1:6" ht="13" x14ac:dyDescent="0.3">
      <c r="A1554" s="14" t="s">
        <v>1184</v>
      </c>
      <c r="B1554" s="15" t="s">
        <v>1558</v>
      </c>
      <c r="C1554" s="16">
        <v>101308</v>
      </c>
      <c r="D1554" s="17" t="s">
        <v>1016</v>
      </c>
      <c r="F1554" s="13"/>
    </row>
    <row r="1555" spans="1:6" ht="13" x14ac:dyDescent="0.3">
      <c r="A1555" s="18" t="s">
        <v>1184</v>
      </c>
      <c r="B1555" s="19" t="s">
        <v>1558</v>
      </c>
      <c r="C1555" s="20">
        <v>101309</v>
      </c>
      <c r="D1555" s="21" t="s">
        <v>1592</v>
      </c>
      <c r="E1555" s="22">
        <v>45677</v>
      </c>
      <c r="F1555" s="13" t="s">
        <v>1218</v>
      </c>
    </row>
    <row r="1556" spans="1:6" ht="13" x14ac:dyDescent="0.3">
      <c r="A1556" s="14" t="s">
        <v>1184</v>
      </c>
      <c r="B1556" s="15" t="s">
        <v>1558</v>
      </c>
      <c r="C1556" s="16">
        <v>101311</v>
      </c>
      <c r="D1556" s="17" t="s">
        <v>1593</v>
      </c>
      <c r="E1556" s="22">
        <v>45677</v>
      </c>
      <c r="F1556" s="13" t="s">
        <v>1218</v>
      </c>
    </row>
    <row r="1557" spans="1:6" ht="13" x14ac:dyDescent="0.3">
      <c r="A1557" s="18" t="s">
        <v>1184</v>
      </c>
      <c r="B1557" s="19" t="s">
        <v>1558</v>
      </c>
      <c r="C1557" s="20">
        <v>101312</v>
      </c>
      <c r="D1557" s="21" t="s">
        <v>1594</v>
      </c>
      <c r="E1557" s="22">
        <v>45677</v>
      </c>
      <c r="F1557" s="13" t="s">
        <v>1218</v>
      </c>
    </row>
    <row r="1558" spans="1:6" ht="13" x14ac:dyDescent="0.3">
      <c r="A1558" s="14" t="s">
        <v>1184</v>
      </c>
      <c r="B1558" s="15" t="s">
        <v>1558</v>
      </c>
      <c r="C1558" s="16">
        <v>101315</v>
      </c>
      <c r="D1558" s="17" t="s">
        <v>1595</v>
      </c>
      <c r="E1558" s="22">
        <v>45677</v>
      </c>
      <c r="F1558" s="13" t="s">
        <v>1218</v>
      </c>
    </row>
    <row r="1559" spans="1:6" ht="13" x14ac:dyDescent="0.3">
      <c r="A1559" s="18" t="s">
        <v>1184</v>
      </c>
      <c r="B1559" s="19" t="s">
        <v>1558</v>
      </c>
      <c r="C1559" s="20">
        <v>101317</v>
      </c>
      <c r="D1559" s="21" t="s">
        <v>1596</v>
      </c>
      <c r="E1559" s="22">
        <v>45677</v>
      </c>
      <c r="F1559" s="13" t="s">
        <v>1218</v>
      </c>
    </row>
    <row r="1560" spans="1:6" ht="13" x14ac:dyDescent="0.3">
      <c r="A1560" s="14" t="s">
        <v>1184</v>
      </c>
      <c r="B1560" s="15" t="s">
        <v>1558</v>
      </c>
      <c r="C1560" s="16">
        <v>101319</v>
      </c>
      <c r="D1560" s="17" t="s">
        <v>1597</v>
      </c>
      <c r="F1560" s="13"/>
    </row>
    <row r="1561" spans="1:6" ht="13" x14ac:dyDescent="0.3">
      <c r="A1561" s="18" t="s">
        <v>1184</v>
      </c>
      <c r="B1561" s="19" t="s">
        <v>1558</v>
      </c>
      <c r="C1561" s="20">
        <v>101325</v>
      </c>
      <c r="D1561" s="21" t="s">
        <v>1598</v>
      </c>
      <c r="F1561" s="13"/>
    </row>
    <row r="1562" spans="1:6" ht="13" x14ac:dyDescent="0.3">
      <c r="A1562" s="14" t="s">
        <v>1184</v>
      </c>
      <c r="B1562" s="15" t="s">
        <v>1558</v>
      </c>
      <c r="C1562" s="16">
        <v>101326</v>
      </c>
      <c r="D1562" s="17" t="s">
        <v>1599</v>
      </c>
      <c r="F1562" s="13"/>
    </row>
    <row r="1563" spans="1:6" ht="13" x14ac:dyDescent="0.3">
      <c r="A1563" s="18" t="s">
        <v>1184</v>
      </c>
      <c r="B1563" s="19" t="s">
        <v>1558</v>
      </c>
      <c r="C1563" s="20">
        <v>101328</v>
      </c>
      <c r="D1563" s="21" t="s">
        <v>1600</v>
      </c>
      <c r="E1563" s="22">
        <v>45677</v>
      </c>
      <c r="F1563" s="13" t="s">
        <v>1218</v>
      </c>
    </row>
    <row r="1564" spans="1:6" ht="13" x14ac:dyDescent="0.3">
      <c r="A1564" s="14" t="s">
        <v>1184</v>
      </c>
      <c r="B1564" s="15" t="s">
        <v>1558</v>
      </c>
      <c r="C1564" s="16">
        <v>101329</v>
      </c>
      <c r="D1564" s="17" t="s">
        <v>1601</v>
      </c>
      <c r="F1564" s="13"/>
    </row>
    <row r="1565" spans="1:6" ht="13" x14ac:dyDescent="0.3">
      <c r="A1565" s="18" t="s">
        <v>1184</v>
      </c>
      <c r="B1565" s="19" t="s">
        <v>1558</v>
      </c>
      <c r="C1565" s="20">
        <v>101330</v>
      </c>
      <c r="D1565" s="21" t="s">
        <v>1602</v>
      </c>
      <c r="F1565" s="13"/>
    </row>
    <row r="1566" spans="1:6" ht="13" x14ac:dyDescent="0.3">
      <c r="A1566" s="14" t="s">
        <v>1184</v>
      </c>
      <c r="B1566" s="15" t="s">
        <v>1558</v>
      </c>
      <c r="C1566" s="16">
        <v>101334</v>
      </c>
      <c r="D1566" s="17" t="s">
        <v>1603</v>
      </c>
      <c r="F1566" s="13"/>
    </row>
    <row r="1567" spans="1:6" ht="13" x14ac:dyDescent="0.3">
      <c r="A1567" s="18" t="s">
        <v>1184</v>
      </c>
      <c r="B1567" s="19" t="s">
        <v>1558</v>
      </c>
      <c r="C1567" s="20">
        <v>101336</v>
      </c>
      <c r="D1567" s="21" t="s">
        <v>1604</v>
      </c>
      <c r="F1567" s="13"/>
    </row>
    <row r="1568" spans="1:6" ht="13" x14ac:dyDescent="0.3">
      <c r="A1568" s="14" t="s">
        <v>1184</v>
      </c>
      <c r="B1568" s="15" t="s">
        <v>1558</v>
      </c>
      <c r="C1568" s="16">
        <v>101338</v>
      </c>
      <c r="D1568" s="17" t="s">
        <v>1605</v>
      </c>
      <c r="F1568" s="13"/>
    </row>
    <row r="1569" spans="1:6" ht="13" x14ac:dyDescent="0.3">
      <c r="A1569" s="18" t="s">
        <v>1184</v>
      </c>
      <c r="B1569" s="19" t="s">
        <v>1558</v>
      </c>
      <c r="C1569" s="20">
        <v>101339</v>
      </c>
      <c r="D1569" s="21" t="s">
        <v>1606</v>
      </c>
      <c r="F1569" s="13"/>
    </row>
    <row r="1570" spans="1:6" ht="13" x14ac:dyDescent="0.3">
      <c r="A1570" s="14" t="s">
        <v>1184</v>
      </c>
      <c r="B1570" s="15" t="s">
        <v>1558</v>
      </c>
      <c r="C1570" s="16">
        <v>101341</v>
      </c>
      <c r="D1570" s="17" t="s">
        <v>1607</v>
      </c>
      <c r="F1570" s="13"/>
    </row>
    <row r="1571" spans="1:6" ht="13" x14ac:dyDescent="0.3">
      <c r="A1571" s="18" t="s">
        <v>1184</v>
      </c>
      <c r="B1571" s="19" t="s">
        <v>1558</v>
      </c>
      <c r="C1571" s="20">
        <v>101343</v>
      </c>
      <c r="D1571" s="21" t="s">
        <v>1608</v>
      </c>
      <c r="F1571" s="13"/>
    </row>
    <row r="1572" spans="1:6" ht="13" x14ac:dyDescent="0.3">
      <c r="A1572" s="14" t="s">
        <v>1184</v>
      </c>
      <c r="B1572" s="15" t="s">
        <v>1558</v>
      </c>
      <c r="C1572" s="16">
        <v>101345</v>
      </c>
      <c r="D1572" s="17" t="s">
        <v>1609</v>
      </c>
      <c r="F1572" s="13"/>
    </row>
    <row r="1573" spans="1:6" ht="13" x14ac:dyDescent="0.3">
      <c r="A1573" s="18" t="s">
        <v>1184</v>
      </c>
      <c r="B1573" s="19" t="s">
        <v>1558</v>
      </c>
      <c r="C1573" s="20">
        <v>101351</v>
      </c>
      <c r="D1573" s="21" t="s">
        <v>1610</v>
      </c>
      <c r="F1573" s="13"/>
    </row>
    <row r="1574" spans="1:6" ht="13" x14ac:dyDescent="0.3">
      <c r="A1574" s="14" t="s">
        <v>1184</v>
      </c>
      <c r="B1574" s="15" t="s">
        <v>1558</v>
      </c>
      <c r="C1574" s="16">
        <v>101352</v>
      </c>
      <c r="D1574" s="17" t="s">
        <v>1611</v>
      </c>
      <c r="F1574" s="13"/>
    </row>
    <row r="1575" spans="1:6" ht="13" x14ac:dyDescent="0.3">
      <c r="A1575" s="18" t="s">
        <v>1184</v>
      </c>
      <c r="B1575" s="19" t="s">
        <v>1558</v>
      </c>
      <c r="C1575" s="20">
        <v>101355</v>
      </c>
      <c r="D1575" s="21" t="s">
        <v>1612</v>
      </c>
      <c r="F1575" s="13"/>
    </row>
    <row r="1576" spans="1:6" ht="13" x14ac:dyDescent="0.3">
      <c r="A1576" s="14" t="s">
        <v>1184</v>
      </c>
      <c r="B1576" s="15" t="s">
        <v>1558</v>
      </c>
      <c r="C1576" s="16">
        <v>101356</v>
      </c>
      <c r="D1576" s="17" t="s">
        <v>1613</v>
      </c>
      <c r="F1576" s="13"/>
    </row>
    <row r="1577" spans="1:6" ht="13" x14ac:dyDescent="0.3">
      <c r="A1577" s="18" t="s">
        <v>1184</v>
      </c>
      <c r="B1577" s="19" t="s">
        <v>1558</v>
      </c>
      <c r="C1577" s="20">
        <v>101357</v>
      </c>
      <c r="D1577" s="21" t="s">
        <v>1614</v>
      </c>
      <c r="F1577" s="13"/>
    </row>
    <row r="1578" spans="1:6" ht="13" x14ac:dyDescent="0.3">
      <c r="A1578" s="14" t="s">
        <v>1184</v>
      </c>
      <c r="B1578" s="15" t="s">
        <v>1558</v>
      </c>
      <c r="C1578" s="16">
        <v>101362</v>
      </c>
      <c r="D1578" s="17" t="s">
        <v>1615</v>
      </c>
      <c r="F1578" s="13"/>
    </row>
    <row r="1579" spans="1:6" ht="13" x14ac:dyDescent="0.3">
      <c r="A1579" s="18" t="s">
        <v>1184</v>
      </c>
      <c r="B1579" s="19" t="s">
        <v>1558</v>
      </c>
      <c r="C1579" s="20">
        <v>101370</v>
      </c>
      <c r="D1579" s="21" t="s">
        <v>1616</v>
      </c>
      <c r="F1579" s="13"/>
    </row>
    <row r="1580" spans="1:6" ht="13" x14ac:dyDescent="0.3">
      <c r="A1580" s="14" t="s">
        <v>1184</v>
      </c>
      <c r="B1580" s="15" t="s">
        <v>1558</v>
      </c>
      <c r="C1580" s="16">
        <v>101372</v>
      </c>
      <c r="D1580" s="17" t="s">
        <v>1617</v>
      </c>
      <c r="F1580" s="13"/>
    </row>
    <row r="1581" spans="1:6" ht="13" x14ac:dyDescent="0.3">
      <c r="A1581" s="18" t="s">
        <v>1184</v>
      </c>
      <c r="B1581" s="19" t="s">
        <v>1558</v>
      </c>
      <c r="C1581" s="20">
        <v>101376</v>
      </c>
      <c r="D1581" s="21" t="s">
        <v>1618</v>
      </c>
      <c r="F1581" s="13"/>
    </row>
    <row r="1582" spans="1:6" ht="13" x14ac:dyDescent="0.3">
      <c r="A1582" s="14" t="s">
        <v>1184</v>
      </c>
      <c r="B1582" s="15" t="s">
        <v>1558</v>
      </c>
      <c r="C1582" s="16">
        <v>101378</v>
      </c>
      <c r="D1582" s="17" t="s">
        <v>1619</v>
      </c>
      <c r="F1582" s="13"/>
    </row>
    <row r="1583" spans="1:6" ht="13" x14ac:dyDescent="0.3">
      <c r="A1583" s="18" t="s">
        <v>1184</v>
      </c>
      <c r="B1583" s="19" t="s">
        <v>1558</v>
      </c>
      <c r="C1583" s="20">
        <v>101379</v>
      </c>
      <c r="D1583" s="21" t="s">
        <v>1620</v>
      </c>
      <c r="F1583" s="13"/>
    </row>
    <row r="1584" spans="1:6" ht="13" x14ac:dyDescent="0.3">
      <c r="A1584" s="14" t="s">
        <v>1184</v>
      </c>
      <c r="B1584" s="15" t="s">
        <v>1558</v>
      </c>
      <c r="C1584" s="16">
        <v>101383</v>
      </c>
      <c r="D1584" s="17" t="s">
        <v>1621</v>
      </c>
      <c r="F1584" s="13"/>
    </row>
    <row r="1585" spans="1:6" ht="13" x14ac:dyDescent="0.3">
      <c r="A1585" s="18" t="s">
        <v>1184</v>
      </c>
      <c r="B1585" s="19" t="s">
        <v>1558</v>
      </c>
      <c r="C1585" s="20">
        <v>101388</v>
      </c>
      <c r="D1585" s="21" t="s">
        <v>1622</v>
      </c>
      <c r="F1585" s="13"/>
    </row>
    <row r="1586" spans="1:6" ht="13" x14ac:dyDescent="0.3">
      <c r="A1586" s="14" t="s">
        <v>1184</v>
      </c>
      <c r="B1586" s="15" t="s">
        <v>1558</v>
      </c>
      <c r="C1586" s="16">
        <v>101390</v>
      </c>
      <c r="D1586" s="17" t="s">
        <v>1623</v>
      </c>
      <c r="F1586" s="13"/>
    </row>
    <row r="1587" spans="1:6" ht="13" x14ac:dyDescent="0.3">
      <c r="A1587" s="18" t="s">
        <v>1184</v>
      </c>
      <c r="B1587" s="19" t="s">
        <v>1558</v>
      </c>
      <c r="C1587" s="20">
        <v>101392</v>
      </c>
      <c r="D1587" s="21" t="s">
        <v>1624</v>
      </c>
      <c r="F1587" s="13"/>
    </row>
    <row r="1588" spans="1:6" ht="13" x14ac:dyDescent="0.3">
      <c r="A1588" s="14" t="s">
        <v>1184</v>
      </c>
      <c r="B1588" s="15" t="s">
        <v>1558</v>
      </c>
      <c r="C1588" s="16">
        <v>101397</v>
      </c>
      <c r="D1588" s="17" t="s">
        <v>1625</v>
      </c>
      <c r="F1588" s="13"/>
    </row>
    <row r="1589" spans="1:6" ht="13" x14ac:dyDescent="0.3">
      <c r="A1589" s="18" t="s">
        <v>1184</v>
      </c>
      <c r="B1589" s="19" t="s">
        <v>1558</v>
      </c>
      <c r="C1589" s="20">
        <v>101399</v>
      </c>
      <c r="D1589" s="21" t="s">
        <v>1626</v>
      </c>
      <c r="F1589" s="13"/>
    </row>
    <row r="1590" spans="1:6" ht="13" x14ac:dyDescent="0.3">
      <c r="A1590" s="14" t="s">
        <v>1184</v>
      </c>
      <c r="B1590" s="15" t="s">
        <v>1558</v>
      </c>
      <c r="C1590" s="16">
        <v>101401</v>
      </c>
      <c r="D1590" s="17" t="s">
        <v>1418</v>
      </c>
      <c r="F1590" s="13"/>
    </row>
    <row r="1591" spans="1:6" ht="13" x14ac:dyDescent="0.3">
      <c r="A1591" s="18" t="s">
        <v>1184</v>
      </c>
      <c r="B1591" s="19" t="s">
        <v>1558</v>
      </c>
      <c r="C1591" s="20">
        <v>101406</v>
      </c>
      <c r="D1591" s="21" t="s">
        <v>1627</v>
      </c>
      <c r="F1591" s="13"/>
    </row>
    <row r="1592" spans="1:6" ht="13" x14ac:dyDescent="0.3">
      <c r="A1592" s="14" t="s">
        <v>1184</v>
      </c>
      <c r="B1592" s="15" t="s">
        <v>1558</v>
      </c>
      <c r="C1592" s="16">
        <v>101416</v>
      </c>
      <c r="D1592" s="17" t="s">
        <v>1628</v>
      </c>
      <c r="F1592" s="13"/>
    </row>
    <row r="1593" spans="1:6" ht="13" x14ac:dyDescent="0.3">
      <c r="A1593" s="18" t="s">
        <v>1184</v>
      </c>
      <c r="B1593" s="19" t="s">
        <v>1558</v>
      </c>
      <c r="C1593" s="20">
        <v>101420</v>
      </c>
      <c r="D1593" s="21" t="s">
        <v>1188</v>
      </c>
      <c r="F1593" s="13"/>
    </row>
    <row r="1594" spans="1:6" ht="13" x14ac:dyDescent="0.3">
      <c r="A1594" s="14" t="s">
        <v>1184</v>
      </c>
      <c r="B1594" s="15" t="s">
        <v>1558</v>
      </c>
      <c r="C1594" s="16">
        <v>101421</v>
      </c>
      <c r="D1594" s="17" t="s">
        <v>1629</v>
      </c>
      <c r="F1594" s="13"/>
    </row>
    <row r="1595" spans="1:6" ht="13" x14ac:dyDescent="0.3">
      <c r="A1595" s="18" t="s">
        <v>1184</v>
      </c>
      <c r="B1595" s="19" t="s">
        <v>1558</v>
      </c>
      <c r="C1595" s="20">
        <v>101422</v>
      </c>
      <c r="D1595" s="21" t="s">
        <v>1630</v>
      </c>
      <c r="F1595" s="13"/>
    </row>
    <row r="1596" spans="1:6" ht="13" x14ac:dyDescent="0.3">
      <c r="A1596" s="14" t="s">
        <v>1184</v>
      </c>
      <c r="B1596" s="15" t="s">
        <v>1558</v>
      </c>
      <c r="C1596" s="16">
        <v>101426</v>
      </c>
      <c r="D1596" s="17" t="s">
        <v>1631</v>
      </c>
      <c r="F1596" s="13"/>
    </row>
    <row r="1597" spans="1:6" ht="13" x14ac:dyDescent="0.3">
      <c r="A1597" s="18" t="s">
        <v>1184</v>
      </c>
      <c r="B1597" s="19" t="s">
        <v>1558</v>
      </c>
      <c r="C1597" s="20">
        <v>101429</v>
      </c>
      <c r="D1597" s="21" t="s">
        <v>1632</v>
      </c>
      <c r="F1597" s="13"/>
    </row>
    <row r="1598" spans="1:6" ht="13" x14ac:dyDescent="0.3">
      <c r="A1598" s="14" t="s">
        <v>1184</v>
      </c>
      <c r="B1598" s="15" t="s">
        <v>1558</v>
      </c>
      <c r="C1598" s="16">
        <v>101432</v>
      </c>
      <c r="D1598" s="17" t="s">
        <v>1633</v>
      </c>
      <c r="F1598" s="13"/>
    </row>
    <row r="1599" spans="1:6" ht="13" x14ac:dyDescent="0.3">
      <c r="A1599" s="18" t="s">
        <v>1184</v>
      </c>
      <c r="B1599" s="19" t="s">
        <v>1558</v>
      </c>
      <c r="C1599" s="20">
        <v>101434</v>
      </c>
      <c r="D1599" s="21" t="s">
        <v>1634</v>
      </c>
      <c r="F1599" s="13"/>
    </row>
    <row r="1600" spans="1:6" ht="13" x14ac:dyDescent="0.3">
      <c r="A1600" s="14" t="s">
        <v>1184</v>
      </c>
      <c r="B1600" s="15" t="s">
        <v>1558</v>
      </c>
      <c r="C1600" s="16">
        <v>101436</v>
      </c>
      <c r="D1600" s="17" t="s">
        <v>1635</v>
      </c>
      <c r="F1600" s="13"/>
    </row>
    <row r="1601" spans="1:6" ht="13" x14ac:dyDescent="0.3">
      <c r="A1601" s="18" t="s">
        <v>1184</v>
      </c>
      <c r="B1601" s="19" t="s">
        <v>1558</v>
      </c>
      <c r="C1601" s="20">
        <v>101439</v>
      </c>
      <c r="D1601" s="21" t="s">
        <v>1636</v>
      </c>
      <c r="F1601" s="13"/>
    </row>
    <row r="1602" spans="1:6" ht="13" x14ac:dyDescent="0.3">
      <c r="A1602" s="14" t="s">
        <v>1184</v>
      </c>
      <c r="B1602" s="15" t="s">
        <v>1558</v>
      </c>
      <c r="C1602" s="16">
        <v>101446</v>
      </c>
      <c r="D1602" s="17" t="s">
        <v>1637</v>
      </c>
      <c r="F1602" s="13"/>
    </row>
    <row r="1603" spans="1:6" ht="13" x14ac:dyDescent="0.3">
      <c r="A1603" s="18" t="s">
        <v>1184</v>
      </c>
      <c r="B1603" s="19" t="s">
        <v>1558</v>
      </c>
      <c r="C1603" s="20">
        <v>101455</v>
      </c>
      <c r="D1603" s="21" t="s">
        <v>1638</v>
      </c>
      <c r="F1603" s="13"/>
    </row>
    <row r="1604" spans="1:6" ht="13" x14ac:dyDescent="0.3">
      <c r="A1604" s="14" t="s">
        <v>1184</v>
      </c>
      <c r="B1604" s="15" t="s">
        <v>1558</v>
      </c>
      <c r="C1604" s="16">
        <v>101462</v>
      </c>
      <c r="D1604" s="17" t="s">
        <v>1639</v>
      </c>
      <c r="F1604" s="13"/>
    </row>
    <row r="1605" spans="1:6" ht="13" x14ac:dyDescent="0.3">
      <c r="A1605" s="18" t="s">
        <v>1184</v>
      </c>
      <c r="B1605" s="19" t="s">
        <v>1558</v>
      </c>
      <c r="C1605" s="20">
        <v>101476</v>
      </c>
      <c r="D1605" s="21" t="s">
        <v>1640</v>
      </c>
      <c r="F1605" s="13"/>
    </row>
    <row r="1606" spans="1:6" ht="13" x14ac:dyDescent="0.3">
      <c r="A1606" s="14" t="s">
        <v>1184</v>
      </c>
      <c r="B1606" s="15" t="s">
        <v>1558</v>
      </c>
      <c r="C1606" s="16">
        <v>101480</v>
      </c>
      <c r="D1606" s="17" t="s">
        <v>1641</v>
      </c>
      <c r="F1606" s="13"/>
    </row>
    <row r="1607" spans="1:6" ht="13" x14ac:dyDescent="0.3">
      <c r="A1607" s="18" t="s">
        <v>1184</v>
      </c>
      <c r="B1607" s="19" t="s">
        <v>1558</v>
      </c>
      <c r="C1607" s="20">
        <v>101482</v>
      </c>
      <c r="D1607" s="21" t="s">
        <v>1642</v>
      </c>
      <c r="F1607" s="13"/>
    </row>
    <row r="1608" spans="1:6" ht="13" x14ac:dyDescent="0.3">
      <c r="A1608" s="14" t="s">
        <v>1184</v>
      </c>
      <c r="B1608" s="15" t="s">
        <v>1558</v>
      </c>
      <c r="C1608" s="16">
        <v>101483</v>
      </c>
      <c r="D1608" s="17" t="s">
        <v>1643</v>
      </c>
      <c r="F1608" s="13"/>
    </row>
    <row r="1609" spans="1:6" ht="13" x14ac:dyDescent="0.3">
      <c r="A1609" s="18" t="s">
        <v>1184</v>
      </c>
      <c r="B1609" s="19" t="s">
        <v>1558</v>
      </c>
      <c r="C1609" s="20">
        <v>101484</v>
      </c>
      <c r="D1609" s="21" t="s">
        <v>494</v>
      </c>
      <c r="F1609" s="13"/>
    </row>
    <row r="1610" spans="1:6" ht="13" x14ac:dyDescent="0.3">
      <c r="A1610" s="14" t="s">
        <v>1184</v>
      </c>
      <c r="B1610" s="15" t="s">
        <v>1558</v>
      </c>
      <c r="C1610" s="16">
        <v>101485</v>
      </c>
      <c r="D1610" s="17" t="s">
        <v>1644</v>
      </c>
      <c r="F1610" s="13"/>
    </row>
    <row r="1611" spans="1:6" ht="13" x14ac:dyDescent="0.3">
      <c r="A1611" s="18" t="s">
        <v>1184</v>
      </c>
      <c r="B1611" s="19" t="s">
        <v>1558</v>
      </c>
      <c r="C1611" s="20">
        <v>101486</v>
      </c>
      <c r="D1611" s="21" t="s">
        <v>1645</v>
      </c>
      <c r="F1611" s="13"/>
    </row>
    <row r="1612" spans="1:6" ht="13" x14ac:dyDescent="0.3">
      <c r="A1612" s="14" t="s">
        <v>1184</v>
      </c>
      <c r="B1612" s="15" t="s">
        <v>1558</v>
      </c>
      <c r="C1612" s="16">
        <v>101489</v>
      </c>
      <c r="D1612" s="17" t="s">
        <v>1646</v>
      </c>
      <c r="F1612" s="13"/>
    </row>
    <row r="1613" spans="1:6" ht="13" x14ac:dyDescent="0.3">
      <c r="A1613" s="18" t="s">
        <v>1184</v>
      </c>
      <c r="B1613" s="19" t="s">
        <v>1558</v>
      </c>
      <c r="C1613" s="20">
        <v>101491</v>
      </c>
      <c r="D1613" s="21" t="s">
        <v>1201</v>
      </c>
      <c r="F1613" s="13"/>
    </row>
    <row r="1614" spans="1:6" ht="13" x14ac:dyDescent="0.3">
      <c r="A1614" s="14" t="s">
        <v>1184</v>
      </c>
      <c r="B1614" s="15" t="s">
        <v>1558</v>
      </c>
      <c r="C1614" s="16">
        <v>101494</v>
      </c>
      <c r="D1614" s="17" t="s">
        <v>1647</v>
      </c>
      <c r="F1614" s="13"/>
    </row>
    <row r="1615" spans="1:6" ht="13" x14ac:dyDescent="0.3">
      <c r="A1615" s="18" t="s">
        <v>1184</v>
      </c>
      <c r="B1615" s="19" t="s">
        <v>1558</v>
      </c>
      <c r="C1615" s="20">
        <v>101497</v>
      </c>
      <c r="D1615" s="21" t="s">
        <v>1648</v>
      </c>
      <c r="F1615" s="13"/>
    </row>
    <row r="1616" spans="1:6" ht="13" x14ac:dyDescent="0.3">
      <c r="A1616" s="14" t="s">
        <v>1184</v>
      </c>
      <c r="B1616" s="15" t="s">
        <v>1558</v>
      </c>
      <c r="C1616" s="16">
        <v>101499</v>
      </c>
      <c r="D1616" s="17" t="s">
        <v>1649</v>
      </c>
      <c r="F1616" s="13"/>
    </row>
    <row r="1617" spans="1:6" ht="13" x14ac:dyDescent="0.3">
      <c r="A1617" s="18" t="s">
        <v>1184</v>
      </c>
      <c r="B1617" s="19" t="s">
        <v>1558</v>
      </c>
      <c r="C1617" s="20">
        <v>101505</v>
      </c>
      <c r="D1617" s="21" t="s">
        <v>1598</v>
      </c>
      <c r="F1617" s="13"/>
    </row>
    <row r="1618" spans="1:6" ht="13" x14ac:dyDescent="0.3">
      <c r="A1618" s="14" t="s">
        <v>1184</v>
      </c>
      <c r="B1618" s="15" t="s">
        <v>1558</v>
      </c>
      <c r="C1618" s="16">
        <v>101507</v>
      </c>
      <c r="D1618" s="17" t="s">
        <v>1650</v>
      </c>
      <c r="F1618" s="13"/>
    </row>
    <row r="1619" spans="1:6" ht="13" x14ac:dyDescent="0.3">
      <c r="A1619" s="18" t="s">
        <v>1184</v>
      </c>
      <c r="B1619" s="19" t="s">
        <v>1558</v>
      </c>
      <c r="C1619" s="20">
        <v>101509</v>
      </c>
      <c r="D1619" s="21" t="s">
        <v>1651</v>
      </c>
      <c r="F1619" s="13"/>
    </row>
    <row r="1620" spans="1:6" ht="13" x14ac:dyDescent="0.3">
      <c r="A1620" s="14" t="s">
        <v>1184</v>
      </c>
      <c r="B1620" s="15" t="s">
        <v>1558</v>
      </c>
      <c r="C1620" s="16">
        <v>101512</v>
      </c>
      <c r="D1620" s="17" t="s">
        <v>1016</v>
      </c>
      <c r="F1620" s="13"/>
    </row>
    <row r="1621" spans="1:6" ht="13" x14ac:dyDescent="0.3">
      <c r="A1621" s="18" t="s">
        <v>1184</v>
      </c>
      <c r="B1621" s="19" t="s">
        <v>1558</v>
      </c>
      <c r="C1621" s="20">
        <v>101523</v>
      </c>
      <c r="D1621" s="21" t="s">
        <v>1652</v>
      </c>
      <c r="F1621" s="13"/>
    </row>
    <row r="1622" spans="1:6" ht="13" x14ac:dyDescent="0.3">
      <c r="A1622" s="14" t="s">
        <v>1184</v>
      </c>
      <c r="B1622" s="15" t="s">
        <v>1558</v>
      </c>
      <c r="C1622" s="16">
        <v>101529</v>
      </c>
      <c r="D1622" s="17" t="s">
        <v>1653</v>
      </c>
      <c r="F1622" s="13"/>
    </row>
    <row r="1623" spans="1:6" ht="13" x14ac:dyDescent="0.3">
      <c r="A1623" s="18" t="s">
        <v>1184</v>
      </c>
      <c r="B1623" s="19" t="s">
        <v>1558</v>
      </c>
      <c r="C1623" s="20">
        <v>101530</v>
      </c>
      <c r="D1623" s="21" t="s">
        <v>1654</v>
      </c>
      <c r="F1623" s="13"/>
    </row>
    <row r="1624" spans="1:6" ht="13" x14ac:dyDescent="0.3">
      <c r="A1624" s="14" t="s">
        <v>1184</v>
      </c>
      <c r="B1624" s="15" t="s">
        <v>1558</v>
      </c>
      <c r="C1624" s="16">
        <v>101537</v>
      </c>
      <c r="D1624" s="17" t="s">
        <v>1655</v>
      </c>
      <c r="F1624" s="13"/>
    </row>
    <row r="1625" spans="1:6" ht="13" x14ac:dyDescent="0.3">
      <c r="A1625" s="18" t="s">
        <v>1184</v>
      </c>
      <c r="B1625" s="19" t="s">
        <v>1558</v>
      </c>
      <c r="C1625" s="20">
        <v>101538</v>
      </c>
      <c r="D1625" s="21" t="s">
        <v>1656</v>
      </c>
      <c r="F1625" s="13"/>
    </row>
    <row r="1626" spans="1:6" ht="13" x14ac:dyDescent="0.3">
      <c r="A1626" s="14" t="s">
        <v>1184</v>
      </c>
      <c r="B1626" s="15" t="s">
        <v>1558</v>
      </c>
      <c r="C1626" s="16">
        <v>101540</v>
      </c>
      <c r="D1626" s="17" t="s">
        <v>1657</v>
      </c>
      <c r="F1626" s="13"/>
    </row>
    <row r="1627" spans="1:6" ht="13" x14ac:dyDescent="0.3">
      <c r="A1627" s="18" t="s">
        <v>1184</v>
      </c>
      <c r="B1627" s="19" t="s">
        <v>1558</v>
      </c>
      <c r="C1627" s="20">
        <v>101545</v>
      </c>
      <c r="D1627" s="21" t="s">
        <v>1658</v>
      </c>
      <c r="F1627" s="13"/>
    </row>
    <row r="1628" spans="1:6" ht="13" x14ac:dyDescent="0.3">
      <c r="A1628" s="14" t="s">
        <v>1184</v>
      </c>
      <c r="B1628" s="15" t="s">
        <v>1558</v>
      </c>
      <c r="C1628" s="16">
        <v>101546</v>
      </c>
      <c r="D1628" s="17" t="s">
        <v>1659</v>
      </c>
      <c r="F1628" s="13"/>
    </row>
    <row r="1629" spans="1:6" ht="13" x14ac:dyDescent="0.3">
      <c r="A1629" s="18" t="s">
        <v>1184</v>
      </c>
      <c r="B1629" s="19" t="s">
        <v>1558</v>
      </c>
      <c r="C1629" s="20">
        <v>101548</v>
      </c>
      <c r="D1629" s="21" t="s">
        <v>1660</v>
      </c>
      <c r="F1629" s="13"/>
    </row>
    <row r="1630" spans="1:6" ht="13" x14ac:dyDescent="0.3">
      <c r="A1630" s="14" t="s">
        <v>1184</v>
      </c>
      <c r="B1630" s="15" t="s">
        <v>1558</v>
      </c>
      <c r="C1630" s="16">
        <v>101550</v>
      </c>
      <c r="D1630" s="17" t="s">
        <v>1620</v>
      </c>
      <c r="F1630" s="13"/>
    </row>
    <row r="1631" spans="1:6" ht="13" x14ac:dyDescent="0.3">
      <c r="A1631" s="18" t="s">
        <v>1184</v>
      </c>
      <c r="B1631" s="19" t="s">
        <v>1558</v>
      </c>
      <c r="C1631" s="20">
        <v>101554</v>
      </c>
      <c r="D1631" s="21" t="s">
        <v>1661</v>
      </c>
      <c r="F1631" s="13"/>
    </row>
    <row r="1632" spans="1:6" ht="13" x14ac:dyDescent="0.3">
      <c r="A1632" s="14" t="s">
        <v>1184</v>
      </c>
      <c r="B1632" s="15" t="s">
        <v>1558</v>
      </c>
      <c r="C1632" s="16">
        <v>101556</v>
      </c>
      <c r="D1632" s="17" t="s">
        <v>1662</v>
      </c>
      <c r="F1632" s="13"/>
    </row>
    <row r="1633" spans="1:6" ht="13" x14ac:dyDescent="0.3">
      <c r="A1633" s="18" t="s">
        <v>1184</v>
      </c>
      <c r="B1633" s="19" t="s">
        <v>1558</v>
      </c>
      <c r="C1633" s="20">
        <v>101560</v>
      </c>
      <c r="D1633" s="21" t="s">
        <v>1663</v>
      </c>
      <c r="F1633" s="13"/>
    </row>
    <row r="1634" spans="1:6" ht="13" x14ac:dyDescent="0.3">
      <c r="A1634" s="14" t="s">
        <v>1184</v>
      </c>
      <c r="B1634" s="15" t="s">
        <v>1558</v>
      </c>
      <c r="C1634" s="16">
        <v>101561</v>
      </c>
      <c r="D1634" s="17" t="s">
        <v>1664</v>
      </c>
      <c r="F1634" s="13"/>
    </row>
    <row r="1635" spans="1:6" ht="13" x14ac:dyDescent="0.3">
      <c r="A1635" s="18" t="s">
        <v>1184</v>
      </c>
      <c r="B1635" s="19" t="s">
        <v>1558</v>
      </c>
      <c r="C1635" s="20">
        <v>101568</v>
      </c>
      <c r="D1635" s="21" t="s">
        <v>1665</v>
      </c>
      <c r="F1635" s="13"/>
    </row>
    <row r="1636" spans="1:6" ht="13" x14ac:dyDescent="0.3">
      <c r="A1636" s="14" t="s">
        <v>1184</v>
      </c>
      <c r="B1636" s="15" t="s">
        <v>1558</v>
      </c>
      <c r="C1636" s="16">
        <v>101570</v>
      </c>
      <c r="D1636" s="17" t="s">
        <v>1666</v>
      </c>
      <c r="F1636" s="13"/>
    </row>
    <row r="1637" spans="1:6" ht="13" x14ac:dyDescent="0.3">
      <c r="A1637" s="18" t="s">
        <v>1184</v>
      </c>
      <c r="B1637" s="19" t="s">
        <v>1558</v>
      </c>
      <c r="C1637" s="20">
        <v>101572</v>
      </c>
      <c r="D1637" s="21" t="s">
        <v>1667</v>
      </c>
      <c r="F1637" s="13"/>
    </row>
    <row r="1638" spans="1:6" ht="13" x14ac:dyDescent="0.3">
      <c r="A1638" s="14" t="s">
        <v>1184</v>
      </c>
      <c r="B1638" s="15" t="s">
        <v>1558</v>
      </c>
      <c r="C1638" s="16">
        <v>101576</v>
      </c>
      <c r="D1638" s="17" t="s">
        <v>1668</v>
      </c>
      <c r="F1638" s="13"/>
    </row>
    <row r="1639" spans="1:6" ht="13" x14ac:dyDescent="0.3">
      <c r="A1639" s="18" t="s">
        <v>1184</v>
      </c>
      <c r="B1639" s="19" t="s">
        <v>1558</v>
      </c>
      <c r="C1639" s="20">
        <v>101578</v>
      </c>
      <c r="D1639" s="21" t="s">
        <v>1669</v>
      </c>
      <c r="F1639" s="13"/>
    </row>
    <row r="1640" spans="1:6" ht="13" x14ac:dyDescent="0.3">
      <c r="A1640" s="14" t="s">
        <v>1184</v>
      </c>
      <c r="B1640" s="15" t="s">
        <v>1558</v>
      </c>
      <c r="C1640" s="16">
        <v>101585</v>
      </c>
      <c r="D1640" s="17" t="s">
        <v>1670</v>
      </c>
      <c r="F1640" s="13"/>
    </row>
    <row r="1641" spans="1:6" ht="13" x14ac:dyDescent="0.3">
      <c r="A1641" s="18" t="s">
        <v>1184</v>
      </c>
      <c r="B1641" s="19" t="s">
        <v>1558</v>
      </c>
      <c r="C1641" s="20">
        <v>101587</v>
      </c>
      <c r="D1641" s="21" t="s">
        <v>1671</v>
      </c>
      <c r="F1641" s="13"/>
    </row>
    <row r="1642" spans="1:6" ht="13" x14ac:dyDescent="0.3">
      <c r="A1642" s="14" t="s">
        <v>1184</v>
      </c>
      <c r="B1642" s="15" t="s">
        <v>1558</v>
      </c>
      <c r="C1642" s="16">
        <v>101588</v>
      </c>
      <c r="D1642" s="17" t="s">
        <v>1672</v>
      </c>
      <c r="F1642" s="13"/>
    </row>
    <row r="1643" spans="1:6" ht="13" x14ac:dyDescent="0.3">
      <c r="A1643" s="18" t="s">
        <v>1184</v>
      </c>
      <c r="B1643" s="19" t="s">
        <v>1558</v>
      </c>
      <c r="C1643" s="20">
        <v>101605</v>
      </c>
      <c r="D1643" s="21" t="s">
        <v>1673</v>
      </c>
      <c r="F1643" s="13"/>
    </row>
    <row r="1644" spans="1:6" ht="13" x14ac:dyDescent="0.3">
      <c r="A1644" s="14" t="s">
        <v>1184</v>
      </c>
      <c r="B1644" s="15" t="s">
        <v>1558</v>
      </c>
      <c r="C1644" s="16">
        <v>101608</v>
      </c>
      <c r="D1644" s="17" t="s">
        <v>1674</v>
      </c>
      <c r="F1644" s="13"/>
    </row>
    <row r="1645" spans="1:6" ht="13" x14ac:dyDescent="0.3">
      <c r="A1645" s="18" t="s">
        <v>1184</v>
      </c>
      <c r="B1645" s="19" t="s">
        <v>1558</v>
      </c>
      <c r="C1645" s="20">
        <v>101617</v>
      </c>
      <c r="D1645" s="21" t="s">
        <v>1675</v>
      </c>
      <c r="F1645" s="13"/>
    </row>
    <row r="1646" spans="1:6" ht="13" x14ac:dyDescent="0.3">
      <c r="A1646" s="14" t="s">
        <v>1184</v>
      </c>
      <c r="B1646" s="15" t="s">
        <v>1558</v>
      </c>
      <c r="C1646" s="16">
        <v>101621</v>
      </c>
      <c r="D1646" s="17" t="s">
        <v>1676</v>
      </c>
      <c r="F1646" s="13"/>
    </row>
    <row r="1647" spans="1:6" ht="13" x14ac:dyDescent="0.3">
      <c r="A1647" s="18" t="s">
        <v>1184</v>
      </c>
      <c r="B1647" s="19" t="s">
        <v>1558</v>
      </c>
      <c r="C1647" s="20">
        <v>101622</v>
      </c>
      <c r="D1647" s="21" t="s">
        <v>1677</v>
      </c>
      <c r="F1647" s="13"/>
    </row>
    <row r="1648" spans="1:6" ht="13" x14ac:dyDescent="0.3">
      <c r="A1648" s="14" t="s">
        <v>1184</v>
      </c>
      <c r="B1648" s="15" t="s">
        <v>1558</v>
      </c>
      <c r="C1648" s="16">
        <v>101623</v>
      </c>
      <c r="D1648" s="17" t="s">
        <v>1678</v>
      </c>
      <c r="F1648" s="13"/>
    </row>
    <row r="1649" spans="1:6" ht="13" x14ac:dyDescent="0.3">
      <c r="A1649" s="18" t="s">
        <v>1184</v>
      </c>
      <c r="B1649" s="19" t="s">
        <v>1558</v>
      </c>
      <c r="C1649" s="20">
        <v>101624</v>
      </c>
      <c r="D1649" s="21" t="s">
        <v>1679</v>
      </c>
      <c r="F1649" s="13"/>
    </row>
    <row r="1650" spans="1:6" ht="13" x14ac:dyDescent="0.3">
      <c r="A1650" s="14" t="s">
        <v>1184</v>
      </c>
      <c r="B1650" s="15" t="s">
        <v>1558</v>
      </c>
      <c r="C1650" s="16">
        <v>101625</v>
      </c>
      <c r="D1650" s="17" t="s">
        <v>1680</v>
      </c>
      <c r="F1650" s="13"/>
    </row>
    <row r="1651" spans="1:6" ht="13" x14ac:dyDescent="0.3">
      <c r="A1651" s="18" t="s">
        <v>1184</v>
      </c>
      <c r="B1651" s="19" t="s">
        <v>1558</v>
      </c>
      <c r="C1651" s="20">
        <v>101627</v>
      </c>
      <c r="D1651" s="21" t="s">
        <v>1681</v>
      </c>
      <c r="F1651" s="13"/>
    </row>
    <row r="1652" spans="1:6" ht="13" x14ac:dyDescent="0.3">
      <c r="A1652" s="14" t="s">
        <v>1184</v>
      </c>
      <c r="B1652" s="15" t="s">
        <v>1558</v>
      </c>
      <c r="C1652" s="16">
        <v>101629</v>
      </c>
      <c r="D1652" s="17" t="s">
        <v>1682</v>
      </c>
      <c r="F1652" s="13"/>
    </row>
    <row r="1653" spans="1:6" ht="13" x14ac:dyDescent="0.3">
      <c r="A1653" s="18" t="s">
        <v>1184</v>
      </c>
      <c r="B1653" s="19" t="s">
        <v>1558</v>
      </c>
      <c r="C1653" s="20">
        <v>101633</v>
      </c>
      <c r="D1653" s="21" t="s">
        <v>1683</v>
      </c>
      <c r="F1653" s="13"/>
    </row>
    <row r="1654" spans="1:6" ht="13" x14ac:dyDescent="0.3">
      <c r="A1654" s="14" t="s">
        <v>1184</v>
      </c>
      <c r="B1654" s="15" t="s">
        <v>1558</v>
      </c>
      <c r="C1654" s="16">
        <v>101634</v>
      </c>
      <c r="D1654" s="17" t="s">
        <v>1684</v>
      </c>
      <c r="F1654" s="13"/>
    </row>
    <row r="1655" spans="1:6" ht="13" x14ac:dyDescent="0.3">
      <c r="A1655" s="18" t="s">
        <v>1184</v>
      </c>
      <c r="B1655" s="19" t="s">
        <v>1558</v>
      </c>
      <c r="C1655" s="20">
        <v>101636</v>
      </c>
      <c r="D1655" s="21" t="s">
        <v>1685</v>
      </c>
      <c r="F1655" s="13"/>
    </row>
    <row r="1656" spans="1:6" ht="13" x14ac:dyDescent="0.3">
      <c r="A1656" s="14" t="s">
        <v>1184</v>
      </c>
      <c r="B1656" s="15" t="s">
        <v>1558</v>
      </c>
      <c r="C1656" s="16">
        <v>101637</v>
      </c>
      <c r="D1656" s="17" t="s">
        <v>1686</v>
      </c>
      <c r="F1656" s="13"/>
    </row>
    <row r="1657" spans="1:6" ht="13" x14ac:dyDescent="0.3">
      <c r="A1657" s="18" t="s">
        <v>1184</v>
      </c>
      <c r="B1657" s="19" t="s">
        <v>1558</v>
      </c>
      <c r="C1657" s="20">
        <v>101638</v>
      </c>
      <c r="D1657" s="21" t="s">
        <v>1687</v>
      </c>
      <c r="F1657" s="13"/>
    </row>
    <row r="1658" spans="1:6" ht="13" x14ac:dyDescent="0.3">
      <c r="A1658" s="14" t="s">
        <v>1184</v>
      </c>
      <c r="B1658" s="15" t="s">
        <v>1558</v>
      </c>
      <c r="C1658" s="16">
        <v>101639</v>
      </c>
      <c r="D1658" s="17" t="s">
        <v>1688</v>
      </c>
      <c r="F1658" s="13"/>
    </row>
    <row r="1659" spans="1:6" ht="13" x14ac:dyDescent="0.3">
      <c r="A1659" s="18" t="s">
        <v>1184</v>
      </c>
      <c r="B1659" s="19" t="s">
        <v>1558</v>
      </c>
      <c r="C1659" s="20">
        <v>101641</v>
      </c>
      <c r="D1659" s="21" t="s">
        <v>1689</v>
      </c>
      <c r="F1659" s="13"/>
    </row>
    <row r="1660" spans="1:6" ht="13" x14ac:dyDescent="0.3">
      <c r="A1660" s="14" t="s">
        <v>1184</v>
      </c>
      <c r="B1660" s="15" t="s">
        <v>1558</v>
      </c>
      <c r="C1660" s="16">
        <v>101642</v>
      </c>
      <c r="D1660" s="17" t="s">
        <v>1690</v>
      </c>
      <c r="F1660" s="13"/>
    </row>
    <row r="1661" spans="1:6" ht="13" x14ac:dyDescent="0.3">
      <c r="A1661" s="18" t="s">
        <v>1184</v>
      </c>
      <c r="B1661" s="19" t="s">
        <v>1558</v>
      </c>
      <c r="C1661" s="20">
        <v>101645</v>
      </c>
      <c r="D1661" s="21" t="s">
        <v>1691</v>
      </c>
      <c r="F1661" s="13"/>
    </row>
    <row r="1662" spans="1:6" ht="13" x14ac:dyDescent="0.3">
      <c r="A1662" s="14" t="s">
        <v>1184</v>
      </c>
      <c r="B1662" s="15" t="s">
        <v>1558</v>
      </c>
      <c r="C1662" s="16">
        <v>101647</v>
      </c>
      <c r="D1662" s="17" t="s">
        <v>1692</v>
      </c>
      <c r="F1662" s="13"/>
    </row>
    <row r="1663" spans="1:6" ht="13" x14ac:dyDescent="0.3">
      <c r="A1663" s="18" t="s">
        <v>1184</v>
      </c>
      <c r="B1663" s="19" t="s">
        <v>1558</v>
      </c>
      <c r="C1663" s="20">
        <v>101648</v>
      </c>
      <c r="D1663" s="21" t="s">
        <v>1693</v>
      </c>
      <c r="F1663" s="13"/>
    </row>
    <row r="1664" spans="1:6" ht="13" x14ac:dyDescent="0.3">
      <c r="A1664" s="14" t="s">
        <v>1184</v>
      </c>
      <c r="B1664" s="15" t="s">
        <v>1558</v>
      </c>
      <c r="C1664" s="16">
        <v>101649</v>
      </c>
      <c r="D1664" s="17" t="s">
        <v>1694</v>
      </c>
      <c r="F1664" s="13"/>
    </row>
    <row r="1665" spans="1:6" ht="13" x14ac:dyDescent="0.3">
      <c r="A1665" s="18" t="s">
        <v>1184</v>
      </c>
      <c r="B1665" s="19" t="s">
        <v>1558</v>
      </c>
      <c r="C1665" s="20">
        <v>101651</v>
      </c>
      <c r="D1665" s="21" t="s">
        <v>1695</v>
      </c>
      <c r="F1665" s="13"/>
    </row>
    <row r="1666" spans="1:6" ht="13" x14ac:dyDescent="0.3">
      <c r="A1666" s="14" t="s">
        <v>1184</v>
      </c>
      <c r="B1666" s="15" t="s">
        <v>1558</v>
      </c>
      <c r="C1666" s="16">
        <v>101661</v>
      </c>
      <c r="D1666" s="17" t="s">
        <v>1696</v>
      </c>
      <c r="F1666" s="13"/>
    </row>
    <row r="1667" spans="1:6" ht="13" x14ac:dyDescent="0.3">
      <c r="A1667" s="18" t="s">
        <v>1184</v>
      </c>
      <c r="B1667" s="19" t="s">
        <v>1558</v>
      </c>
      <c r="C1667" s="20">
        <v>101671</v>
      </c>
      <c r="D1667" s="21" t="s">
        <v>1697</v>
      </c>
      <c r="F1667" s="13"/>
    </row>
    <row r="1668" spans="1:6" ht="13" x14ac:dyDescent="0.3">
      <c r="A1668" s="14" t="s">
        <v>1184</v>
      </c>
      <c r="B1668" s="15" t="s">
        <v>1558</v>
      </c>
      <c r="C1668" s="16">
        <v>101672</v>
      </c>
      <c r="D1668" s="17" t="s">
        <v>1698</v>
      </c>
      <c r="F1668" s="13"/>
    </row>
    <row r="1669" spans="1:6" ht="13" x14ac:dyDescent="0.3">
      <c r="A1669" s="18" t="s">
        <v>1184</v>
      </c>
      <c r="B1669" s="19" t="s">
        <v>1558</v>
      </c>
      <c r="C1669" s="20">
        <v>101679</v>
      </c>
      <c r="D1669" s="21" t="s">
        <v>1699</v>
      </c>
      <c r="F1669" s="13"/>
    </row>
    <row r="1670" spans="1:6" ht="13" x14ac:dyDescent="0.3">
      <c r="A1670" s="14" t="s">
        <v>1184</v>
      </c>
      <c r="B1670" s="15" t="s">
        <v>1558</v>
      </c>
      <c r="C1670" s="16">
        <v>101686</v>
      </c>
      <c r="D1670" s="17" t="s">
        <v>1700</v>
      </c>
      <c r="F1670" s="13"/>
    </row>
    <row r="1671" spans="1:6" ht="13" x14ac:dyDescent="0.3">
      <c r="A1671" s="18" t="s">
        <v>1184</v>
      </c>
      <c r="B1671" s="19" t="s">
        <v>1558</v>
      </c>
      <c r="C1671" s="20">
        <v>101687</v>
      </c>
      <c r="D1671" s="21" t="s">
        <v>1701</v>
      </c>
      <c r="F1671" s="13"/>
    </row>
    <row r="1672" spans="1:6" ht="13" x14ac:dyDescent="0.3">
      <c r="A1672" s="14" t="s">
        <v>1184</v>
      </c>
      <c r="B1672" s="15" t="s">
        <v>1558</v>
      </c>
      <c r="C1672" s="16">
        <v>101689</v>
      </c>
      <c r="D1672" s="17" t="s">
        <v>1702</v>
      </c>
      <c r="F1672" s="13"/>
    </row>
    <row r="1673" spans="1:6" ht="13" x14ac:dyDescent="0.3">
      <c r="A1673" s="18" t="s">
        <v>1184</v>
      </c>
      <c r="B1673" s="19" t="s">
        <v>1558</v>
      </c>
      <c r="C1673" s="20">
        <v>101690</v>
      </c>
      <c r="D1673" s="21" t="s">
        <v>1703</v>
      </c>
      <c r="F1673" s="13"/>
    </row>
    <row r="1674" spans="1:6" ht="13" x14ac:dyDescent="0.3">
      <c r="A1674" s="14" t="s">
        <v>1184</v>
      </c>
      <c r="B1674" s="15" t="s">
        <v>1558</v>
      </c>
      <c r="C1674" s="16">
        <v>137163</v>
      </c>
      <c r="D1674" s="17" t="s">
        <v>1704</v>
      </c>
      <c r="F1674" s="13"/>
    </row>
    <row r="1675" spans="1:6" ht="13" x14ac:dyDescent="0.3">
      <c r="A1675" s="18" t="s">
        <v>1184</v>
      </c>
      <c r="B1675" s="19" t="s">
        <v>1558</v>
      </c>
      <c r="C1675" s="20">
        <v>137168</v>
      </c>
      <c r="D1675" s="21" t="s">
        <v>1705</v>
      </c>
      <c r="F1675" s="13"/>
    </row>
    <row r="1676" spans="1:6" ht="13" x14ac:dyDescent="0.3">
      <c r="A1676" s="14" t="s">
        <v>1184</v>
      </c>
      <c r="B1676" s="15" t="s">
        <v>1558</v>
      </c>
      <c r="C1676" s="16">
        <v>151502</v>
      </c>
      <c r="D1676" s="17" t="s">
        <v>1706</v>
      </c>
      <c r="F1676" s="13"/>
    </row>
    <row r="1677" spans="1:6" ht="13" x14ac:dyDescent="0.3">
      <c r="A1677" s="18" t="s">
        <v>1184</v>
      </c>
      <c r="B1677" s="19" t="s">
        <v>1558</v>
      </c>
      <c r="C1677" s="20">
        <v>151504</v>
      </c>
      <c r="D1677" s="21" t="s">
        <v>1707</v>
      </c>
      <c r="F1677" s="13"/>
    </row>
    <row r="1678" spans="1:6" ht="13" x14ac:dyDescent="0.3">
      <c r="A1678" s="14" t="s">
        <v>1184</v>
      </c>
      <c r="B1678" s="15" t="s">
        <v>1558</v>
      </c>
      <c r="C1678" s="16">
        <v>151509</v>
      </c>
      <c r="D1678" s="17" t="s">
        <v>1708</v>
      </c>
      <c r="F1678" s="13"/>
    </row>
    <row r="1679" spans="1:6" ht="13" x14ac:dyDescent="0.3">
      <c r="A1679" s="18" t="s">
        <v>1184</v>
      </c>
      <c r="B1679" s="19" t="s">
        <v>1558</v>
      </c>
      <c r="C1679" s="20">
        <v>300165</v>
      </c>
      <c r="D1679" s="21" t="s">
        <v>1709</v>
      </c>
      <c r="F1679" s="13"/>
    </row>
    <row r="1680" spans="1:6" ht="13" x14ac:dyDescent="0.3">
      <c r="A1680" s="14" t="s">
        <v>1184</v>
      </c>
      <c r="B1680" s="15" t="s">
        <v>1558</v>
      </c>
      <c r="C1680" s="16">
        <v>300175</v>
      </c>
      <c r="D1680" s="17" t="s">
        <v>1710</v>
      </c>
      <c r="F1680" s="13"/>
    </row>
    <row r="1681" spans="1:6" ht="13" x14ac:dyDescent="0.3">
      <c r="A1681" s="18" t="s">
        <v>1184</v>
      </c>
      <c r="B1681" s="19" t="s">
        <v>1558</v>
      </c>
      <c r="C1681" s="20">
        <v>300179</v>
      </c>
      <c r="D1681" s="21" t="s">
        <v>1711</v>
      </c>
      <c r="F1681" s="13"/>
    </row>
    <row r="1682" spans="1:6" ht="13" x14ac:dyDescent="0.3">
      <c r="A1682" s="14" t="s">
        <v>1184</v>
      </c>
      <c r="B1682" s="15" t="s">
        <v>1558</v>
      </c>
      <c r="C1682" s="16">
        <v>300200</v>
      </c>
      <c r="D1682" s="17" t="s">
        <v>1712</v>
      </c>
      <c r="F1682" s="13"/>
    </row>
    <row r="1683" spans="1:6" ht="13" x14ac:dyDescent="0.3">
      <c r="A1683" s="18" t="s">
        <v>1184</v>
      </c>
      <c r="B1683" s="19" t="s">
        <v>1558</v>
      </c>
      <c r="C1683" s="20">
        <v>300232</v>
      </c>
      <c r="D1683" s="21" t="s">
        <v>1713</v>
      </c>
      <c r="E1683" s="22">
        <v>45677</v>
      </c>
      <c r="F1683" s="13" t="s">
        <v>1218</v>
      </c>
    </row>
    <row r="1684" spans="1:6" ht="13" x14ac:dyDescent="0.3">
      <c r="A1684" s="14" t="s">
        <v>1184</v>
      </c>
      <c r="B1684" s="15" t="s">
        <v>1558</v>
      </c>
      <c r="C1684" s="16">
        <v>300234</v>
      </c>
      <c r="D1684" s="17" t="s">
        <v>1714</v>
      </c>
      <c r="F1684" s="13"/>
    </row>
    <row r="1685" spans="1:6" ht="13" x14ac:dyDescent="0.3">
      <c r="A1685" s="18" t="s">
        <v>1184</v>
      </c>
      <c r="B1685" s="19" t="s">
        <v>1558</v>
      </c>
      <c r="C1685" s="20">
        <v>300236</v>
      </c>
      <c r="D1685" s="21" t="s">
        <v>1715</v>
      </c>
      <c r="F1685" s="13"/>
    </row>
    <row r="1686" spans="1:6" ht="13" x14ac:dyDescent="0.3">
      <c r="A1686" s="14" t="s">
        <v>1184</v>
      </c>
      <c r="B1686" s="15" t="s">
        <v>1558</v>
      </c>
      <c r="C1686" s="16">
        <v>500368</v>
      </c>
      <c r="D1686" s="17" t="s">
        <v>1716</v>
      </c>
      <c r="F1686" s="13"/>
    </row>
    <row r="1687" spans="1:6" ht="13" x14ac:dyDescent="0.3">
      <c r="A1687" s="18" t="s">
        <v>1184</v>
      </c>
      <c r="B1687" s="19" t="s">
        <v>1558</v>
      </c>
      <c r="C1687" s="20">
        <v>500370</v>
      </c>
      <c r="D1687" s="21" t="s">
        <v>1717</v>
      </c>
      <c r="F1687" s="13"/>
    </row>
    <row r="1688" spans="1:6" ht="13" x14ac:dyDescent="0.3">
      <c r="A1688" s="14" t="s">
        <v>1184</v>
      </c>
      <c r="B1688" s="15" t="s">
        <v>1558</v>
      </c>
      <c r="C1688" s="16">
        <v>500372</v>
      </c>
      <c r="D1688" s="17" t="s">
        <v>1718</v>
      </c>
      <c r="F1688" s="13"/>
    </row>
    <row r="1689" spans="1:6" ht="13" x14ac:dyDescent="0.3">
      <c r="A1689" s="18" t="s">
        <v>1184</v>
      </c>
      <c r="B1689" s="19" t="s">
        <v>1558</v>
      </c>
      <c r="C1689" s="20">
        <v>500373</v>
      </c>
      <c r="D1689" s="21" t="s">
        <v>1719</v>
      </c>
      <c r="F1689" s="13"/>
    </row>
    <row r="1690" spans="1:6" ht="13" x14ac:dyDescent="0.3">
      <c r="A1690" s="14" t="s">
        <v>1184</v>
      </c>
      <c r="B1690" s="15" t="s">
        <v>1558</v>
      </c>
      <c r="C1690" s="16">
        <v>500605</v>
      </c>
      <c r="D1690" s="17" t="s">
        <v>1720</v>
      </c>
      <c r="F1690" s="13"/>
    </row>
    <row r="1691" spans="1:6" ht="13" x14ac:dyDescent="0.3">
      <c r="A1691" s="18" t="s">
        <v>1184</v>
      </c>
      <c r="B1691" s="19" t="s">
        <v>1558</v>
      </c>
      <c r="C1691" s="20">
        <v>500610</v>
      </c>
      <c r="D1691" s="21" t="s">
        <v>1721</v>
      </c>
      <c r="F1691" s="13"/>
    </row>
    <row r="1692" spans="1:6" ht="13" x14ac:dyDescent="0.3">
      <c r="A1692" s="14" t="s">
        <v>1184</v>
      </c>
      <c r="B1692" s="15" t="s">
        <v>1558</v>
      </c>
      <c r="C1692" s="16">
        <v>502457</v>
      </c>
      <c r="D1692" s="17" t="s">
        <v>1722</v>
      </c>
      <c r="F1692" s="13"/>
    </row>
    <row r="1693" spans="1:6" ht="13" x14ac:dyDescent="0.3">
      <c r="A1693" s="18" t="s">
        <v>1184</v>
      </c>
      <c r="B1693" s="19" t="s">
        <v>1558</v>
      </c>
      <c r="C1693" s="20">
        <v>502551</v>
      </c>
      <c r="D1693" s="21" t="s">
        <v>1723</v>
      </c>
      <c r="F1693" s="13"/>
    </row>
    <row r="1694" spans="1:6" ht="13" x14ac:dyDescent="0.3">
      <c r="A1694" s="14" t="s">
        <v>1184</v>
      </c>
      <c r="B1694" s="15" t="s">
        <v>1724</v>
      </c>
      <c r="C1694" s="16">
        <v>101694</v>
      </c>
      <c r="D1694" s="17" t="s">
        <v>1725</v>
      </c>
      <c r="E1694" s="22">
        <v>45675</v>
      </c>
      <c r="F1694" s="13" t="s">
        <v>1726</v>
      </c>
    </row>
    <row r="1695" spans="1:6" ht="13" x14ac:dyDescent="0.3">
      <c r="A1695" s="18" t="s">
        <v>1184</v>
      </c>
      <c r="B1695" s="19" t="s">
        <v>1724</v>
      </c>
      <c r="C1695" s="20">
        <v>101697</v>
      </c>
      <c r="D1695" s="21" t="s">
        <v>1727</v>
      </c>
      <c r="E1695" s="22">
        <v>45675</v>
      </c>
      <c r="F1695" s="13" t="s">
        <v>1726</v>
      </c>
    </row>
    <row r="1696" spans="1:6" ht="13" x14ac:dyDescent="0.3">
      <c r="A1696" s="14" t="s">
        <v>1184</v>
      </c>
      <c r="B1696" s="15" t="s">
        <v>1724</v>
      </c>
      <c r="C1696" s="16">
        <v>101700</v>
      </c>
      <c r="D1696" s="17" t="s">
        <v>1728</v>
      </c>
      <c r="E1696" s="22">
        <v>45675</v>
      </c>
      <c r="F1696" s="13" t="s">
        <v>1726</v>
      </c>
    </row>
    <row r="1697" spans="1:6" ht="13" x14ac:dyDescent="0.3">
      <c r="A1697" s="18" t="s">
        <v>1184</v>
      </c>
      <c r="B1697" s="19" t="s">
        <v>1724</v>
      </c>
      <c r="C1697" s="20">
        <v>101703</v>
      </c>
      <c r="D1697" s="21" t="s">
        <v>1729</v>
      </c>
      <c r="E1697" s="22">
        <v>45675</v>
      </c>
      <c r="F1697" s="13" t="s">
        <v>1726</v>
      </c>
    </row>
    <row r="1698" spans="1:6" ht="13" x14ac:dyDescent="0.3">
      <c r="A1698" s="14" t="s">
        <v>1184</v>
      </c>
      <c r="B1698" s="15" t="s">
        <v>1724</v>
      </c>
      <c r="C1698" s="16">
        <v>101706</v>
      </c>
      <c r="D1698" s="17" t="s">
        <v>1730</v>
      </c>
      <c r="E1698" s="22">
        <v>45675</v>
      </c>
      <c r="F1698" s="13" t="s">
        <v>1726</v>
      </c>
    </row>
    <row r="1699" spans="1:6" ht="13" x14ac:dyDescent="0.3">
      <c r="A1699" s="18" t="s">
        <v>1184</v>
      </c>
      <c r="B1699" s="19" t="s">
        <v>1724</v>
      </c>
      <c r="C1699" s="20">
        <v>101712</v>
      </c>
      <c r="D1699" s="21" t="s">
        <v>1731</v>
      </c>
      <c r="E1699" s="22">
        <v>45677</v>
      </c>
      <c r="F1699" s="13" t="s">
        <v>1732</v>
      </c>
    </row>
    <row r="1700" spans="1:6" ht="13" x14ac:dyDescent="0.3">
      <c r="A1700" s="14" t="s">
        <v>1184</v>
      </c>
      <c r="B1700" s="15" t="s">
        <v>1724</v>
      </c>
      <c r="C1700" s="16">
        <v>101713</v>
      </c>
      <c r="D1700" s="17" t="s">
        <v>1733</v>
      </c>
      <c r="E1700" s="22">
        <v>45677</v>
      </c>
      <c r="F1700" s="13" t="s">
        <v>1732</v>
      </c>
    </row>
    <row r="1701" spans="1:6" ht="13" x14ac:dyDescent="0.3">
      <c r="A1701" s="18" t="s">
        <v>1184</v>
      </c>
      <c r="B1701" s="19" t="s">
        <v>1724</v>
      </c>
      <c r="C1701" s="20">
        <v>101714</v>
      </c>
      <c r="D1701" s="21" t="s">
        <v>1734</v>
      </c>
      <c r="E1701" s="22">
        <v>45677</v>
      </c>
      <c r="F1701" s="13" t="s">
        <v>1732</v>
      </c>
    </row>
    <row r="1702" spans="1:6" ht="13" x14ac:dyDescent="0.3">
      <c r="A1702" s="14" t="s">
        <v>1184</v>
      </c>
      <c r="B1702" s="15" t="s">
        <v>1724</v>
      </c>
      <c r="C1702" s="16">
        <v>101715</v>
      </c>
      <c r="D1702" s="17" t="s">
        <v>1735</v>
      </c>
      <c r="E1702" s="22">
        <v>45677</v>
      </c>
      <c r="F1702" s="13" t="s">
        <v>1732</v>
      </c>
    </row>
    <row r="1703" spans="1:6" ht="13" x14ac:dyDescent="0.3">
      <c r="A1703" s="18" t="s">
        <v>1184</v>
      </c>
      <c r="B1703" s="19" t="s">
        <v>1724</v>
      </c>
      <c r="C1703" s="20">
        <v>101717</v>
      </c>
      <c r="D1703" s="21" t="s">
        <v>1736</v>
      </c>
      <c r="E1703" s="22">
        <v>45677</v>
      </c>
      <c r="F1703" s="13" t="s">
        <v>1732</v>
      </c>
    </row>
    <row r="1704" spans="1:6" ht="13" x14ac:dyDescent="0.3">
      <c r="A1704" s="14" t="s">
        <v>1184</v>
      </c>
      <c r="B1704" s="15" t="s">
        <v>1724</v>
      </c>
      <c r="C1704" s="16">
        <v>101720</v>
      </c>
      <c r="D1704" s="17" t="s">
        <v>1737</v>
      </c>
      <c r="E1704" s="22">
        <v>45677</v>
      </c>
      <c r="F1704" s="13" t="s">
        <v>1732</v>
      </c>
    </row>
    <row r="1705" spans="1:6" ht="13" x14ac:dyDescent="0.3">
      <c r="A1705" s="18" t="s">
        <v>1184</v>
      </c>
      <c r="B1705" s="19" t="s">
        <v>1724</v>
      </c>
      <c r="C1705" s="20">
        <v>101729</v>
      </c>
      <c r="D1705" s="21" t="s">
        <v>1738</v>
      </c>
      <c r="E1705" s="22">
        <v>45675</v>
      </c>
      <c r="F1705" s="13" t="s">
        <v>1739</v>
      </c>
    </row>
    <row r="1706" spans="1:6" ht="13" x14ac:dyDescent="0.3">
      <c r="A1706" s="14" t="s">
        <v>1184</v>
      </c>
      <c r="B1706" s="15" t="s">
        <v>1724</v>
      </c>
      <c r="C1706" s="16">
        <v>101731</v>
      </c>
      <c r="D1706" s="17" t="s">
        <v>1740</v>
      </c>
      <c r="F1706" s="13"/>
    </row>
    <row r="1707" spans="1:6" ht="13" x14ac:dyDescent="0.3">
      <c r="A1707" s="18" t="s">
        <v>1184</v>
      </c>
      <c r="B1707" s="19" t="s">
        <v>1724</v>
      </c>
      <c r="C1707" s="20">
        <v>101746</v>
      </c>
      <c r="D1707" s="21" t="s">
        <v>1741</v>
      </c>
      <c r="E1707" s="22">
        <v>45675</v>
      </c>
      <c r="F1707" s="13" t="s">
        <v>1726</v>
      </c>
    </row>
    <row r="1708" spans="1:6" ht="13" x14ac:dyDescent="0.3">
      <c r="A1708" s="14" t="s">
        <v>1184</v>
      </c>
      <c r="B1708" s="15" t="s">
        <v>1724</v>
      </c>
      <c r="C1708" s="16">
        <v>101748</v>
      </c>
      <c r="D1708" s="17" t="s">
        <v>1742</v>
      </c>
      <c r="E1708" s="22">
        <v>45675</v>
      </c>
      <c r="F1708" s="13" t="s">
        <v>1726</v>
      </c>
    </row>
    <row r="1709" spans="1:6" ht="13" x14ac:dyDescent="0.3">
      <c r="A1709" s="18" t="s">
        <v>1184</v>
      </c>
      <c r="B1709" s="19" t="s">
        <v>1724</v>
      </c>
      <c r="C1709" s="20">
        <v>101749</v>
      </c>
      <c r="D1709" s="21" t="s">
        <v>1743</v>
      </c>
      <c r="E1709" s="22">
        <v>45675</v>
      </c>
      <c r="F1709" s="13" t="s">
        <v>1726</v>
      </c>
    </row>
    <row r="1710" spans="1:6" ht="13" x14ac:dyDescent="0.3">
      <c r="A1710" s="14" t="s">
        <v>1184</v>
      </c>
      <c r="B1710" s="15" t="s">
        <v>1724</v>
      </c>
      <c r="C1710" s="16">
        <v>101751</v>
      </c>
      <c r="D1710" s="17" t="s">
        <v>1744</v>
      </c>
      <c r="E1710" s="22">
        <v>45675</v>
      </c>
      <c r="F1710" s="13" t="s">
        <v>1726</v>
      </c>
    </row>
    <row r="1711" spans="1:6" ht="13" x14ac:dyDescent="0.3">
      <c r="A1711" s="18" t="s">
        <v>1184</v>
      </c>
      <c r="B1711" s="19" t="s">
        <v>1724</v>
      </c>
      <c r="C1711" s="20">
        <v>101755</v>
      </c>
      <c r="D1711" s="21" t="s">
        <v>1745</v>
      </c>
      <c r="E1711" s="22">
        <v>45675</v>
      </c>
      <c r="F1711" s="13" t="s">
        <v>1726</v>
      </c>
    </row>
    <row r="1712" spans="1:6" ht="13" x14ac:dyDescent="0.3">
      <c r="A1712" s="14" t="s">
        <v>1184</v>
      </c>
      <c r="B1712" s="15" t="s">
        <v>1724</v>
      </c>
      <c r="C1712" s="16">
        <v>101756</v>
      </c>
      <c r="D1712" s="17" t="s">
        <v>1746</v>
      </c>
      <c r="E1712" s="22">
        <v>45677</v>
      </c>
      <c r="F1712" s="13" t="s">
        <v>1747</v>
      </c>
    </row>
    <row r="1713" spans="1:6" ht="13" x14ac:dyDescent="0.3">
      <c r="A1713" s="18" t="s">
        <v>1184</v>
      </c>
      <c r="B1713" s="19" t="s">
        <v>1724</v>
      </c>
      <c r="C1713" s="20">
        <v>101767</v>
      </c>
      <c r="D1713" s="21" t="s">
        <v>1748</v>
      </c>
      <c r="E1713" s="22">
        <v>45677</v>
      </c>
      <c r="F1713" s="13" t="s">
        <v>1747</v>
      </c>
    </row>
    <row r="1714" spans="1:6" ht="13" x14ac:dyDescent="0.3">
      <c r="A1714" s="14" t="s">
        <v>1184</v>
      </c>
      <c r="B1714" s="15" t="s">
        <v>1724</v>
      </c>
      <c r="C1714" s="16">
        <v>101771</v>
      </c>
      <c r="D1714" s="17" t="s">
        <v>1749</v>
      </c>
      <c r="E1714" s="22">
        <v>45677</v>
      </c>
      <c r="F1714" s="13" t="s">
        <v>1747</v>
      </c>
    </row>
    <row r="1715" spans="1:6" ht="13" x14ac:dyDescent="0.3">
      <c r="A1715" s="18" t="s">
        <v>1184</v>
      </c>
      <c r="B1715" s="19" t="s">
        <v>1724</v>
      </c>
      <c r="C1715" s="20">
        <v>101773</v>
      </c>
      <c r="D1715" s="21" t="s">
        <v>1750</v>
      </c>
      <c r="E1715" s="22">
        <v>45677</v>
      </c>
      <c r="F1715" s="13" t="s">
        <v>1747</v>
      </c>
    </row>
    <row r="1716" spans="1:6" ht="13" x14ac:dyDescent="0.3">
      <c r="A1716" s="14" t="s">
        <v>1184</v>
      </c>
      <c r="B1716" s="15" t="s">
        <v>1724</v>
      </c>
      <c r="C1716" s="16">
        <v>101776</v>
      </c>
      <c r="D1716" s="17" t="s">
        <v>1751</v>
      </c>
      <c r="E1716" s="22">
        <v>45677</v>
      </c>
      <c r="F1716" s="13" t="s">
        <v>1747</v>
      </c>
    </row>
    <row r="1717" spans="1:6" ht="13" x14ac:dyDescent="0.3">
      <c r="A1717" s="18" t="s">
        <v>1184</v>
      </c>
      <c r="B1717" s="19" t="s">
        <v>1724</v>
      </c>
      <c r="C1717" s="20">
        <v>101780</v>
      </c>
      <c r="D1717" s="21" t="s">
        <v>1752</v>
      </c>
      <c r="E1717" s="22">
        <v>45677</v>
      </c>
      <c r="F1717" s="13" t="s">
        <v>1747</v>
      </c>
    </row>
    <row r="1718" spans="1:6" ht="13" x14ac:dyDescent="0.3">
      <c r="A1718" s="14" t="s">
        <v>1184</v>
      </c>
      <c r="B1718" s="15" t="s">
        <v>1724</v>
      </c>
      <c r="C1718" s="16">
        <v>101784</v>
      </c>
      <c r="D1718" s="17" t="s">
        <v>1753</v>
      </c>
      <c r="E1718" s="22">
        <v>45677</v>
      </c>
      <c r="F1718" s="13" t="s">
        <v>1747</v>
      </c>
    </row>
    <row r="1719" spans="1:6" ht="13" x14ac:dyDescent="0.3">
      <c r="A1719" s="18" t="s">
        <v>1184</v>
      </c>
      <c r="B1719" s="19" t="s">
        <v>1724</v>
      </c>
      <c r="C1719" s="20">
        <v>101791</v>
      </c>
      <c r="D1719" s="21" t="s">
        <v>1754</v>
      </c>
      <c r="E1719" s="22">
        <v>45677</v>
      </c>
      <c r="F1719" s="13" t="s">
        <v>1755</v>
      </c>
    </row>
    <row r="1720" spans="1:6" ht="13" x14ac:dyDescent="0.3">
      <c r="A1720" s="14" t="s">
        <v>1184</v>
      </c>
      <c r="B1720" s="15" t="s">
        <v>1724</v>
      </c>
      <c r="C1720" s="16">
        <v>101793</v>
      </c>
      <c r="D1720" s="17" t="s">
        <v>1756</v>
      </c>
      <c r="E1720" s="22">
        <v>45677</v>
      </c>
      <c r="F1720" s="13" t="s">
        <v>1755</v>
      </c>
    </row>
    <row r="1721" spans="1:6" ht="13" x14ac:dyDescent="0.3">
      <c r="A1721" s="18" t="s">
        <v>1184</v>
      </c>
      <c r="B1721" s="19" t="s">
        <v>1724</v>
      </c>
      <c r="C1721" s="20">
        <v>101795</v>
      </c>
      <c r="D1721" s="21" t="s">
        <v>1757</v>
      </c>
      <c r="E1721" s="22">
        <v>45677</v>
      </c>
      <c r="F1721" s="13" t="s">
        <v>1755</v>
      </c>
    </row>
    <row r="1722" spans="1:6" ht="13" x14ac:dyDescent="0.3">
      <c r="A1722" s="14" t="s">
        <v>1184</v>
      </c>
      <c r="B1722" s="15" t="s">
        <v>1724</v>
      </c>
      <c r="C1722" s="16">
        <v>101799</v>
      </c>
      <c r="D1722" s="17" t="s">
        <v>1758</v>
      </c>
      <c r="E1722" s="22">
        <v>45677</v>
      </c>
      <c r="F1722" s="13" t="s">
        <v>1755</v>
      </c>
    </row>
    <row r="1723" spans="1:6" ht="13" x14ac:dyDescent="0.3">
      <c r="A1723" s="18" t="s">
        <v>1184</v>
      </c>
      <c r="B1723" s="19" t="s">
        <v>1724</v>
      </c>
      <c r="C1723" s="20">
        <v>101800</v>
      </c>
      <c r="D1723" s="21" t="s">
        <v>1759</v>
      </c>
      <c r="E1723" s="22">
        <v>45677</v>
      </c>
      <c r="F1723" s="13" t="s">
        <v>1755</v>
      </c>
    </row>
    <row r="1724" spans="1:6" ht="13" x14ac:dyDescent="0.3">
      <c r="A1724" s="14" t="s">
        <v>1184</v>
      </c>
      <c r="B1724" s="15" t="s">
        <v>1724</v>
      </c>
      <c r="C1724" s="16">
        <v>101802</v>
      </c>
      <c r="D1724" s="17" t="s">
        <v>1760</v>
      </c>
      <c r="E1724" s="22">
        <v>45677</v>
      </c>
      <c r="F1724" s="13" t="s">
        <v>1755</v>
      </c>
    </row>
    <row r="1725" spans="1:6" ht="13" x14ac:dyDescent="0.3">
      <c r="A1725" s="18" t="s">
        <v>1184</v>
      </c>
      <c r="B1725" s="19" t="s">
        <v>1724</v>
      </c>
      <c r="C1725" s="20">
        <v>101804</v>
      </c>
      <c r="D1725" s="21" t="s">
        <v>1761</v>
      </c>
      <c r="E1725" s="22">
        <v>45677</v>
      </c>
      <c r="F1725" s="13" t="s">
        <v>1755</v>
      </c>
    </row>
    <row r="1726" spans="1:6" ht="13" x14ac:dyDescent="0.3">
      <c r="A1726" s="14" t="s">
        <v>1184</v>
      </c>
      <c r="B1726" s="15" t="s">
        <v>1724</v>
      </c>
      <c r="C1726" s="16">
        <v>101805</v>
      </c>
      <c r="D1726" s="17" t="s">
        <v>1762</v>
      </c>
      <c r="E1726" s="22">
        <v>45677</v>
      </c>
      <c r="F1726" s="13" t="s">
        <v>1755</v>
      </c>
    </row>
    <row r="1727" spans="1:6" ht="13" x14ac:dyDescent="0.3">
      <c r="A1727" s="18" t="s">
        <v>1184</v>
      </c>
      <c r="B1727" s="19" t="s">
        <v>1724</v>
      </c>
      <c r="C1727" s="20">
        <v>101806</v>
      </c>
      <c r="D1727" s="21" t="s">
        <v>1763</v>
      </c>
      <c r="E1727" s="22">
        <v>45677</v>
      </c>
      <c r="F1727" s="13" t="s">
        <v>1755</v>
      </c>
    </row>
    <row r="1728" spans="1:6" ht="13" x14ac:dyDescent="0.3">
      <c r="A1728" s="14" t="s">
        <v>1184</v>
      </c>
      <c r="B1728" s="15" t="s">
        <v>1724</v>
      </c>
      <c r="C1728" s="16">
        <v>101807</v>
      </c>
      <c r="D1728" s="17" t="s">
        <v>1764</v>
      </c>
      <c r="E1728" s="22">
        <v>45677</v>
      </c>
      <c r="F1728" s="13" t="s">
        <v>1221</v>
      </c>
    </row>
    <row r="1729" spans="1:6" ht="13" x14ac:dyDescent="0.3">
      <c r="A1729" s="18" t="s">
        <v>1184</v>
      </c>
      <c r="B1729" s="19" t="s">
        <v>1724</v>
      </c>
      <c r="C1729" s="20">
        <v>101808</v>
      </c>
      <c r="D1729" s="21" t="s">
        <v>1765</v>
      </c>
      <c r="E1729" s="22">
        <v>45677</v>
      </c>
      <c r="F1729" s="13" t="s">
        <v>1221</v>
      </c>
    </row>
    <row r="1730" spans="1:6" ht="13" x14ac:dyDescent="0.3">
      <c r="A1730" s="14" t="s">
        <v>1184</v>
      </c>
      <c r="B1730" s="15" t="s">
        <v>1724</v>
      </c>
      <c r="C1730" s="16">
        <v>101809</v>
      </c>
      <c r="D1730" s="17" t="s">
        <v>1766</v>
      </c>
      <c r="E1730" s="22">
        <v>45677</v>
      </c>
      <c r="F1730" s="13" t="s">
        <v>1221</v>
      </c>
    </row>
    <row r="1731" spans="1:6" ht="13" x14ac:dyDescent="0.3">
      <c r="A1731" s="18" t="s">
        <v>1184</v>
      </c>
      <c r="B1731" s="19" t="s">
        <v>1724</v>
      </c>
      <c r="C1731" s="20">
        <v>101810</v>
      </c>
      <c r="D1731" s="21" t="s">
        <v>1767</v>
      </c>
      <c r="E1731" s="22">
        <v>45677</v>
      </c>
      <c r="F1731" s="13" t="s">
        <v>1221</v>
      </c>
    </row>
    <row r="1732" spans="1:6" ht="13" x14ac:dyDescent="0.3">
      <c r="A1732" s="14" t="s">
        <v>1184</v>
      </c>
      <c r="B1732" s="15" t="s">
        <v>1724</v>
      </c>
      <c r="C1732" s="16">
        <v>101811</v>
      </c>
      <c r="D1732" s="17" t="s">
        <v>1768</v>
      </c>
      <c r="E1732" s="22">
        <v>45677</v>
      </c>
      <c r="F1732" s="13" t="s">
        <v>1221</v>
      </c>
    </row>
    <row r="1733" spans="1:6" ht="13" x14ac:dyDescent="0.3">
      <c r="A1733" s="18" t="s">
        <v>1184</v>
      </c>
      <c r="B1733" s="19" t="s">
        <v>1724</v>
      </c>
      <c r="C1733" s="20">
        <v>101814</v>
      </c>
      <c r="D1733" s="21" t="s">
        <v>1769</v>
      </c>
      <c r="E1733" s="22">
        <v>45677</v>
      </c>
      <c r="F1733" s="13" t="s">
        <v>1221</v>
      </c>
    </row>
    <row r="1734" spans="1:6" ht="13" x14ac:dyDescent="0.3">
      <c r="A1734" s="14" t="s">
        <v>1184</v>
      </c>
      <c r="B1734" s="15" t="s">
        <v>1724</v>
      </c>
      <c r="C1734" s="16">
        <v>101816</v>
      </c>
      <c r="D1734" s="17" t="s">
        <v>1770</v>
      </c>
      <c r="E1734" s="22">
        <v>45677</v>
      </c>
      <c r="F1734" s="13" t="s">
        <v>1221</v>
      </c>
    </row>
    <row r="1735" spans="1:6" ht="13" x14ac:dyDescent="0.3">
      <c r="A1735" s="18" t="s">
        <v>1184</v>
      </c>
      <c r="B1735" s="19" t="s">
        <v>1724</v>
      </c>
      <c r="C1735" s="20">
        <v>101819</v>
      </c>
      <c r="D1735" s="21" t="s">
        <v>1771</v>
      </c>
      <c r="E1735" s="22">
        <v>45677</v>
      </c>
      <c r="F1735" s="13" t="s">
        <v>1221</v>
      </c>
    </row>
    <row r="1736" spans="1:6" ht="13" x14ac:dyDescent="0.3">
      <c r="A1736" s="14" t="s">
        <v>1184</v>
      </c>
      <c r="B1736" s="15" t="s">
        <v>1724</v>
      </c>
      <c r="C1736" s="16">
        <v>101822</v>
      </c>
      <c r="D1736" s="17" t="s">
        <v>1772</v>
      </c>
      <c r="E1736" s="22">
        <v>45677</v>
      </c>
      <c r="F1736" s="13" t="s">
        <v>1221</v>
      </c>
    </row>
    <row r="1737" spans="1:6" ht="13" x14ac:dyDescent="0.3">
      <c r="A1737" s="18" t="s">
        <v>1184</v>
      </c>
      <c r="B1737" s="19" t="s">
        <v>1724</v>
      </c>
      <c r="C1737" s="20">
        <v>101824</v>
      </c>
      <c r="D1737" s="21" t="s">
        <v>1773</v>
      </c>
      <c r="E1737" s="22">
        <v>45677</v>
      </c>
      <c r="F1737" s="13" t="s">
        <v>1221</v>
      </c>
    </row>
    <row r="1738" spans="1:6" ht="13" x14ac:dyDescent="0.3">
      <c r="A1738" s="14" t="s">
        <v>1184</v>
      </c>
      <c r="B1738" s="15" t="s">
        <v>1724</v>
      </c>
      <c r="C1738" s="16">
        <v>101827</v>
      </c>
      <c r="D1738" s="17" t="s">
        <v>1774</v>
      </c>
      <c r="E1738" s="22">
        <v>45677</v>
      </c>
      <c r="F1738" s="13" t="s">
        <v>1221</v>
      </c>
    </row>
    <row r="1739" spans="1:6" ht="13" x14ac:dyDescent="0.3">
      <c r="A1739" s="18" t="s">
        <v>1184</v>
      </c>
      <c r="B1739" s="19" t="s">
        <v>1724</v>
      </c>
      <c r="C1739" s="20">
        <v>101828</v>
      </c>
      <c r="D1739" s="21" t="s">
        <v>1775</v>
      </c>
      <c r="E1739" s="22">
        <v>45677</v>
      </c>
      <c r="F1739" s="13" t="s">
        <v>1221</v>
      </c>
    </row>
    <row r="1740" spans="1:6" ht="13" x14ac:dyDescent="0.3">
      <c r="A1740" s="14" t="s">
        <v>1184</v>
      </c>
      <c r="B1740" s="15" t="s">
        <v>1724</v>
      </c>
      <c r="C1740" s="16">
        <v>101829</v>
      </c>
      <c r="D1740" s="17" t="s">
        <v>1776</v>
      </c>
      <c r="E1740" s="22">
        <v>45677</v>
      </c>
      <c r="F1740" s="13" t="s">
        <v>1221</v>
      </c>
    </row>
    <row r="1741" spans="1:6" ht="13" x14ac:dyDescent="0.3">
      <c r="A1741" s="18" t="s">
        <v>1184</v>
      </c>
      <c r="B1741" s="19" t="s">
        <v>1724</v>
      </c>
      <c r="C1741" s="20">
        <v>101837</v>
      </c>
      <c r="D1741" s="21" t="s">
        <v>1777</v>
      </c>
      <c r="E1741" s="22">
        <v>45675</v>
      </c>
      <c r="F1741" s="13" t="s">
        <v>1778</v>
      </c>
    </row>
    <row r="1742" spans="1:6" ht="13" x14ac:dyDescent="0.3">
      <c r="A1742" s="14" t="s">
        <v>1184</v>
      </c>
      <c r="B1742" s="15" t="s">
        <v>1724</v>
      </c>
      <c r="C1742" s="16">
        <v>101841</v>
      </c>
      <c r="D1742" s="17" t="s">
        <v>88</v>
      </c>
      <c r="E1742" s="22">
        <v>45675</v>
      </c>
      <c r="F1742" s="13" t="s">
        <v>1778</v>
      </c>
    </row>
    <row r="1743" spans="1:6" ht="13" x14ac:dyDescent="0.3">
      <c r="A1743" s="18" t="s">
        <v>1184</v>
      </c>
      <c r="B1743" s="19" t="s">
        <v>1724</v>
      </c>
      <c r="C1743" s="20">
        <v>101842</v>
      </c>
      <c r="D1743" s="21" t="s">
        <v>1779</v>
      </c>
      <c r="E1743" s="22">
        <v>45675</v>
      </c>
      <c r="F1743" s="13" t="s">
        <v>1778</v>
      </c>
    </row>
    <row r="1744" spans="1:6" ht="13" x14ac:dyDescent="0.3">
      <c r="A1744" s="14" t="s">
        <v>1184</v>
      </c>
      <c r="B1744" s="15" t="s">
        <v>1724</v>
      </c>
      <c r="C1744" s="16">
        <v>101848</v>
      </c>
      <c r="D1744" s="17" t="s">
        <v>1780</v>
      </c>
      <c r="E1744" s="22">
        <v>45675</v>
      </c>
      <c r="F1744" s="13" t="s">
        <v>1778</v>
      </c>
    </row>
    <row r="1745" spans="1:6" ht="13" x14ac:dyDescent="0.3">
      <c r="A1745" s="18" t="s">
        <v>1184</v>
      </c>
      <c r="B1745" s="19" t="s">
        <v>1724</v>
      </c>
      <c r="C1745" s="20">
        <v>101850</v>
      </c>
      <c r="D1745" s="21" t="s">
        <v>1781</v>
      </c>
      <c r="E1745" s="22">
        <v>45677</v>
      </c>
      <c r="F1745" s="13" t="s">
        <v>1747</v>
      </c>
    </row>
    <row r="1746" spans="1:6" ht="13" x14ac:dyDescent="0.3">
      <c r="A1746" s="14" t="s">
        <v>1184</v>
      </c>
      <c r="B1746" s="15" t="s">
        <v>1724</v>
      </c>
      <c r="C1746" s="16">
        <v>101856</v>
      </c>
      <c r="D1746" s="17" t="s">
        <v>1782</v>
      </c>
      <c r="E1746" s="22">
        <v>45677</v>
      </c>
      <c r="F1746" s="13" t="s">
        <v>1747</v>
      </c>
    </row>
    <row r="1747" spans="1:6" ht="13" x14ac:dyDescent="0.3">
      <c r="A1747" s="18" t="s">
        <v>1184</v>
      </c>
      <c r="B1747" s="19" t="s">
        <v>1724</v>
      </c>
      <c r="C1747" s="20">
        <v>101859</v>
      </c>
      <c r="D1747" s="21" t="s">
        <v>1783</v>
      </c>
      <c r="E1747" s="22">
        <v>45677</v>
      </c>
      <c r="F1747" s="13" t="s">
        <v>1784</v>
      </c>
    </row>
    <row r="1748" spans="1:6" ht="13" x14ac:dyDescent="0.3">
      <c r="A1748" s="14" t="s">
        <v>1184</v>
      </c>
      <c r="B1748" s="15" t="s">
        <v>1724</v>
      </c>
      <c r="C1748" s="16">
        <v>101860</v>
      </c>
      <c r="D1748" s="17" t="s">
        <v>1785</v>
      </c>
      <c r="E1748" s="22">
        <v>45677</v>
      </c>
      <c r="F1748" s="13" t="s">
        <v>1747</v>
      </c>
    </row>
    <row r="1749" spans="1:6" ht="13" x14ac:dyDescent="0.3">
      <c r="A1749" s="18" t="s">
        <v>1184</v>
      </c>
      <c r="B1749" s="19" t="s">
        <v>1724</v>
      </c>
      <c r="C1749" s="20">
        <v>101861</v>
      </c>
      <c r="D1749" s="21" t="s">
        <v>1786</v>
      </c>
      <c r="E1749" s="22">
        <v>45677</v>
      </c>
      <c r="F1749" s="13" t="s">
        <v>1747</v>
      </c>
    </row>
    <row r="1750" spans="1:6" ht="13" x14ac:dyDescent="0.3">
      <c r="A1750" s="14" t="s">
        <v>1184</v>
      </c>
      <c r="B1750" s="15" t="s">
        <v>1724</v>
      </c>
      <c r="C1750" s="16">
        <v>101864</v>
      </c>
      <c r="D1750" s="17" t="s">
        <v>1787</v>
      </c>
      <c r="E1750" s="22">
        <v>45677</v>
      </c>
      <c r="F1750" s="13" t="s">
        <v>1784</v>
      </c>
    </row>
    <row r="1751" spans="1:6" ht="13" x14ac:dyDescent="0.3">
      <c r="A1751" s="18" t="s">
        <v>1184</v>
      </c>
      <c r="B1751" s="19" t="s">
        <v>1724</v>
      </c>
      <c r="C1751" s="20">
        <v>101872</v>
      </c>
      <c r="D1751" s="21" t="s">
        <v>1788</v>
      </c>
      <c r="E1751" s="22">
        <v>45677</v>
      </c>
      <c r="F1751" s="13" t="s">
        <v>1784</v>
      </c>
    </row>
    <row r="1752" spans="1:6" ht="13" x14ac:dyDescent="0.3">
      <c r="A1752" s="14" t="s">
        <v>1184</v>
      </c>
      <c r="B1752" s="15" t="s">
        <v>1724</v>
      </c>
      <c r="C1752" s="16">
        <v>101873</v>
      </c>
      <c r="D1752" s="17" t="s">
        <v>1789</v>
      </c>
      <c r="E1752" s="22">
        <v>45677</v>
      </c>
      <c r="F1752" s="13" t="s">
        <v>1747</v>
      </c>
    </row>
    <row r="1753" spans="1:6" ht="13" x14ac:dyDescent="0.3">
      <c r="A1753" s="18" t="s">
        <v>1184</v>
      </c>
      <c r="B1753" s="19" t="s">
        <v>1724</v>
      </c>
      <c r="C1753" s="20">
        <v>101878</v>
      </c>
      <c r="D1753" s="21" t="s">
        <v>1790</v>
      </c>
      <c r="E1753" s="22">
        <v>45675</v>
      </c>
      <c r="F1753" s="13" t="s">
        <v>1739</v>
      </c>
    </row>
    <row r="1754" spans="1:6" ht="13" x14ac:dyDescent="0.3">
      <c r="A1754" s="14" t="s">
        <v>1184</v>
      </c>
      <c r="B1754" s="15" t="s">
        <v>1724</v>
      </c>
      <c r="C1754" s="16">
        <v>101879</v>
      </c>
      <c r="D1754" s="17" t="s">
        <v>1791</v>
      </c>
      <c r="E1754" s="22">
        <v>45675</v>
      </c>
      <c r="F1754" s="13" t="s">
        <v>1739</v>
      </c>
    </row>
    <row r="1755" spans="1:6" ht="13" x14ac:dyDescent="0.3">
      <c r="A1755" s="18" t="s">
        <v>1184</v>
      </c>
      <c r="B1755" s="19" t="s">
        <v>1724</v>
      </c>
      <c r="C1755" s="20">
        <v>101883</v>
      </c>
      <c r="D1755" s="21" t="s">
        <v>1792</v>
      </c>
      <c r="E1755" s="22">
        <v>45675</v>
      </c>
      <c r="F1755" s="13" t="s">
        <v>1739</v>
      </c>
    </row>
    <row r="1756" spans="1:6" ht="13" x14ac:dyDescent="0.3">
      <c r="A1756" s="14" t="s">
        <v>1184</v>
      </c>
      <c r="B1756" s="15" t="s">
        <v>1724</v>
      </c>
      <c r="C1756" s="16">
        <v>101896</v>
      </c>
      <c r="D1756" s="17" t="s">
        <v>1793</v>
      </c>
      <c r="E1756" s="22">
        <v>45675</v>
      </c>
      <c r="F1756" s="13" t="s">
        <v>1739</v>
      </c>
    </row>
    <row r="1757" spans="1:6" ht="13" x14ac:dyDescent="0.3">
      <c r="A1757" s="18" t="s">
        <v>1184</v>
      </c>
      <c r="B1757" s="19" t="s">
        <v>1724</v>
      </c>
      <c r="C1757" s="20">
        <v>101910</v>
      </c>
      <c r="D1757" s="21" t="s">
        <v>1794</v>
      </c>
      <c r="E1757" s="22">
        <v>45677</v>
      </c>
      <c r="F1757" s="13" t="s">
        <v>1784</v>
      </c>
    </row>
    <row r="1758" spans="1:6" ht="13" x14ac:dyDescent="0.3">
      <c r="A1758" s="14" t="s">
        <v>1184</v>
      </c>
      <c r="B1758" s="15" t="s">
        <v>1724</v>
      </c>
      <c r="C1758" s="16">
        <v>101911</v>
      </c>
      <c r="D1758" s="17" t="s">
        <v>1795</v>
      </c>
      <c r="E1758" s="22">
        <v>45677</v>
      </c>
      <c r="F1758" s="13" t="s">
        <v>1784</v>
      </c>
    </row>
    <row r="1759" spans="1:6" ht="13" x14ac:dyDescent="0.3">
      <c r="A1759" s="18" t="s">
        <v>1184</v>
      </c>
      <c r="B1759" s="19" t="s">
        <v>1724</v>
      </c>
      <c r="C1759" s="20">
        <v>101913</v>
      </c>
      <c r="D1759" s="21" t="s">
        <v>1796</v>
      </c>
      <c r="E1759" s="22">
        <v>45677</v>
      </c>
      <c r="F1759" s="13" t="s">
        <v>1784</v>
      </c>
    </row>
    <row r="1760" spans="1:6" ht="13" x14ac:dyDescent="0.3">
      <c r="A1760" s="14" t="s">
        <v>1184</v>
      </c>
      <c r="B1760" s="15" t="s">
        <v>1724</v>
      </c>
      <c r="C1760" s="16">
        <v>101914</v>
      </c>
      <c r="D1760" s="17" t="s">
        <v>1797</v>
      </c>
      <c r="E1760" s="22">
        <v>45677</v>
      </c>
      <c r="F1760" s="13" t="s">
        <v>1784</v>
      </c>
    </row>
    <row r="1761" spans="1:6" ht="13" x14ac:dyDescent="0.3">
      <c r="A1761" s="18" t="s">
        <v>1184</v>
      </c>
      <c r="B1761" s="19" t="s">
        <v>1724</v>
      </c>
      <c r="C1761" s="20">
        <v>101915</v>
      </c>
      <c r="D1761" s="21" t="s">
        <v>1798</v>
      </c>
      <c r="E1761" s="22">
        <v>45677</v>
      </c>
      <c r="F1761" s="13" t="s">
        <v>1784</v>
      </c>
    </row>
    <row r="1762" spans="1:6" ht="13" x14ac:dyDescent="0.3">
      <c r="A1762" s="14" t="s">
        <v>1184</v>
      </c>
      <c r="B1762" s="15" t="s">
        <v>1724</v>
      </c>
      <c r="C1762" s="16">
        <v>101917</v>
      </c>
      <c r="D1762" s="17" t="s">
        <v>1799</v>
      </c>
      <c r="E1762" s="22">
        <v>45677</v>
      </c>
      <c r="F1762" s="13" t="s">
        <v>1784</v>
      </c>
    </row>
    <row r="1763" spans="1:6" ht="13" x14ac:dyDescent="0.3">
      <c r="A1763" s="18" t="s">
        <v>1184</v>
      </c>
      <c r="B1763" s="19" t="s">
        <v>1724</v>
      </c>
      <c r="C1763" s="20">
        <v>101920</v>
      </c>
      <c r="D1763" s="21" t="s">
        <v>1800</v>
      </c>
      <c r="E1763" s="22">
        <v>45677</v>
      </c>
      <c r="F1763" s="13" t="s">
        <v>1784</v>
      </c>
    </row>
    <row r="1764" spans="1:6" ht="13" x14ac:dyDescent="0.3">
      <c r="A1764" s="14" t="s">
        <v>1184</v>
      </c>
      <c r="B1764" s="15" t="s">
        <v>1724</v>
      </c>
      <c r="C1764" s="16">
        <v>101921</v>
      </c>
      <c r="D1764" s="17" t="s">
        <v>1801</v>
      </c>
      <c r="E1764" s="22">
        <v>45677</v>
      </c>
      <c r="F1764" s="13" t="s">
        <v>1784</v>
      </c>
    </row>
    <row r="1765" spans="1:6" ht="13" x14ac:dyDescent="0.3">
      <c r="A1765" s="18" t="s">
        <v>1184</v>
      </c>
      <c r="B1765" s="19" t="s">
        <v>1724</v>
      </c>
      <c r="C1765" s="20">
        <v>101924</v>
      </c>
      <c r="D1765" s="21" t="s">
        <v>1802</v>
      </c>
      <c r="E1765" s="22">
        <v>45677</v>
      </c>
      <c r="F1765" s="13" t="s">
        <v>1784</v>
      </c>
    </row>
    <row r="1766" spans="1:6" ht="13" x14ac:dyDescent="0.3">
      <c r="A1766" s="14" t="s">
        <v>1184</v>
      </c>
      <c r="B1766" s="15" t="s">
        <v>1724</v>
      </c>
      <c r="C1766" s="16">
        <v>101928</v>
      </c>
      <c r="D1766" s="17" t="s">
        <v>914</v>
      </c>
      <c r="E1766" s="22">
        <v>45677</v>
      </c>
      <c r="F1766" s="13" t="s">
        <v>1784</v>
      </c>
    </row>
    <row r="1767" spans="1:6" ht="13" x14ac:dyDescent="0.3">
      <c r="A1767" s="18" t="s">
        <v>1184</v>
      </c>
      <c r="B1767" s="19" t="s">
        <v>1724</v>
      </c>
      <c r="C1767" s="20">
        <v>101933</v>
      </c>
      <c r="D1767" s="21" t="s">
        <v>1803</v>
      </c>
      <c r="E1767" s="22">
        <v>45677</v>
      </c>
      <c r="F1767" s="13" t="s">
        <v>1755</v>
      </c>
    </row>
    <row r="1768" spans="1:6" ht="13" x14ac:dyDescent="0.3">
      <c r="A1768" s="14" t="s">
        <v>1184</v>
      </c>
      <c r="B1768" s="15" t="s">
        <v>1724</v>
      </c>
      <c r="C1768" s="16">
        <v>101935</v>
      </c>
      <c r="D1768" s="17" t="s">
        <v>1804</v>
      </c>
      <c r="E1768" s="22">
        <v>45677</v>
      </c>
      <c r="F1768" s="13" t="s">
        <v>1755</v>
      </c>
    </row>
    <row r="1769" spans="1:6" ht="13" x14ac:dyDescent="0.3">
      <c r="A1769" s="18" t="s">
        <v>1184</v>
      </c>
      <c r="B1769" s="19" t="s">
        <v>1724</v>
      </c>
      <c r="C1769" s="20">
        <v>101936</v>
      </c>
      <c r="D1769" s="21" t="s">
        <v>1805</v>
      </c>
      <c r="E1769" s="22">
        <v>45677</v>
      </c>
      <c r="F1769" s="13" t="s">
        <v>1755</v>
      </c>
    </row>
    <row r="1770" spans="1:6" ht="13" x14ac:dyDescent="0.3">
      <c r="A1770" s="14" t="s">
        <v>1184</v>
      </c>
      <c r="B1770" s="15" t="s">
        <v>1724</v>
      </c>
      <c r="C1770" s="16">
        <v>101937</v>
      </c>
      <c r="D1770" s="17" t="s">
        <v>1806</v>
      </c>
      <c r="E1770" s="22">
        <v>45677</v>
      </c>
      <c r="F1770" s="13" t="s">
        <v>1755</v>
      </c>
    </row>
    <row r="1771" spans="1:6" ht="13" x14ac:dyDescent="0.3">
      <c r="A1771" s="18" t="s">
        <v>1184</v>
      </c>
      <c r="B1771" s="19" t="s">
        <v>1724</v>
      </c>
      <c r="C1771" s="20">
        <v>101941</v>
      </c>
      <c r="D1771" s="21" t="s">
        <v>491</v>
      </c>
      <c r="E1771" s="22">
        <v>45677</v>
      </c>
      <c r="F1771" s="13" t="s">
        <v>1755</v>
      </c>
    </row>
    <row r="1772" spans="1:6" ht="13" x14ac:dyDescent="0.3">
      <c r="A1772" s="14" t="s">
        <v>1184</v>
      </c>
      <c r="B1772" s="15" t="s">
        <v>1724</v>
      </c>
      <c r="C1772" s="16">
        <v>101943</v>
      </c>
      <c r="D1772" s="17" t="s">
        <v>1748</v>
      </c>
      <c r="E1772" s="22">
        <v>45677</v>
      </c>
      <c r="F1772" s="13" t="s">
        <v>1755</v>
      </c>
    </row>
    <row r="1773" spans="1:6" ht="13" x14ac:dyDescent="0.3">
      <c r="A1773" s="18" t="s">
        <v>1184</v>
      </c>
      <c r="B1773" s="19" t="s">
        <v>1724</v>
      </c>
      <c r="C1773" s="20">
        <v>101944</v>
      </c>
      <c r="D1773" s="21" t="s">
        <v>1807</v>
      </c>
      <c r="E1773" s="22">
        <v>45677</v>
      </c>
      <c r="F1773" s="13" t="s">
        <v>1755</v>
      </c>
    </row>
    <row r="1774" spans="1:6" ht="13" x14ac:dyDescent="0.3">
      <c r="A1774" s="14" t="s">
        <v>1184</v>
      </c>
      <c r="B1774" s="15" t="s">
        <v>1724</v>
      </c>
      <c r="C1774" s="16">
        <v>101945</v>
      </c>
      <c r="D1774" s="17" t="s">
        <v>1808</v>
      </c>
      <c r="E1774" s="22">
        <v>45677</v>
      </c>
      <c r="F1774" s="13" t="s">
        <v>1755</v>
      </c>
    </row>
    <row r="1775" spans="1:6" ht="13" x14ac:dyDescent="0.3">
      <c r="A1775" s="18" t="s">
        <v>1184</v>
      </c>
      <c r="B1775" s="19" t="s">
        <v>1724</v>
      </c>
      <c r="C1775" s="20">
        <v>101948</v>
      </c>
      <c r="D1775" s="21" t="s">
        <v>1809</v>
      </c>
      <c r="E1775" s="22">
        <v>45677</v>
      </c>
      <c r="F1775" s="13" t="s">
        <v>1732</v>
      </c>
    </row>
    <row r="1776" spans="1:6" ht="13" x14ac:dyDescent="0.3">
      <c r="A1776" s="14" t="s">
        <v>1184</v>
      </c>
      <c r="B1776" s="15" t="s">
        <v>1724</v>
      </c>
      <c r="C1776" s="16">
        <v>101949</v>
      </c>
      <c r="D1776" s="17" t="s">
        <v>1810</v>
      </c>
      <c r="E1776" s="22">
        <v>45677</v>
      </c>
      <c r="F1776" s="13" t="s">
        <v>1732</v>
      </c>
    </row>
    <row r="1777" spans="1:6" ht="13" x14ac:dyDescent="0.3">
      <c r="A1777" s="18" t="s">
        <v>1184</v>
      </c>
      <c r="B1777" s="19" t="s">
        <v>1724</v>
      </c>
      <c r="C1777" s="20">
        <v>101953</v>
      </c>
      <c r="D1777" s="21" t="s">
        <v>1811</v>
      </c>
      <c r="E1777" s="22">
        <v>45677</v>
      </c>
      <c r="F1777" s="13" t="s">
        <v>1732</v>
      </c>
    </row>
    <row r="1778" spans="1:6" ht="13" x14ac:dyDescent="0.3">
      <c r="A1778" s="14" t="s">
        <v>1184</v>
      </c>
      <c r="B1778" s="15" t="s">
        <v>1724</v>
      </c>
      <c r="C1778" s="16">
        <v>101958</v>
      </c>
      <c r="D1778" s="17" t="s">
        <v>1812</v>
      </c>
      <c r="E1778" s="22">
        <v>45677</v>
      </c>
      <c r="F1778" s="13" t="s">
        <v>1732</v>
      </c>
    </row>
    <row r="1779" spans="1:6" ht="13" x14ac:dyDescent="0.3">
      <c r="A1779" s="18" t="s">
        <v>1184</v>
      </c>
      <c r="B1779" s="19" t="s">
        <v>1724</v>
      </c>
      <c r="C1779" s="20">
        <v>101961</v>
      </c>
      <c r="D1779" s="21" t="s">
        <v>565</v>
      </c>
      <c r="E1779" s="22">
        <v>45677</v>
      </c>
      <c r="F1779" s="13" t="s">
        <v>1732</v>
      </c>
    </row>
    <row r="1780" spans="1:6" ht="13" x14ac:dyDescent="0.3">
      <c r="A1780" s="14" t="s">
        <v>1184</v>
      </c>
      <c r="B1780" s="15" t="s">
        <v>1724</v>
      </c>
      <c r="C1780" s="16">
        <v>101977</v>
      </c>
      <c r="D1780" s="17" t="s">
        <v>1813</v>
      </c>
      <c r="E1780" s="22">
        <v>45677</v>
      </c>
      <c r="F1780" s="13" t="s">
        <v>1732</v>
      </c>
    </row>
    <row r="1781" spans="1:6" ht="13" x14ac:dyDescent="0.3">
      <c r="A1781" s="18" t="s">
        <v>1184</v>
      </c>
      <c r="B1781" s="19" t="s">
        <v>1724</v>
      </c>
      <c r="C1781" s="20">
        <v>101987</v>
      </c>
      <c r="D1781" s="21" t="s">
        <v>1814</v>
      </c>
      <c r="E1781" s="22">
        <v>45677</v>
      </c>
      <c r="F1781" s="13" t="s">
        <v>1732</v>
      </c>
    </row>
    <row r="1782" spans="1:6" ht="13" x14ac:dyDescent="0.3">
      <c r="A1782" s="14" t="s">
        <v>1184</v>
      </c>
      <c r="B1782" s="15" t="s">
        <v>1724</v>
      </c>
      <c r="C1782" s="16">
        <v>102002</v>
      </c>
      <c r="D1782" s="17" t="s">
        <v>1815</v>
      </c>
      <c r="E1782" s="22">
        <v>45675</v>
      </c>
      <c r="F1782" s="13" t="s">
        <v>1778</v>
      </c>
    </row>
    <row r="1783" spans="1:6" ht="13" x14ac:dyDescent="0.3">
      <c r="A1783" s="18" t="s">
        <v>1184</v>
      </c>
      <c r="B1783" s="19" t="s">
        <v>1724</v>
      </c>
      <c r="C1783" s="20">
        <v>102011</v>
      </c>
      <c r="D1783" s="21" t="s">
        <v>1816</v>
      </c>
      <c r="E1783" s="22">
        <v>45675</v>
      </c>
      <c r="F1783" s="13" t="s">
        <v>1778</v>
      </c>
    </row>
    <row r="1784" spans="1:6" ht="13" x14ac:dyDescent="0.3">
      <c r="A1784" s="14" t="s">
        <v>1184</v>
      </c>
      <c r="B1784" s="15" t="s">
        <v>1724</v>
      </c>
      <c r="C1784" s="16">
        <v>102012</v>
      </c>
      <c r="D1784" s="17" t="s">
        <v>1817</v>
      </c>
      <c r="E1784" s="22">
        <v>45675</v>
      </c>
      <c r="F1784" s="13" t="s">
        <v>1778</v>
      </c>
    </row>
    <row r="1785" spans="1:6" ht="13" x14ac:dyDescent="0.3">
      <c r="A1785" s="18" t="s">
        <v>1184</v>
      </c>
      <c r="B1785" s="19" t="s">
        <v>1724</v>
      </c>
      <c r="C1785" s="20">
        <v>102018</v>
      </c>
      <c r="D1785" s="21" t="s">
        <v>1818</v>
      </c>
      <c r="E1785" s="22">
        <v>45677</v>
      </c>
      <c r="F1785" s="13" t="s">
        <v>1784</v>
      </c>
    </row>
    <row r="1786" spans="1:6" ht="13" x14ac:dyDescent="0.3">
      <c r="A1786" s="14" t="s">
        <v>1184</v>
      </c>
      <c r="B1786" s="15" t="s">
        <v>1724</v>
      </c>
      <c r="C1786" s="16">
        <v>102043</v>
      </c>
      <c r="D1786" s="17" t="s">
        <v>1819</v>
      </c>
      <c r="E1786" s="22">
        <v>45675</v>
      </c>
      <c r="F1786" s="13" t="s">
        <v>1778</v>
      </c>
    </row>
    <row r="1787" spans="1:6" ht="13" x14ac:dyDescent="0.3">
      <c r="A1787" s="18" t="s">
        <v>1184</v>
      </c>
      <c r="B1787" s="19" t="s">
        <v>1724</v>
      </c>
      <c r="C1787" s="20">
        <v>102052</v>
      </c>
      <c r="D1787" s="21" t="s">
        <v>491</v>
      </c>
      <c r="E1787" s="22">
        <v>45675</v>
      </c>
      <c r="F1787" s="13" t="s">
        <v>1778</v>
      </c>
    </row>
    <row r="1788" spans="1:6" ht="13" x14ac:dyDescent="0.3">
      <c r="A1788" s="14" t="s">
        <v>1184</v>
      </c>
      <c r="B1788" s="15" t="s">
        <v>1724</v>
      </c>
      <c r="C1788" s="16">
        <v>102055</v>
      </c>
      <c r="D1788" s="17" t="s">
        <v>1808</v>
      </c>
      <c r="E1788" s="22">
        <v>45675</v>
      </c>
      <c r="F1788" s="13" t="s">
        <v>1778</v>
      </c>
    </row>
    <row r="1789" spans="1:6" ht="13" x14ac:dyDescent="0.3">
      <c r="A1789" s="18" t="s">
        <v>1184</v>
      </c>
      <c r="B1789" s="19" t="s">
        <v>1724</v>
      </c>
      <c r="C1789" s="20">
        <v>102057</v>
      </c>
      <c r="D1789" s="21" t="s">
        <v>1820</v>
      </c>
      <c r="E1789" s="22">
        <v>45675</v>
      </c>
      <c r="F1789" s="13" t="s">
        <v>1726</v>
      </c>
    </row>
    <row r="1790" spans="1:6" ht="13" x14ac:dyDescent="0.3">
      <c r="A1790" s="14" t="s">
        <v>1184</v>
      </c>
      <c r="B1790" s="15" t="s">
        <v>1724</v>
      </c>
      <c r="C1790" s="16">
        <v>102058</v>
      </c>
      <c r="D1790" s="17" t="s">
        <v>1821</v>
      </c>
      <c r="E1790" s="22">
        <v>45675</v>
      </c>
      <c r="F1790" s="13" t="s">
        <v>1726</v>
      </c>
    </row>
    <row r="1791" spans="1:6" ht="13" x14ac:dyDescent="0.3">
      <c r="A1791" s="18" t="s">
        <v>1184</v>
      </c>
      <c r="B1791" s="19" t="s">
        <v>1724</v>
      </c>
      <c r="C1791" s="20">
        <v>102060</v>
      </c>
      <c r="D1791" s="21" t="s">
        <v>88</v>
      </c>
      <c r="E1791" s="22">
        <v>45675</v>
      </c>
      <c r="F1791" s="13" t="s">
        <v>1726</v>
      </c>
    </row>
    <row r="1792" spans="1:6" ht="13" x14ac:dyDescent="0.3">
      <c r="A1792" s="14" t="s">
        <v>1184</v>
      </c>
      <c r="B1792" s="15" t="s">
        <v>1724</v>
      </c>
      <c r="C1792" s="16">
        <v>102064</v>
      </c>
      <c r="D1792" s="17" t="s">
        <v>1822</v>
      </c>
      <c r="E1792" s="22">
        <v>45677</v>
      </c>
      <c r="F1792" s="13" t="s">
        <v>1732</v>
      </c>
    </row>
    <row r="1793" spans="1:6" ht="13" x14ac:dyDescent="0.3">
      <c r="A1793" s="18" t="s">
        <v>1184</v>
      </c>
      <c r="B1793" s="19" t="s">
        <v>1724</v>
      </c>
      <c r="C1793" s="20">
        <v>102065</v>
      </c>
      <c r="D1793" s="21" t="s">
        <v>466</v>
      </c>
      <c r="E1793" s="22">
        <v>45677</v>
      </c>
      <c r="F1793" s="13" t="s">
        <v>1732</v>
      </c>
    </row>
    <row r="1794" spans="1:6" ht="13" x14ac:dyDescent="0.3">
      <c r="A1794" s="14" t="s">
        <v>1184</v>
      </c>
      <c r="B1794" s="15" t="s">
        <v>1724</v>
      </c>
      <c r="C1794" s="16">
        <v>102066</v>
      </c>
      <c r="D1794" s="17" t="s">
        <v>1823</v>
      </c>
      <c r="E1794" s="22">
        <v>45677</v>
      </c>
      <c r="F1794" s="13" t="s">
        <v>1732</v>
      </c>
    </row>
    <row r="1795" spans="1:6" ht="13" x14ac:dyDescent="0.3">
      <c r="A1795" s="18" t="s">
        <v>1184</v>
      </c>
      <c r="B1795" s="19" t="s">
        <v>1724</v>
      </c>
      <c r="C1795" s="20">
        <v>102067</v>
      </c>
      <c r="D1795" s="21" t="s">
        <v>1824</v>
      </c>
      <c r="E1795" s="22">
        <v>45677</v>
      </c>
      <c r="F1795" s="13" t="s">
        <v>1732</v>
      </c>
    </row>
    <row r="1796" spans="1:6" ht="13" x14ac:dyDescent="0.3">
      <c r="A1796" s="14" t="s">
        <v>1184</v>
      </c>
      <c r="B1796" s="15" t="s">
        <v>1724</v>
      </c>
      <c r="C1796" s="16">
        <v>102093</v>
      </c>
      <c r="D1796" s="17" t="s">
        <v>1825</v>
      </c>
      <c r="E1796" s="22">
        <v>45675</v>
      </c>
      <c r="F1796" s="13" t="s">
        <v>1739</v>
      </c>
    </row>
    <row r="1797" spans="1:6" ht="13" x14ac:dyDescent="0.3">
      <c r="A1797" s="18" t="s">
        <v>1184</v>
      </c>
      <c r="B1797" s="19" t="s">
        <v>1724</v>
      </c>
      <c r="C1797" s="20">
        <v>102105</v>
      </c>
      <c r="D1797" s="21" t="s">
        <v>1826</v>
      </c>
      <c r="E1797" s="22">
        <v>45675</v>
      </c>
      <c r="F1797" s="13" t="s">
        <v>1739</v>
      </c>
    </row>
    <row r="1798" spans="1:6" ht="13" x14ac:dyDescent="0.3">
      <c r="A1798" s="14" t="s">
        <v>1184</v>
      </c>
      <c r="B1798" s="15" t="s">
        <v>1724</v>
      </c>
      <c r="C1798" s="16">
        <v>102109</v>
      </c>
      <c r="D1798" s="17" t="s">
        <v>1827</v>
      </c>
      <c r="E1798" s="22">
        <v>45675</v>
      </c>
      <c r="F1798" s="13" t="s">
        <v>1739</v>
      </c>
    </row>
    <row r="1799" spans="1:6" ht="13" x14ac:dyDescent="0.3">
      <c r="A1799" s="18" t="s">
        <v>1184</v>
      </c>
      <c r="B1799" s="19" t="s">
        <v>1724</v>
      </c>
      <c r="C1799" s="20">
        <v>102112</v>
      </c>
      <c r="D1799" s="21" t="s">
        <v>1828</v>
      </c>
      <c r="E1799" s="22">
        <v>45675</v>
      </c>
      <c r="F1799" s="13" t="s">
        <v>1739</v>
      </c>
    </row>
    <row r="1800" spans="1:6" ht="13" x14ac:dyDescent="0.3">
      <c r="A1800" s="14" t="s">
        <v>1184</v>
      </c>
      <c r="B1800" s="15" t="s">
        <v>1724</v>
      </c>
      <c r="C1800" s="16">
        <v>102119</v>
      </c>
      <c r="D1800" s="17" t="s">
        <v>1829</v>
      </c>
      <c r="E1800" s="22">
        <v>45675</v>
      </c>
      <c r="F1800" s="13" t="s">
        <v>1778</v>
      </c>
    </row>
    <row r="1801" spans="1:6" ht="13" x14ac:dyDescent="0.3">
      <c r="A1801" s="18" t="s">
        <v>1184</v>
      </c>
      <c r="B1801" s="19" t="s">
        <v>1724</v>
      </c>
      <c r="C1801" s="20">
        <v>102123</v>
      </c>
      <c r="D1801" s="21" t="s">
        <v>1830</v>
      </c>
      <c r="E1801" s="22">
        <v>45675</v>
      </c>
      <c r="F1801" s="13" t="s">
        <v>1778</v>
      </c>
    </row>
    <row r="1802" spans="1:6" ht="13" x14ac:dyDescent="0.3">
      <c r="A1802" s="14" t="s">
        <v>1184</v>
      </c>
      <c r="B1802" s="15" t="s">
        <v>1724</v>
      </c>
      <c r="C1802" s="16">
        <v>102125</v>
      </c>
      <c r="D1802" s="17" t="s">
        <v>1831</v>
      </c>
      <c r="E1802" s="22">
        <v>45675</v>
      </c>
      <c r="F1802" s="13" t="s">
        <v>1778</v>
      </c>
    </row>
    <row r="1803" spans="1:6" ht="13" x14ac:dyDescent="0.3">
      <c r="A1803" s="18" t="s">
        <v>1184</v>
      </c>
      <c r="B1803" s="19" t="s">
        <v>1724</v>
      </c>
      <c r="C1803" s="20">
        <v>102126</v>
      </c>
      <c r="D1803" s="21" t="s">
        <v>1832</v>
      </c>
      <c r="E1803" s="22">
        <v>45675</v>
      </c>
      <c r="F1803" s="13" t="s">
        <v>1778</v>
      </c>
    </row>
    <row r="1804" spans="1:6" ht="13" x14ac:dyDescent="0.3">
      <c r="A1804" s="14" t="s">
        <v>1184</v>
      </c>
      <c r="B1804" s="15" t="s">
        <v>1724</v>
      </c>
      <c r="C1804" s="16">
        <v>102128</v>
      </c>
      <c r="D1804" s="17" t="s">
        <v>1833</v>
      </c>
      <c r="E1804" s="22">
        <v>45675</v>
      </c>
      <c r="F1804" s="13" t="s">
        <v>1778</v>
      </c>
    </row>
    <row r="1805" spans="1:6" ht="13" x14ac:dyDescent="0.3">
      <c r="A1805" s="18" t="s">
        <v>1184</v>
      </c>
      <c r="B1805" s="19" t="s">
        <v>1724</v>
      </c>
      <c r="C1805" s="20">
        <v>102135</v>
      </c>
      <c r="D1805" s="21" t="s">
        <v>1834</v>
      </c>
      <c r="E1805" s="22">
        <v>45675</v>
      </c>
      <c r="F1805" s="13" t="s">
        <v>1778</v>
      </c>
    </row>
    <row r="1806" spans="1:6" ht="13" x14ac:dyDescent="0.3">
      <c r="A1806" s="14" t="s">
        <v>1184</v>
      </c>
      <c r="B1806" s="15" t="s">
        <v>1724</v>
      </c>
      <c r="C1806" s="16">
        <v>102148</v>
      </c>
      <c r="D1806" s="17" t="s">
        <v>1835</v>
      </c>
      <c r="E1806" s="22">
        <v>45675</v>
      </c>
      <c r="F1806" s="13" t="s">
        <v>1778</v>
      </c>
    </row>
    <row r="1807" spans="1:6" ht="13" x14ac:dyDescent="0.3">
      <c r="A1807" s="18" t="s">
        <v>1184</v>
      </c>
      <c r="B1807" s="19" t="s">
        <v>1724</v>
      </c>
      <c r="C1807" s="20">
        <v>300273</v>
      </c>
      <c r="D1807" s="21" t="s">
        <v>1836</v>
      </c>
      <c r="E1807" s="22">
        <v>45677</v>
      </c>
      <c r="F1807" s="13" t="s">
        <v>1732</v>
      </c>
    </row>
    <row r="1808" spans="1:6" ht="13" x14ac:dyDescent="0.3">
      <c r="A1808" s="14" t="s">
        <v>1184</v>
      </c>
      <c r="B1808" s="15" t="s">
        <v>1724</v>
      </c>
      <c r="C1808" s="16">
        <v>300276</v>
      </c>
      <c r="D1808" s="17" t="s">
        <v>1837</v>
      </c>
      <c r="E1808" s="22">
        <v>45675</v>
      </c>
      <c r="F1808" s="13" t="s">
        <v>1726</v>
      </c>
    </row>
    <row r="1809" spans="1:6" ht="13" x14ac:dyDescent="0.3">
      <c r="A1809" s="18" t="s">
        <v>1184</v>
      </c>
      <c r="B1809" s="19" t="s">
        <v>1724</v>
      </c>
      <c r="C1809" s="20">
        <v>300278</v>
      </c>
      <c r="D1809" s="21" t="s">
        <v>1838</v>
      </c>
      <c r="E1809" s="22">
        <v>45677</v>
      </c>
      <c r="F1809" s="13" t="s">
        <v>1784</v>
      </c>
    </row>
    <row r="1810" spans="1:6" ht="13" x14ac:dyDescent="0.3">
      <c r="A1810" s="14" t="s">
        <v>1184</v>
      </c>
      <c r="B1810" s="15" t="s">
        <v>1724</v>
      </c>
      <c r="C1810" s="16">
        <v>300279</v>
      </c>
      <c r="D1810" s="17" t="s">
        <v>1839</v>
      </c>
      <c r="E1810" s="22">
        <v>45677</v>
      </c>
      <c r="F1810" s="13" t="s">
        <v>1784</v>
      </c>
    </row>
    <row r="1811" spans="1:6" ht="13" x14ac:dyDescent="0.3">
      <c r="A1811" s="18" t="s">
        <v>1184</v>
      </c>
      <c r="B1811" s="19" t="s">
        <v>1724</v>
      </c>
      <c r="C1811" s="20">
        <v>300281</v>
      </c>
      <c r="D1811" s="21" t="s">
        <v>1840</v>
      </c>
      <c r="E1811" s="22">
        <v>45675</v>
      </c>
      <c r="F1811" s="13" t="s">
        <v>1739</v>
      </c>
    </row>
    <row r="1812" spans="1:6" ht="13" x14ac:dyDescent="0.3">
      <c r="A1812" s="14" t="s">
        <v>1184</v>
      </c>
      <c r="B1812" s="15" t="s">
        <v>1724</v>
      </c>
      <c r="C1812" s="16">
        <v>300294</v>
      </c>
      <c r="D1812" s="17" t="s">
        <v>1841</v>
      </c>
      <c r="E1812" s="22">
        <v>45677</v>
      </c>
      <c r="F1812" s="13" t="s">
        <v>1755</v>
      </c>
    </row>
    <row r="1813" spans="1:6" ht="13" x14ac:dyDescent="0.3">
      <c r="A1813" s="18" t="s">
        <v>1184</v>
      </c>
      <c r="B1813" s="19" t="s">
        <v>1724</v>
      </c>
      <c r="C1813" s="20">
        <v>300301</v>
      </c>
      <c r="D1813" s="21" t="s">
        <v>1842</v>
      </c>
      <c r="E1813" s="22">
        <v>45675</v>
      </c>
      <c r="F1813" s="13" t="s">
        <v>1726</v>
      </c>
    </row>
    <row r="1814" spans="1:6" ht="13" x14ac:dyDescent="0.3">
      <c r="A1814" s="14" t="s">
        <v>1184</v>
      </c>
      <c r="B1814" s="15" t="s">
        <v>1724</v>
      </c>
      <c r="C1814" s="16">
        <v>300302</v>
      </c>
      <c r="D1814" s="17" t="s">
        <v>1843</v>
      </c>
      <c r="E1814" s="22">
        <v>45675</v>
      </c>
      <c r="F1814" s="13" t="s">
        <v>1726</v>
      </c>
    </row>
    <row r="1815" spans="1:6" ht="13" x14ac:dyDescent="0.3">
      <c r="A1815" s="18" t="s">
        <v>1184</v>
      </c>
      <c r="B1815" s="19" t="s">
        <v>1724</v>
      </c>
      <c r="C1815" s="20">
        <v>300309</v>
      </c>
      <c r="D1815" s="21" t="s">
        <v>1844</v>
      </c>
      <c r="E1815" s="22">
        <v>45675</v>
      </c>
      <c r="F1815" s="13" t="s">
        <v>1778</v>
      </c>
    </row>
    <row r="1816" spans="1:6" ht="13" x14ac:dyDescent="0.3">
      <c r="A1816" s="14" t="s">
        <v>1184</v>
      </c>
      <c r="B1816" s="15" t="s">
        <v>1724</v>
      </c>
      <c r="C1816" s="16">
        <v>300314</v>
      </c>
      <c r="D1816" s="17" t="s">
        <v>1845</v>
      </c>
      <c r="E1816" s="22">
        <v>45675</v>
      </c>
      <c r="F1816" s="13" t="s">
        <v>1739</v>
      </c>
    </row>
    <row r="1817" spans="1:6" ht="13" x14ac:dyDescent="0.3">
      <c r="A1817" s="18" t="s">
        <v>1184</v>
      </c>
      <c r="B1817" s="19" t="s">
        <v>1724</v>
      </c>
      <c r="C1817" s="20">
        <v>300317</v>
      </c>
      <c r="D1817" s="21" t="s">
        <v>1846</v>
      </c>
      <c r="E1817" s="22">
        <v>45677</v>
      </c>
      <c r="F1817" s="13" t="s">
        <v>1784</v>
      </c>
    </row>
    <row r="1818" spans="1:6" ht="13" x14ac:dyDescent="0.3">
      <c r="A1818" s="14" t="s">
        <v>1184</v>
      </c>
      <c r="B1818" s="15" t="s">
        <v>1724</v>
      </c>
      <c r="C1818" s="16">
        <v>300319</v>
      </c>
      <c r="D1818" s="17" t="s">
        <v>1847</v>
      </c>
      <c r="E1818" s="22">
        <v>45677</v>
      </c>
      <c r="F1818" s="13" t="s">
        <v>1747</v>
      </c>
    </row>
    <row r="1819" spans="1:6" ht="13" x14ac:dyDescent="0.3">
      <c r="A1819" s="18" t="s">
        <v>1184</v>
      </c>
      <c r="B1819" s="19" t="s">
        <v>1724</v>
      </c>
      <c r="C1819" s="20">
        <v>300331</v>
      </c>
      <c r="D1819" s="21" t="s">
        <v>1848</v>
      </c>
      <c r="E1819" s="22">
        <v>45675</v>
      </c>
      <c r="F1819" s="13" t="s">
        <v>1778</v>
      </c>
    </row>
    <row r="1820" spans="1:6" ht="13" x14ac:dyDescent="0.3">
      <c r="A1820" s="14" t="s">
        <v>1184</v>
      </c>
      <c r="B1820" s="15" t="s">
        <v>1724</v>
      </c>
      <c r="C1820" s="16">
        <v>300340</v>
      </c>
      <c r="D1820" s="17" t="s">
        <v>1849</v>
      </c>
      <c r="E1820" s="22">
        <v>45675</v>
      </c>
      <c r="F1820" s="13" t="s">
        <v>1739</v>
      </c>
    </row>
    <row r="1821" spans="1:6" ht="13" x14ac:dyDescent="0.3">
      <c r="A1821" s="18" t="s">
        <v>1184</v>
      </c>
      <c r="B1821" s="19" t="s">
        <v>1724</v>
      </c>
      <c r="C1821" s="20">
        <v>300344</v>
      </c>
      <c r="D1821" s="21" t="s">
        <v>1850</v>
      </c>
      <c r="E1821" s="22">
        <v>45675</v>
      </c>
      <c r="F1821" s="13" t="s">
        <v>1739</v>
      </c>
    </row>
    <row r="1822" spans="1:6" ht="13" x14ac:dyDescent="0.3">
      <c r="A1822" s="14" t="s">
        <v>1184</v>
      </c>
      <c r="B1822" s="15" t="s">
        <v>1724</v>
      </c>
      <c r="C1822" s="16">
        <v>300354</v>
      </c>
      <c r="D1822" s="17" t="s">
        <v>1851</v>
      </c>
      <c r="E1822" s="22">
        <v>45677</v>
      </c>
      <c r="F1822" s="13" t="s">
        <v>1732</v>
      </c>
    </row>
    <row r="1823" spans="1:6" ht="13" x14ac:dyDescent="0.3">
      <c r="A1823" s="18" t="s">
        <v>1184</v>
      </c>
      <c r="B1823" s="19" t="s">
        <v>1724</v>
      </c>
      <c r="C1823" s="20">
        <v>300355</v>
      </c>
      <c r="D1823" s="21" t="s">
        <v>1852</v>
      </c>
      <c r="E1823" s="22">
        <v>45675</v>
      </c>
      <c r="F1823" s="13" t="s">
        <v>1726</v>
      </c>
    </row>
    <row r="1824" spans="1:6" ht="13" x14ac:dyDescent="0.3">
      <c r="A1824" s="14" t="s">
        <v>1184</v>
      </c>
      <c r="B1824" s="15" t="s">
        <v>1724</v>
      </c>
      <c r="C1824" s="16">
        <v>500004</v>
      </c>
      <c r="D1824" s="17" t="s">
        <v>1853</v>
      </c>
      <c r="E1824" s="22">
        <v>45677</v>
      </c>
      <c r="F1824" s="13" t="s">
        <v>1784</v>
      </c>
    </row>
    <row r="1825" spans="1:6" ht="13" x14ac:dyDescent="0.3">
      <c r="A1825" s="18" t="s">
        <v>1184</v>
      </c>
      <c r="B1825" s="19" t="s">
        <v>1724</v>
      </c>
      <c r="C1825" s="20">
        <v>500005</v>
      </c>
      <c r="D1825" s="21" t="s">
        <v>1854</v>
      </c>
      <c r="E1825" s="22">
        <v>45677</v>
      </c>
      <c r="F1825" s="13" t="s">
        <v>1732</v>
      </c>
    </row>
    <row r="1826" spans="1:6" ht="13" x14ac:dyDescent="0.3">
      <c r="A1826" s="14" t="s">
        <v>1184</v>
      </c>
      <c r="B1826" s="15" t="s">
        <v>1724</v>
      </c>
      <c r="C1826" s="16">
        <v>500381</v>
      </c>
      <c r="D1826" s="17" t="s">
        <v>1855</v>
      </c>
      <c r="E1826" s="22">
        <v>45677</v>
      </c>
      <c r="F1826" s="13" t="s">
        <v>1218</v>
      </c>
    </row>
    <row r="1827" spans="1:6" ht="13" x14ac:dyDescent="0.3">
      <c r="A1827" s="18" t="s">
        <v>1184</v>
      </c>
      <c r="B1827" s="19" t="s">
        <v>1724</v>
      </c>
      <c r="C1827" s="20">
        <v>500386</v>
      </c>
      <c r="D1827" s="21" t="s">
        <v>1856</v>
      </c>
      <c r="E1827" s="22">
        <v>45675</v>
      </c>
      <c r="F1827" s="13" t="s">
        <v>1778</v>
      </c>
    </row>
    <row r="1828" spans="1:6" ht="13" x14ac:dyDescent="0.3">
      <c r="A1828" s="14" t="s">
        <v>1184</v>
      </c>
      <c r="B1828" s="15" t="s">
        <v>1724</v>
      </c>
      <c r="C1828" s="16">
        <v>500622</v>
      </c>
      <c r="D1828" s="17" t="s">
        <v>1857</v>
      </c>
      <c r="E1828" s="22">
        <v>45677</v>
      </c>
      <c r="F1828" s="13" t="s">
        <v>1747</v>
      </c>
    </row>
    <row r="1829" spans="1:6" ht="13" x14ac:dyDescent="0.3">
      <c r="A1829" s="18" t="s">
        <v>1184</v>
      </c>
      <c r="B1829" s="19" t="s">
        <v>1724</v>
      </c>
      <c r="C1829" s="20">
        <v>500623</v>
      </c>
      <c r="D1829" s="21" t="s">
        <v>1858</v>
      </c>
      <c r="E1829" s="22">
        <v>45675</v>
      </c>
      <c r="F1829" s="13" t="s">
        <v>1778</v>
      </c>
    </row>
    <row r="1830" spans="1:6" ht="13" x14ac:dyDescent="0.3">
      <c r="A1830" s="14" t="s">
        <v>1184</v>
      </c>
      <c r="B1830" s="15" t="s">
        <v>1724</v>
      </c>
      <c r="C1830" s="16">
        <v>502306</v>
      </c>
      <c r="D1830" s="17" t="s">
        <v>1859</v>
      </c>
      <c r="E1830" s="22">
        <v>45677</v>
      </c>
      <c r="F1830" s="13" t="s">
        <v>1747</v>
      </c>
    </row>
    <row r="1831" spans="1:6" ht="13" x14ac:dyDescent="0.3">
      <c r="A1831" s="18" t="s">
        <v>1184</v>
      </c>
      <c r="B1831" s="19" t="s">
        <v>1724</v>
      </c>
      <c r="C1831" s="20">
        <v>502319</v>
      </c>
      <c r="D1831" s="21" t="s">
        <v>1860</v>
      </c>
      <c r="E1831" s="22">
        <v>45675</v>
      </c>
      <c r="F1831" s="13" t="s">
        <v>1726</v>
      </c>
    </row>
    <row r="1832" spans="1:6" ht="13" x14ac:dyDescent="0.3">
      <c r="A1832" s="14" t="s">
        <v>1184</v>
      </c>
      <c r="B1832" s="15" t="s">
        <v>1724</v>
      </c>
      <c r="C1832" s="16">
        <v>502584</v>
      </c>
      <c r="D1832" s="17" t="s">
        <v>1861</v>
      </c>
      <c r="E1832" s="22">
        <v>45675</v>
      </c>
      <c r="F1832" s="13" t="s">
        <v>1739</v>
      </c>
    </row>
    <row r="1833" spans="1:6" ht="13" x14ac:dyDescent="0.3">
      <c r="A1833" s="18" t="s">
        <v>1184</v>
      </c>
      <c r="B1833" s="19" t="s">
        <v>1724</v>
      </c>
      <c r="C1833" s="20">
        <v>502585</v>
      </c>
      <c r="D1833" s="21" t="s">
        <v>1862</v>
      </c>
      <c r="E1833" s="22">
        <v>45677</v>
      </c>
      <c r="F1833" s="13" t="s">
        <v>1755</v>
      </c>
    </row>
    <row r="1834" spans="1:6" ht="13" x14ac:dyDescent="0.3">
      <c r="A1834" s="14" t="s">
        <v>1184</v>
      </c>
      <c r="B1834" s="15" t="s">
        <v>1724</v>
      </c>
      <c r="C1834" s="16">
        <v>502586</v>
      </c>
      <c r="D1834" s="17" t="s">
        <v>1863</v>
      </c>
      <c r="E1834" s="22">
        <v>45675</v>
      </c>
      <c r="F1834" s="13" t="s">
        <v>1739</v>
      </c>
    </row>
    <row r="1835" spans="1:6" ht="13" x14ac:dyDescent="0.3">
      <c r="A1835" s="18" t="s">
        <v>1184</v>
      </c>
      <c r="B1835" s="19" t="s">
        <v>1724</v>
      </c>
      <c r="C1835" s="20">
        <v>502587</v>
      </c>
      <c r="D1835" s="21" t="s">
        <v>1864</v>
      </c>
      <c r="E1835" s="22">
        <v>45677</v>
      </c>
      <c r="F1835" s="13" t="s">
        <v>1747</v>
      </c>
    </row>
    <row r="1836" spans="1:6" ht="13" x14ac:dyDescent="0.3">
      <c r="A1836" s="14" t="s">
        <v>1184</v>
      </c>
      <c r="B1836" s="15" t="s">
        <v>1865</v>
      </c>
      <c r="C1836" s="16">
        <v>102215</v>
      </c>
      <c r="D1836" s="17" t="s">
        <v>1866</v>
      </c>
      <c r="F1836" s="13"/>
    </row>
    <row r="1837" spans="1:6" ht="13" x14ac:dyDescent="0.3">
      <c r="A1837" s="18" t="s">
        <v>1184</v>
      </c>
      <c r="B1837" s="19" t="s">
        <v>1865</v>
      </c>
      <c r="C1837" s="20">
        <v>102216</v>
      </c>
      <c r="D1837" s="21" t="s">
        <v>1867</v>
      </c>
      <c r="F1837" s="13"/>
    </row>
    <row r="1838" spans="1:6" ht="13" x14ac:dyDescent="0.3">
      <c r="A1838" s="14" t="s">
        <v>1184</v>
      </c>
      <c r="B1838" s="15" t="s">
        <v>1865</v>
      </c>
      <c r="C1838" s="16">
        <v>102217</v>
      </c>
      <c r="D1838" s="17" t="s">
        <v>1868</v>
      </c>
      <c r="F1838" s="13"/>
    </row>
    <row r="1839" spans="1:6" ht="13" x14ac:dyDescent="0.3">
      <c r="A1839" s="18" t="s">
        <v>1184</v>
      </c>
      <c r="B1839" s="19" t="s">
        <v>1865</v>
      </c>
      <c r="C1839" s="20">
        <v>102218</v>
      </c>
      <c r="D1839" s="21" t="s">
        <v>1869</v>
      </c>
      <c r="F1839" s="13"/>
    </row>
    <row r="1840" spans="1:6" ht="13" x14ac:dyDescent="0.3">
      <c r="A1840" s="14" t="s">
        <v>1184</v>
      </c>
      <c r="B1840" s="15" t="s">
        <v>1865</v>
      </c>
      <c r="C1840" s="16">
        <v>102221</v>
      </c>
      <c r="D1840" s="17" t="s">
        <v>1870</v>
      </c>
      <c r="F1840" s="13"/>
    </row>
    <row r="1841" spans="1:6" ht="13" x14ac:dyDescent="0.3">
      <c r="A1841" s="18" t="s">
        <v>1184</v>
      </c>
      <c r="B1841" s="19" t="s">
        <v>1865</v>
      </c>
      <c r="C1841" s="20">
        <v>102222</v>
      </c>
      <c r="D1841" s="21" t="s">
        <v>1871</v>
      </c>
      <c r="F1841" s="13"/>
    </row>
    <row r="1842" spans="1:6" ht="13" x14ac:dyDescent="0.3">
      <c r="A1842" s="14" t="s">
        <v>1184</v>
      </c>
      <c r="B1842" s="15" t="s">
        <v>1865</v>
      </c>
      <c r="C1842" s="16">
        <v>102223</v>
      </c>
      <c r="D1842" s="17" t="s">
        <v>1872</v>
      </c>
      <c r="F1842" s="13"/>
    </row>
    <row r="1843" spans="1:6" ht="13" x14ac:dyDescent="0.3">
      <c r="A1843" s="18" t="s">
        <v>1184</v>
      </c>
      <c r="B1843" s="19" t="s">
        <v>1865</v>
      </c>
      <c r="C1843" s="20">
        <v>102224</v>
      </c>
      <c r="D1843" s="21" t="s">
        <v>1873</v>
      </c>
      <c r="F1843" s="13"/>
    </row>
    <row r="1844" spans="1:6" ht="13" x14ac:dyDescent="0.3">
      <c r="A1844" s="14" t="s">
        <v>1184</v>
      </c>
      <c r="B1844" s="15" t="s">
        <v>1865</v>
      </c>
      <c r="C1844" s="16">
        <v>102225</v>
      </c>
      <c r="D1844" s="17" t="s">
        <v>1874</v>
      </c>
      <c r="F1844" s="13"/>
    </row>
    <row r="1845" spans="1:6" ht="13" x14ac:dyDescent="0.3">
      <c r="A1845" s="18" t="s">
        <v>1184</v>
      </c>
      <c r="B1845" s="19" t="s">
        <v>1865</v>
      </c>
      <c r="C1845" s="20">
        <v>102228</v>
      </c>
      <c r="D1845" s="21" t="s">
        <v>1875</v>
      </c>
      <c r="F1845" s="13"/>
    </row>
    <row r="1846" spans="1:6" ht="13" x14ac:dyDescent="0.3">
      <c r="A1846" s="14" t="s">
        <v>1184</v>
      </c>
      <c r="B1846" s="15" t="s">
        <v>1865</v>
      </c>
      <c r="C1846" s="16">
        <v>102229</v>
      </c>
      <c r="D1846" s="17" t="s">
        <v>1876</v>
      </c>
      <c r="F1846" s="13"/>
    </row>
    <row r="1847" spans="1:6" ht="13" x14ac:dyDescent="0.3">
      <c r="A1847" s="18" t="s">
        <v>1184</v>
      </c>
      <c r="B1847" s="19" t="s">
        <v>1865</v>
      </c>
      <c r="C1847" s="20">
        <v>102230</v>
      </c>
      <c r="D1847" s="21" t="s">
        <v>1877</v>
      </c>
      <c r="F1847" s="13"/>
    </row>
    <row r="1848" spans="1:6" ht="13" x14ac:dyDescent="0.3">
      <c r="A1848" s="14" t="s">
        <v>1184</v>
      </c>
      <c r="B1848" s="15" t="s">
        <v>1865</v>
      </c>
      <c r="C1848" s="16">
        <v>102231</v>
      </c>
      <c r="D1848" s="17" t="s">
        <v>1878</v>
      </c>
      <c r="F1848" s="13"/>
    </row>
    <row r="1849" spans="1:6" ht="13" x14ac:dyDescent="0.3">
      <c r="A1849" s="18" t="s">
        <v>1184</v>
      </c>
      <c r="B1849" s="19" t="s">
        <v>1865</v>
      </c>
      <c r="C1849" s="20">
        <v>102232</v>
      </c>
      <c r="D1849" s="21" t="s">
        <v>1879</v>
      </c>
      <c r="F1849" s="13"/>
    </row>
    <row r="1850" spans="1:6" ht="13" x14ac:dyDescent="0.3">
      <c r="A1850" s="14" t="s">
        <v>1184</v>
      </c>
      <c r="B1850" s="15" t="s">
        <v>1865</v>
      </c>
      <c r="C1850" s="16">
        <v>102239</v>
      </c>
      <c r="D1850" s="17" t="s">
        <v>1880</v>
      </c>
      <c r="F1850" s="13"/>
    </row>
    <row r="1851" spans="1:6" ht="13" x14ac:dyDescent="0.3">
      <c r="A1851" s="18" t="s">
        <v>1184</v>
      </c>
      <c r="B1851" s="19" t="s">
        <v>1865</v>
      </c>
      <c r="C1851" s="20">
        <v>102241</v>
      </c>
      <c r="D1851" s="21" t="s">
        <v>1881</v>
      </c>
      <c r="F1851" s="13"/>
    </row>
    <row r="1852" spans="1:6" ht="13" x14ac:dyDescent="0.3">
      <c r="A1852" s="14" t="s">
        <v>1184</v>
      </c>
      <c r="B1852" s="15" t="s">
        <v>1865</v>
      </c>
      <c r="C1852" s="16">
        <v>102245</v>
      </c>
      <c r="D1852" s="17" t="s">
        <v>1882</v>
      </c>
      <c r="F1852" s="13"/>
    </row>
    <row r="1853" spans="1:6" ht="13" x14ac:dyDescent="0.3">
      <c r="A1853" s="18" t="s">
        <v>1184</v>
      </c>
      <c r="B1853" s="19" t="s">
        <v>1865</v>
      </c>
      <c r="C1853" s="20">
        <v>102250</v>
      </c>
      <c r="D1853" s="21" t="s">
        <v>1883</v>
      </c>
      <c r="F1853" s="13"/>
    </row>
    <row r="1854" spans="1:6" ht="13" x14ac:dyDescent="0.3">
      <c r="A1854" s="14" t="s">
        <v>1184</v>
      </c>
      <c r="B1854" s="15" t="s">
        <v>1865</v>
      </c>
      <c r="C1854" s="16">
        <v>102251</v>
      </c>
      <c r="D1854" s="17" t="s">
        <v>1884</v>
      </c>
      <c r="F1854" s="13"/>
    </row>
    <row r="1855" spans="1:6" ht="13" x14ac:dyDescent="0.3">
      <c r="A1855" s="18" t="s">
        <v>1184</v>
      </c>
      <c r="B1855" s="19" t="s">
        <v>1865</v>
      </c>
      <c r="C1855" s="20">
        <v>102252</v>
      </c>
      <c r="D1855" s="21" t="s">
        <v>1885</v>
      </c>
      <c r="F1855" s="13"/>
    </row>
    <row r="1856" spans="1:6" ht="13" x14ac:dyDescent="0.3">
      <c r="A1856" s="14" t="s">
        <v>1184</v>
      </c>
      <c r="B1856" s="15" t="s">
        <v>1865</v>
      </c>
      <c r="C1856" s="16">
        <v>102253</v>
      </c>
      <c r="D1856" s="17" t="s">
        <v>1886</v>
      </c>
      <c r="F1856" s="13"/>
    </row>
    <row r="1857" spans="1:6" ht="13" x14ac:dyDescent="0.3">
      <c r="A1857" s="18" t="s">
        <v>1184</v>
      </c>
      <c r="B1857" s="19" t="s">
        <v>1865</v>
      </c>
      <c r="C1857" s="20">
        <v>102254</v>
      </c>
      <c r="D1857" s="21" t="s">
        <v>1887</v>
      </c>
      <c r="F1857" s="13"/>
    </row>
    <row r="1858" spans="1:6" ht="13" x14ac:dyDescent="0.3">
      <c r="A1858" s="14" t="s">
        <v>1184</v>
      </c>
      <c r="B1858" s="15" t="s">
        <v>1865</v>
      </c>
      <c r="C1858" s="16">
        <v>102255</v>
      </c>
      <c r="D1858" s="17" t="s">
        <v>1888</v>
      </c>
      <c r="F1858" s="13"/>
    </row>
    <row r="1859" spans="1:6" ht="13" x14ac:dyDescent="0.3">
      <c r="A1859" s="18" t="s">
        <v>1184</v>
      </c>
      <c r="B1859" s="19" t="s">
        <v>1865</v>
      </c>
      <c r="C1859" s="20">
        <v>102258</v>
      </c>
      <c r="D1859" s="21" t="s">
        <v>1889</v>
      </c>
      <c r="F1859" s="13"/>
    </row>
    <row r="1860" spans="1:6" ht="13" x14ac:dyDescent="0.3">
      <c r="A1860" s="14" t="s">
        <v>1184</v>
      </c>
      <c r="B1860" s="15" t="s">
        <v>1865</v>
      </c>
      <c r="C1860" s="16">
        <v>102260</v>
      </c>
      <c r="D1860" s="17" t="s">
        <v>1890</v>
      </c>
      <c r="F1860" s="13"/>
    </row>
    <row r="1861" spans="1:6" ht="13" x14ac:dyDescent="0.3">
      <c r="A1861" s="18" t="s">
        <v>1184</v>
      </c>
      <c r="B1861" s="19" t="s">
        <v>1865</v>
      </c>
      <c r="C1861" s="20">
        <v>102265</v>
      </c>
      <c r="D1861" s="21" t="s">
        <v>1891</v>
      </c>
      <c r="F1861" s="13"/>
    </row>
    <row r="1862" spans="1:6" ht="13" x14ac:dyDescent="0.3">
      <c r="A1862" s="14" t="s">
        <v>1184</v>
      </c>
      <c r="B1862" s="15" t="s">
        <v>1865</v>
      </c>
      <c r="C1862" s="16">
        <v>137164</v>
      </c>
      <c r="D1862" s="17" t="s">
        <v>1892</v>
      </c>
      <c r="F1862" s="13"/>
    </row>
    <row r="1863" spans="1:6" ht="13" x14ac:dyDescent="0.3">
      <c r="A1863" s="18" t="s">
        <v>1184</v>
      </c>
      <c r="B1863" s="19" t="s">
        <v>1865</v>
      </c>
      <c r="C1863" s="20">
        <v>300376</v>
      </c>
      <c r="D1863" s="21" t="s">
        <v>1893</v>
      </c>
      <c r="F1863" s="13"/>
    </row>
    <row r="1864" spans="1:6" ht="13" x14ac:dyDescent="0.3">
      <c r="A1864" s="14" t="s">
        <v>1184</v>
      </c>
      <c r="B1864" s="15" t="s">
        <v>1894</v>
      </c>
      <c r="C1864" s="16">
        <v>101026</v>
      </c>
      <c r="D1864" s="17" t="s">
        <v>1895</v>
      </c>
      <c r="F1864" s="13"/>
    </row>
    <row r="1865" spans="1:6" ht="13" x14ac:dyDescent="0.3">
      <c r="A1865" s="18" t="s">
        <v>1184</v>
      </c>
      <c r="B1865" s="19" t="s">
        <v>1894</v>
      </c>
      <c r="C1865" s="20">
        <v>101030</v>
      </c>
      <c r="D1865" s="21" t="s">
        <v>1896</v>
      </c>
      <c r="F1865" s="13"/>
    </row>
    <row r="1866" spans="1:6" ht="13" x14ac:dyDescent="0.3">
      <c r="A1866" s="14" t="s">
        <v>1184</v>
      </c>
      <c r="B1866" s="15" t="s">
        <v>1894</v>
      </c>
      <c r="C1866" s="16">
        <v>101038</v>
      </c>
      <c r="D1866" s="17" t="s">
        <v>1897</v>
      </c>
      <c r="F1866" s="13"/>
    </row>
    <row r="1867" spans="1:6" ht="13" x14ac:dyDescent="0.3">
      <c r="A1867" s="18" t="s">
        <v>1184</v>
      </c>
      <c r="B1867" s="19" t="s">
        <v>1894</v>
      </c>
      <c r="C1867" s="20">
        <v>101039</v>
      </c>
      <c r="D1867" s="21" t="s">
        <v>1898</v>
      </c>
      <c r="F1867" s="13"/>
    </row>
    <row r="1868" spans="1:6" ht="13" x14ac:dyDescent="0.3">
      <c r="A1868" s="14" t="s">
        <v>1184</v>
      </c>
      <c r="B1868" s="15" t="s">
        <v>1894</v>
      </c>
      <c r="C1868" s="16">
        <v>101044</v>
      </c>
      <c r="D1868" s="17" t="s">
        <v>1899</v>
      </c>
      <c r="F1868" s="13"/>
    </row>
    <row r="1869" spans="1:6" ht="13" x14ac:dyDescent="0.3">
      <c r="A1869" s="18" t="s">
        <v>1184</v>
      </c>
      <c r="B1869" s="19" t="s">
        <v>1894</v>
      </c>
      <c r="C1869" s="20">
        <v>500480</v>
      </c>
      <c r="D1869" s="21" t="s">
        <v>1900</v>
      </c>
      <c r="F1869" s="13"/>
    </row>
    <row r="1870" spans="1:6" ht="13" x14ac:dyDescent="0.3">
      <c r="A1870" s="14" t="s">
        <v>1184</v>
      </c>
      <c r="B1870" s="15" t="s">
        <v>1894</v>
      </c>
      <c r="C1870" s="16">
        <v>500481</v>
      </c>
      <c r="D1870" s="17" t="s">
        <v>1901</v>
      </c>
      <c r="F1870" s="13"/>
    </row>
    <row r="1871" spans="1:6" ht="13" x14ac:dyDescent="0.3">
      <c r="A1871" s="18" t="s">
        <v>1184</v>
      </c>
      <c r="B1871" s="19" t="s">
        <v>1902</v>
      </c>
      <c r="C1871" s="20">
        <v>102266</v>
      </c>
      <c r="D1871" s="21" t="s">
        <v>1903</v>
      </c>
      <c r="E1871" s="22">
        <v>45675</v>
      </c>
      <c r="F1871" s="13" t="s">
        <v>1904</v>
      </c>
    </row>
    <row r="1872" spans="1:6" ht="13" x14ac:dyDescent="0.3">
      <c r="A1872" s="14" t="s">
        <v>1184</v>
      </c>
      <c r="B1872" s="15" t="s">
        <v>1902</v>
      </c>
      <c r="C1872" s="16">
        <v>102269</v>
      </c>
      <c r="D1872" s="17" t="s">
        <v>1905</v>
      </c>
      <c r="E1872" s="22">
        <v>45675</v>
      </c>
      <c r="F1872" s="13" t="s">
        <v>1904</v>
      </c>
    </row>
    <row r="1873" spans="1:6" ht="13" x14ac:dyDescent="0.3">
      <c r="A1873" s="18" t="s">
        <v>1184</v>
      </c>
      <c r="B1873" s="19" t="s">
        <v>1902</v>
      </c>
      <c r="C1873" s="20">
        <v>102272</v>
      </c>
      <c r="D1873" s="21" t="s">
        <v>1906</v>
      </c>
      <c r="E1873" s="22">
        <v>45675</v>
      </c>
      <c r="F1873" s="13" t="s">
        <v>1904</v>
      </c>
    </row>
    <row r="1874" spans="1:6" ht="13" x14ac:dyDescent="0.3">
      <c r="A1874" s="14" t="s">
        <v>1184</v>
      </c>
      <c r="B1874" s="15" t="s">
        <v>1902</v>
      </c>
      <c r="C1874" s="16">
        <v>102276</v>
      </c>
      <c r="D1874" s="17" t="s">
        <v>1907</v>
      </c>
      <c r="E1874" s="22">
        <v>45675</v>
      </c>
      <c r="F1874" s="13" t="s">
        <v>1904</v>
      </c>
    </row>
    <row r="1875" spans="1:6" ht="13" x14ac:dyDescent="0.3">
      <c r="A1875" s="18" t="s">
        <v>1184</v>
      </c>
      <c r="B1875" s="19" t="s">
        <v>1902</v>
      </c>
      <c r="C1875" s="20">
        <v>102278</v>
      </c>
      <c r="D1875" s="21" t="s">
        <v>1908</v>
      </c>
      <c r="E1875" s="22">
        <v>45675</v>
      </c>
      <c r="F1875" s="13" t="s">
        <v>1904</v>
      </c>
    </row>
    <row r="1876" spans="1:6" ht="13" x14ac:dyDescent="0.3">
      <c r="A1876" s="14" t="s">
        <v>1184</v>
      </c>
      <c r="B1876" s="15" t="s">
        <v>1902</v>
      </c>
      <c r="C1876" s="16">
        <v>102287</v>
      </c>
      <c r="D1876" s="17" t="s">
        <v>1909</v>
      </c>
      <c r="E1876" s="22">
        <v>45675</v>
      </c>
      <c r="F1876" s="13" t="s">
        <v>1904</v>
      </c>
    </row>
    <row r="1877" spans="1:6" ht="13" x14ac:dyDescent="0.3">
      <c r="A1877" s="18" t="s">
        <v>1184</v>
      </c>
      <c r="B1877" s="19" t="s">
        <v>1902</v>
      </c>
      <c r="C1877" s="20">
        <v>102291</v>
      </c>
      <c r="D1877" s="21" t="s">
        <v>1910</v>
      </c>
      <c r="E1877" s="22">
        <v>45675</v>
      </c>
      <c r="F1877" s="13" t="s">
        <v>1904</v>
      </c>
    </row>
    <row r="1878" spans="1:6" ht="13" x14ac:dyDescent="0.3">
      <c r="A1878" s="14" t="s">
        <v>1184</v>
      </c>
      <c r="B1878" s="15" t="s">
        <v>1902</v>
      </c>
      <c r="C1878" s="16">
        <v>102293</v>
      </c>
      <c r="D1878" s="17" t="s">
        <v>1911</v>
      </c>
      <c r="E1878" s="22">
        <v>45675</v>
      </c>
      <c r="F1878" s="13" t="s">
        <v>1904</v>
      </c>
    </row>
    <row r="1879" spans="1:6" ht="13" x14ac:dyDescent="0.3">
      <c r="A1879" s="18" t="s">
        <v>1184</v>
      </c>
      <c r="B1879" s="19" t="s">
        <v>1902</v>
      </c>
      <c r="C1879" s="20">
        <v>102297</v>
      </c>
      <c r="D1879" s="21" t="s">
        <v>1912</v>
      </c>
      <c r="E1879" s="22">
        <v>45675</v>
      </c>
      <c r="F1879" s="13" t="s">
        <v>1904</v>
      </c>
    </row>
    <row r="1880" spans="1:6" ht="13" x14ac:dyDescent="0.3">
      <c r="A1880" s="14" t="s">
        <v>1184</v>
      </c>
      <c r="B1880" s="15" t="s">
        <v>1902</v>
      </c>
      <c r="C1880" s="16">
        <v>102299</v>
      </c>
      <c r="D1880" s="17" t="s">
        <v>1913</v>
      </c>
      <c r="E1880" s="22">
        <v>45675</v>
      </c>
      <c r="F1880" s="13" t="s">
        <v>1904</v>
      </c>
    </row>
    <row r="1881" spans="1:6" ht="13" x14ac:dyDescent="0.3">
      <c r="A1881" s="18" t="s">
        <v>1184</v>
      </c>
      <c r="B1881" s="19" t="s">
        <v>1902</v>
      </c>
      <c r="C1881" s="20">
        <v>102306</v>
      </c>
      <c r="D1881" s="21" t="s">
        <v>1075</v>
      </c>
      <c r="E1881" s="22">
        <v>45675</v>
      </c>
      <c r="F1881" s="13" t="s">
        <v>1904</v>
      </c>
    </row>
    <row r="1882" spans="1:6" ht="13" x14ac:dyDescent="0.3">
      <c r="A1882" s="14" t="s">
        <v>1184</v>
      </c>
      <c r="B1882" s="15" t="s">
        <v>1902</v>
      </c>
      <c r="C1882" s="16">
        <v>300394</v>
      </c>
      <c r="D1882" s="17" t="s">
        <v>1914</v>
      </c>
      <c r="E1882" s="22">
        <v>45675</v>
      </c>
      <c r="F1882" s="13" t="s">
        <v>1904</v>
      </c>
    </row>
    <row r="1883" spans="1:6" ht="13" x14ac:dyDescent="0.3">
      <c r="A1883" s="18" t="s">
        <v>1184</v>
      </c>
      <c r="B1883" s="19" t="s">
        <v>1902</v>
      </c>
      <c r="C1883" s="20">
        <v>300405</v>
      </c>
      <c r="D1883" s="21" t="s">
        <v>1915</v>
      </c>
      <c r="E1883" s="22">
        <v>45675</v>
      </c>
      <c r="F1883" s="13" t="s">
        <v>1904</v>
      </c>
    </row>
    <row r="1884" spans="1:6" ht="13" x14ac:dyDescent="0.3">
      <c r="A1884" s="14" t="s">
        <v>1184</v>
      </c>
      <c r="B1884" s="15" t="s">
        <v>1902</v>
      </c>
      <c r="C1884" s="16">
        <v>300407</v>
      </c>
      <c r="D1884" s="17" t="s">
        <v>1916</v>
      </c>
      <c r="E1884" s="22">
        <v>45675</v>
      </c>
      <c r="F1884" s="13" t="s">
        <v>1904</v>
      </c>
    </row>
    <row r="1885" spans="1:6" ht="13" x14ac:dyDescent="0.3">
      <c r="A1885" s="18" t="s">
        <v>1184</v>
      </c>
      <c r="B1885" s="19" t="s">
        <v>1902</v>
      </c>
      <c r="C1885" s="20">
        <v>500007</v>
      </c>
      <c r="D1885" s="21" t="s">
        <v>1917</v>
      </c>
      <c r="E1885" s="22">
        <v>45675</v>
      </c>
      <c r="F1885" s="13" t="s">
        <v>1904</v>
      </c>
    </row>
    <row r="1886" spans="1:6" ht="13" x14ac:dyDescent="0.3">
      <c r="A1886" s="14" t="s">
        <v>1184</v>
      </c>
      <c r="B1886" s="15" t="s">
        <v>1902</v>
      </c>
      <c r="C1886" s="16">
        <v>502626</v>
      </c>
      <c r="D1886" s="17" t="s">
        <v>1918</v>
      </c>
      <c r="E1886" s="22">
        <v>45675</v>
      </c>
      <c r="F1886" s="13" t="s">
        <v>1904</v>
      </c>
    </row>
    <row r="1887" spans="1:6" ht="13" x14ac:dyDescent="0.3">
      <c r="A1887" s="18" t="s">
        <v>1184</v>
      </c>
      <c r="B1887" s="19" t="s">
        <v>1902</v>
      </c>
      <c r="C1887" s="20">
        <v>502627</v>
      </c>
      <c r="D1887" s="21" t="s">
        <v>1919</v>
      </c>
      <c r="E1887" s="22">
        <v>45675</v>
      </c>
      <c r="F1887" s="13" t="s">
        <v>1904</v>
      </c>
    </row>
    <row r="1888" spans="1:6" ht="13" x14ac:dyDescent="0.3">
      <c r="A1888" s="14" t="s">
        <v>1184</v>
      </c>
      <c r="B1888" s="15" t="s">
        <v>1920</v>
      </c>
      <c r="C1888" s="16">
        <v>100786</v>
      </c>
      <c r="D1888" s="17" t="s">
        <v>1921</v>
      </c>
      <c r="F1888" s="13"/>
    </row>
    <row r="1889" spans="1:6" ht="13" x14ac:dyDescent="0.3">
      <c r="A1889" s="18" t="s">
        <v>1184</v>
      </c>
      <c r="B1889" s="19" t="s">
        <v>1920</v>
      </c>
      <c r="C1889" s="20">
        <v>100793</v>
      </c>
      <c r="D1889" s="21" t="s">
        <v>1922</v>
      </c>
      <c r="F1889" s="13"/>
    </row>
    <row r="1890" spans="1:6" ht="13" x14ac:dyDescent="0.3">
      <c r="A1890" s="14" t="s">
        <v>1184</v>
      </c>
      <c r="B1890" s="15" t="s">
        <v>1920</v>
      </c>
      <c r="C1890" s="16">
        <v>100794</v>
      </c>
      <c r="D1890" s="17" t="s">
        <v>1923</v>
      </c>
      <c r="F1890" s="13"/>
    </row>
    <row r="1891" spans="1:6" ht="13" x14ac:dyDescent="0.3">
      <c r="A1891" s="18" t="s">
        <v>1184</v>
      </c>
      <c r="B1891" s="19" t="s">
        <v>1920</v>
      </c>
      <c r="C1891" s="20">
        <v>100800</v>
      </c>
      <c r="D1891" s="21" t="s">
        <v>1924</v>
      </c>
      <c r="F1891" s="13"/>
    </row>
    <row r="1892" spans="1:6" ht="13" x14ac:dyDescent="0.3">
      <c r="A1892" s="14" t="s">
        <v>1184</v>
      </c>
      <c r="B1892" s="15" t="s">
        <v>1920</v>
      </c>
      <c r="C1892" s="16">
        <v>502583</v>
      </c>
      <c r="D1892" s="17" t="s">
        <v>1925</v>
      </c>
      <c r="F1892" s="13"/>
    </row>
    <row r="1893" spans="1:6" ht="13" x14ac:dyDescent="0.3">
      <c r="A1893" s="9" t="s">
        <v>1926</v>
      </c>
      <c r="B1893" s="10" t="s">
        <v>1927</v>
      </c>
      <c r="C1893" s="11">
        <v>102311</v>
      </c>
      <c r="D1893" s="12" t="s">
        <v>1928</v>
      </c>
      <c r="F1893" s="13"/>
    </row>
    <row r="1894" spans="1:6" ht="13" x14ac:dyDescent="0.3">
      <c r="A1894" s="14" t="s">
        <v>1926</v>
      </c>
      <c r="B1894" s="15" t="s">
        <v>1929</v>
      </c>
      <c r="C1894" s="16">
        <v>102341</v>
      </c>
      <c r="D1894" s="17" t="s">
        <v>1930</v>
      </c>
      <c r="E1894" s="22">
        <v>45673</v>
      </c>
      <c r="F1894" s="13" t="s">
        <v>1931</v>
      </c>
    </row>
    <row r="1895" spans="1:6" ht="13" x14ac:dyDescent="0.3">
      <c r="A1895" s="18" t="s">
        <v>1926</v>
      </c>
      <c r="B1895" s="19" t="s">
        <v>1929</v>
      </c>
      <c r="C1895" s="20">
        <v>102342</v>
      </c>
      <c r="D1895" s="21" t="s">
        <v>1932</v>
      </c>
      <c r="E1895" s="22">
        <v>45673</v>
      </c>
      <c r="F1895" s="13" t="s">
        <v>1931</v>
      </c>
    </row>
    <row r="1896" spans="1:6" ht="13" x14ac:dyDescent="0.3">
      <c r="A1896" s="14" t="s">
        <v>1926</v>
      </c>
      <c r="B1896" s="15" t="s">
        <v>1929</v>
      </c>
      <c r="C1896" s="16">
        <v>102354</v>
      </c>
      <c r="D1896" s="17" t="s">
        <v>1933</v>
      </c>
      <c r="E1896" s="22">
        <v>45673</v>
      </c>
      <c r="F1896" s="13" t="s">
        <v>1931</v>
      </c>
    </row>
    <row r="1897" spans="1:6" ht="13" x14ac:dyDescent="0.3">
      <c r="A1897" s="18" t="s">
        <v>1926</v>
      </c>
      <c r="B1897" s="19" t="s">
        <v>1929</v>
      </c>
      <c r="C1897" s="20">
        <v>102355</v>
      </c>
      <c r="D1897" s="21" t="s">
        <v>1934</v>
      </c>
      <c r="E1897" s="29">
        <v>45670</v>
      </c>
      <c r="F1897" s="13" t="s">
        <v>1935</v>
      </c>
    </row>
    <row r="1898" spans="1:6" ht="13" x14ac:dyDescent="0.3">
      <c r="A1898" s="14" t="s">
        <v>1926</v>
      </c>
      <c r="B1898" s="15" t="s">
        <v>1929</v>
      </c>
      <c r="C1898" s="16">
        <v>102356</v>
      </c>
      <c r="D1898" s="17" t="s">
        <v>1936</v>
      </c>
      <c r="E1898" s="29">
        <v>45670</v>
      </c>
      <c r="F1898" s="13" t="s">
        <v>1935</v>
      </c>
    </row>
    <row r="1899" spans="1:6" ht="13" x14ac:dyDescent="0.3">
      <c r="A1899" s="18" t="s">
        <v>1926</v>
      </c>
      <c r="B1899" s="19" t="s">
        <v>1929</v>
      </c>
      <c r="C1899" s="20">
        <v>102359</v>
      </c>
      <c r="D1899" s="21" t="s">
        <v>1937</v>
      </c>
      <c r="E1899" s="22">
        <v>45670</v>
      </c>
      <c r="F1899" s="13" t="s">
        <v>1938</v>
      </c>
    </row>
    <row r="1900" spans="1:6" ht="13" x14ac:dyDescent="0.3">
      <c r="A1900" s="14" t="s">
        <v>1926</v>
      </c>
      <c r="B1900" s="15" t="s">
        <v>1929</v>
      </c>
      <c r="C1900" s="16">
        <v>102379</v>
      </c>
      <c r="D1900" s="17" t="s">
        <v>1939</v>
      </c>
      <c r="E1900" s="22">
        <v>45673</v>
      </c>
      <c r="F1900" s="13" t="s">
        <v>1931</v>
      </c>
    </row>
    <row r="1901" spans="1:6" ht="13" x14ac:dyDescent="0.3">
      <c r="A1901" s="18" t="s">
        <v>1926</v>
      </c>
      <c r="B1901" s="19" t="s">
        <v>1929</v>
      </c>
      <c r="C1901" s="20">
        <v>102442</v>
      </c>
      <c r="D1901" s="21" t="s">
        <v>1940</v>
      </c>
      <c r="E1901" s="22">
        <v>45673</v>
      </c>
      <c r="F1901" s="13" t="s">
        <v>1941</v>
      </c>
    </row>
    <row r="1902" spans="1:6" ht="13" x14ac:dyDescent="0.3">
      <c r="A1902" s="14" t="s">
        <v>1926</v>
      </c>
      <c r="B1902" s="15" t="s">
        <v>1929</v>
      </c>
      <c r="C1902" s="16">
        <v>102443</v>
      </c>
      <c r="D1902" s="17" t="s">
        <v>1942</v>
      </c>
      <c r="E1902" s="22">
        <v>45673</v>
      </c>
      <c r="F1902" s="13" t="s">
        <v>1941</v>
      </c>
    </row>
    <row r="1903" spans="1:6" ht="13" x14ac:dyDescent="0.3">
      <c r="A1903" s="18" t="s">
        <v>1926</v>
      </c>
      <c r="B1903" s="19" t="s">
        <v>1929</v>
      </c>
      <c r="C1903" s="20">
        <v>102444</v>
      </c>
      <c r="D1903" s="21" t="s">
        <v>1943</v>
      </c>
      <c r="E1903" s="22">
        <v>45673</v>
      </c>
      <c r="F1903" s="13" t="s">
        <v>1941</v>
      </c>
    </row>
    <row r="1904" spans="1:6" ht="13" x14ac:dyDescent="0.3">
      <c r="A1904" s="14" t="s">
        <v>1926</v>
      </c>
      <c r="B1904" s="15" t="s">
        <v>1929</v>
      </c>
      <c r="C1904" s="16">
        <v>102445</v>
      </c>
      <c r="D1904" s="17" t="s">
        <v>1944</v>
      </c>
      <c r="E1904" s="22">
        <v>45673</v>
      </c>
      <c r="F1904" s="13" t="s">
        <v>1941</v>
      </c>
    </row>
    <row r="1905" spans="1:6" ht="13" x14ac:dyDescent="0.3">
      <c r="A1905" s="18" t="s">
        <v>1926</v>
      </c>
      <c r="B1905" s="19" t="s">
        <v>1929</v>
      </c>
      <c r="C1905" s="20">
        <v>102446</v>
      </c>
      <c r="D1905" s="21" t="s">
        <v>1945</v>
      </c>
      <c r="E1905" s="22">
        <v>45673</v>
      </c>
      <c r="F1905" s="13" t="s">
        <v>1941</v>
      </c>
    </row>
    <row r="1906" spans="1:6" ht="13" x14ac:dyDescent="0.3">
      <c r="A1906" s="14" t="s">
        <v>1926</v>
      </c>
      <c r="B1906" s="15" t="s">
        <v>1929</v>
      </c>
      <c r="C1906" s="16">
        <v>102448</v>
      </c>
      <c r="D1906" s="17" t="s">
        <v>1946</v>
      </c>
      <c r="E1906" s="22">
        <v>45673</v>
      </c>
      <c r="F1906" s="13" t="s">
        <v>1941</v>
      </c>
    </row>
    <row r="1907" spans="1:6" ht="13" x14ac:dyDescent="0.3">
      <c r="A1907" s="18" t="s">
        <v>1926</v>
      </c>
      <c r="B1907" s="19" t="s">
        <v>1929</v>
      </c>
      <c r="C1907" s="20">
        <v>102449</v>
      </c>
      <c r="D1907" s="21" t="s">
        <v>1947</v>
      </c>
      <c r="E1907" s="22">
        <v>45673</v>
      </c>
      <c r="F1907" s="13" t="s">
        <v>1941</v>
      </c>
    </row>
    <row r="1908" spans="1:6" ht="13" x14ac:dyDescent="0.3">
      <c r="A1908" s="14" t="s">
        <v>1926</v>
      </c>
      <c r="B1908" s="15" t="s">
        <v>1929</v>
      </c>
      <c r="C1908" s="16">
        <v>102451</v>
      </c>
      <c r="D1908" s="17" t="s">
        <v>1948</v>
      </c>
      <c r="E1908" s="22">
        <v>45673</v>
      </c>
      <c r="F1908" s="13" t="s">
        <v>1941</v>
      </c>
    </row>
    <row r="1909" spans="1:6" ht="13" x14ac:dyDescent="0.3">
      <c r="A1909" s="18" t="s">
        <v>1926</v>
      </c>
      <c r="B1909" s="19" t="s">
        <v>1929</v>
      </c>
      <c r="C1909" s="20">
        <v>102452</v>
      </c>
      <c r="D1909" s="21" t="s">
        <v>1949</v>
      </c>
      <c r="E1909" s="22">
        <v>45673</v>
      </c>
      <c r="F1909" s="13" t="s">
        <v>1941</v>
      </c>
    </row>
    <row r="1910" spans="1:6" ht="13" x14ac:dyDescent="0.3">
      <c r="A1910" s="14" t="s">
        <v>1926</v>
      </c>
      <c r="B1910" s="15" t="s">
        <v>1929</v>
      </c>
      <c r="C1910" s="16">
        <v>102458</v>
      </c>
      <c r="D1910" s="17" t="s">
        <v>1950</v>
      </c>
      <c r="F1910" s="13"/>
    </row>
    <row r="1911" spans="1:6" ht="13" x14ac:dyDescent="0.3">
      <c r="A1911" s="18" t="s">
        <v>1926</v>
      </c>
      <c r="B1911" s="19" t="s">
        <v>1929</v>
      </c>
      <c r="C1911" s="20">
        <v>102462</v>
      </c>
      <c r="D1911" s="21" t="s">
        <v>1951</v>
      </c>
      <c r="F1911" s="13"/>
    </row>
    <row r="1912" spans="1:6" ht="13" x14ac:dyDescent="0.3">
      <c r="A1912" s="14" t="s">
        <v>1926</v>
      </c>
      <c r="B1912" s="15" t="s">
        <v>1929</v>
      </c>
      <c r="C1912" s="16">
        <v>102466</v>
      </c>
      <c r="D1912" s="17" t="s">
        <v>1952</v>
      </c>
      <c r="F1912" s="13"/>
    </row>
    <row r="1913" spans="1:6" ht="13" x14ac:dyDescent="0.3">
      <c r="A1913" s="18" t="s">
        <v>1926</v>
      </c>
      <c r="B1913" s="19" t="s">
        <v>1929</v>
      </c>
      <c r="C1913" s="20">
        <v>102472</v>
      </c>
      <c r="D1913" s="21" t="s">
        <v>1953</v>
      </c>
      <c r="E1913" s="22">
        <v>45673</v>
      </c>
      <c r="F1913" s="13" t="s">
        <v>1931</v>
      </c>
    </row>
    <row r="1914" spans="1:6" ht="13" x14ac:dyDescent="0.3">
      <c r="A1914" s="14" t="s">
        <v>1926</v>
      </c>
      <c r="B1914" s="15" t="s">
        <v>1929</v>
      </c>
      <c r="C1914" s="16">
        <v>102494</v>
      </c>
      <c r="D1914" s="17" t="s">
        <v>1954</v>
      </c>
      <c r="E1914" s="22">
        <v>45670</v>
      </c>
      <c r="F1914" s="13" t="s">
        <v>1938</v>
      </c>
    </row>
    <row r="1915" spans="1:6" ht="13" x14ac:dyDescent="0.3">
      <c r="A1915" s="18" t="s">
        <v>1926</v>
      </c>
      <c r="B1915" s="19" t="s">
        <v>1929</v>
      </c>
      <c r="C1915" s="20">
        <v>102511</v>
      </c>
      <c r="D1915" s="21" t="s">
        <v>1955</v>
      </c>
      <c r="E1915" s="22">
        <v>45670</v>
      </c>
      <c r="F1915" s="13" t="s">
        <v>1938</v>
      </c>
    </row>
    <row r="1916" spans="1:6" ht="13" x14ac:dyDescent="0.3">
      <c r="A1916" s="14" t="s">
        <v>1926</v>
      </c>
      <c r="B1916" s="15" t="s">
        <v>1929</v>
      </c>
      <c r="C1916" s="16">
        <v>102521</v>
      </c>
      <c r="D1916" s="17" t="s">
        <v>1956</v>
      </c>
      <c r="E1916" s="22">
        <v>45670</v>
      </c>
      <c r="F1916" s="13" t="s">
        <v>1938</v>
      </c>
    </row>
    <row r="1917" spans="1:6" ht="13" x14ac:dyDescent="0.3">
      <c r="A1917" s="18" t="s">
        <v>1926</v>
      </c>
      <c r="B1917" s="19" t="s">
        <v>1929</v>
      </c>
      <c r="C1917" s="20">
        <v>102524</v>
      </c>
      <c r="D1917" s="21" t="s">
        <v>1957</v>
      </c>
      <c r="E1917" s="22">
        <v>45670</v>
      </c>
      <c r="F1917" s="13" t="s">
        <v>1938</v>
      </c>
    </row>
    <row r="1918" spans="1:6" ht="13" x14ac:dyDescent="0.3">
      <c r="A1918" s="14" t="s">
        <v>1926</v>
      </c>
      <c r="B1918" s="15" t="s">
        <v>1929</v>
      </c>
      <c r="C1918" s="16">
        <v>102527</v>
      </c>
      <c r="D1918" s="17" t="s">
        <v>1958</v>
      </c>
      <c r="E1918" s="22">
        <v>45670</v>
      </c>
      <c r="F1918" s="13" t="s">
        <v>1938</v>
      </c>
    </row>
    <row r="1919" spans="1:6" ht="13" x14ac:dyDescent="0.3">
      <c r="A1919" s="18" t="s">
        <v>1926</v>
      </c>
      <c r="B1919" s="19" t="s">
        <v>1929</v>
      </c>
      <c r="C1919" s="20">
        <v>102536</v>
      </c>
      <c r="D1919" s="21" t="s">
        <v>1959</v>
      </c>
      <c r="E1919" s="22">
        <v>45673</v>
      </c>
      <c r="F1919" s="13" t="s">
        <v>1931</v>
      </c>
    </row>
    <row r="1920" spans="1:6" ht="13" x14ac:dyDescent="0.3">
      <c r="A1920" s="14" t="s">
        <v>1926</v>
      </c>
      <c r="B1920" s="15" t="s">
        <v>1929</v>
      </c>
      <c r="C1920" s="16">
        <v>102544</v>
      </c>
      <c r="D1920" s="17" t="s">
        <v>1960</v>
      </c>
      <c r="E1920" s="22">
        <v>45673</v>
      </c>
      <c r="F1920" s="13" t="s">
        <v>1931</v>
      </c>
    </row>
    <row r="1921" spans="1:6" ht="13" x14ac:dyDescent="0.3">
      <c r="A1921" s="18" t="s">
        <v>1926</v>
      </c>
      <c r="B1921" s="19" t="s">
        <v>1929</v>
      </c>
      <c r="C1921" s="20">
        <v>102559</v>
      </c>
      <c r="D1921" s="21" t="s">
        <v>1961</v>
      </c>
      <c r="E1921" s="22">
        <v>45673</v>
      </c>
      <c r="F1921" s="13" t="s">
        <v>1941</v>
      </c>
    </row>
    <row r="1922" spans="1:6" ht="13" x14ac:dyDescent="0.3">
      <c r="A1922" s="14" t="s">
        <v>1926</v>
      </c>
      <c r="B1922" s="15" t="s">
        <v>1929</v>
      </c>
      <c r="C1922" s="16">
        <v>102563</v>
      </c>
      <c r="D1922" s="17" t="s">
        <v>1962</v>
      </c>
      <c r="E1922" s="22">
        <v>45670</v>
      </c>
      <c r="F1922" s="13" t="s">
        <v>1938</v>
      </c>
    </row>
    <row r="1923" spans="1:6" ht="13" x14ac:dyDescent="0.3">
      <c r="A1923" s="18" t="s">
        <v>1926</v>
      </c>
      <c r="B1923" s="19" t="s">
        <v>1929</v>
      </c>
      <c r="C1923" s="20">
        <v>102567</v>
      </c>
      <c r="D1923" s="21" t="s">
        <v>1963</v>
      </c>
      <c r="E1923" s="22">
        <v>45670</v>
      </c>
      <c r="F1923" s="13" t="s">
        <v>1938</v>
      </c>
    </row>
    <row r="1924" spans="1:6" ht="13" x14ac:dyDescent="0.3">
      <c r="A1924" s="14" t="s">
        <v>1926</v>
      </c>
      <c r="B1924" s="15" t="s">
        <v>1929</v>
      </c>
      <c r="C1924" s="16">
        <v>102570</v>
      </c>
      <c r="D1924" s="17" t="s">
        <v>1964</v>
      </c>
      <c r="E1924" s="22">
        <v>45670</v>
      </c>
      <c r="F1924" s="13" t="s">
        <v>1938</v>
      </c>
    </row>
    <row r="1925" spans="1:6" ht="13" x14ac:dyDescent="0.3">
      <c r="A1925" s="18" t="s">
        <v>1926</v>
      </c>
      <c r="B1925" s="19" t="s">
        <v>1929</v>
      </c>
      <c r="C1925" s="20">
        <v>102586</v>
      </c>
      <c r="D1925" s="21" t="s">
        <v>1965</v>
      </c>
      <c r="F1925" s="13"/>
    </row>
    <row r="1926" spans="1:6" ht="13" x14ac:dyDescent="0.3">
      <c r="A1926" s="14" t="s">
        <v>1926</v>
      </c>
      <c r="B1926" s="15" t="s">
        <v>1929</v>
      </c>
      <c r="C1926" s="16">
        <v>102596</v>
      </c>
      <c r="D1926" s="17" t="s">
        <v>1966</v>
      </c>
      <c r="E1926" s="22">
        <v>45670</v>
      </c>
      <c r="F1926" s="13" t="s">
        <v>1938</v>
      </c>
    </row>
    <row r="1927" spans="1:6" ht="13" x14ac:dyDescent="0.3">
      <c r="A1927" s="18" t="s">
        <v>1926</v>
      </c>
      <c r="B1927" s="19" t="s">
        <v>1929</v>
      </c>
      <c r="C1927" s="20">
        <v>102597</v>
      </c>
      <c r="D1927" s="21" t="s">
        <v>1967</v>
      </c>
      <c r="E1927" s="22">
        <v>45670</v>
      </c>
      <c r="F1927" s="13" t="s">
        <v>1938</v>
      </c>
    </row>
    <row r="1928" spans="1:6" ht="13" x14ac:dyDescent="0.3">
      <c r="A1928" s="14" t="s">
        <v>1926</v>
      </c>
      <c r="B1928" s="15" t="s">
        <v>1929</v>
      </c>
      <c r="C1928" s="16">
        <v>102600</v>
      </c>
      <c r="D1928" s="17" t="s">
        <v>1968</v>
      </c>
      <c r="E1928" s="22">
        <v>45670</v>
      </c>
      <c r="F1928" s="13" t="s">
        <v>1938</v>
      </c>
    </row>
    <row r="1929" spans="1:6" ht="13" x14ac:dyDescent="0.3">
      <c r="A1929" s="18" t="s">
        <v>1926</v>
      </c>
      <c r="B1929" s="19" t="s">
        <v>1929</v>
      </c>
      <c r="C1929" s="20">
        <v>102608</v>
      </c>
      <c r="D1929" s="21" t="s">
        <v>1969</v>
      </c>
      <c r="F1929" s="13"/>
    </row>
    <row r="1930" spans="1:6" ht="13" x14ac:dyDescent="0.3">
      <c r="A1930" s="14" t="s">
        <v>1926</v>
      </c>
      <c r="B1930" s="15" t="s">
        <v>1929</v>
      </c>
      <c r="C1930" s="16">
        <v>102609</v>
      </c>
      <c r="D1930" s="17" t="s">
        <v>1970</v>
      </c>
      <c r="F1930" s="13"/>
    </row>
    <row r="1931" spans="1:6" ht="13" x14ac:dyDescent="0.3">
      <c r="A1931" s="18" t="s">
        <v>1926</v>
      </c>
      <c r="B1931" s="19" t="s">
        <v>1929</v>
      </c>
      <c r="C1931" s="20">
        <v>102612</v>
      </c>
      <c r="D1931" s="21" t="s">
        <v>1971</v>
      </c>
      <c r="E1931" s="22">
        <v>45673</v>
      </c>
      <c r="F1931" s="13" t="s">
        <v>1931</v>
      </c>
    </row>
    <row r="1932" spans="1:6" ht="13" x14ac:dyDescent="0.3">
      <c r="A1932" s="14" t="s">
        <v>1926</v>
      </c>
      <c r="B1932" s="15" t="s">
        <v>1929</v>
      </c>
      <c r="C1932" s="16">
        <v>102616</v>
      </c>
      <c r="D1932" s="17" t="s">
        <v>1972</v>
      </c>
      <c r="E1932" s="22">
        <v>45673</v>
      </c>
      <c r="F1932" s="13" t="s">
        <v>1931</v>
      </c>
    </row>
    <row r="1933" spans="1:6" ht="13" x14ac:dyDescent="0.3">
      <c r="A1933" s="18" t="s">
        <v>1926</v>
      </c>
      <c r="B1933" s="19" t="s">
        <v>1929</v>
      </c>
      <c r="C1933" s="20">
        <v>102620</v>
      </c>
      <c r="D1933" s="21" t="s">
        <v>1973</v>
      </c>
      <c r="F1933" s="13"/>
    </row>
    <row r="1934" spans="1:6" ht="13" x14ac:dyDescent="0.3">
      <c r="A1934" s="14" t="s">
        <v>1926</v>
      </c>
      <c r="B1934" s="15" t="s">
        <v>1929</v>
      </c>
      <c r="C1934" s="16">
        <v>102622</v>
      </c>
      <c r="D1934" s="17" t="s">
        <v>1974</v>
      </c>
      <c r="F1934" s="13"/>
    </row>
    <row r="1935" spans="1:6" ht="13" x14ac:dyDescent="0.3">
      <c r="A1935" s="18" t="s">
        <v>1926</v>
      </c>
      <c r="B1935" s="19" t="s">
        <v>1929</v>
      </c>
      <c r="C1935" s="20">
        <v>102623</v>
      </c>
      <c r="D1935" s="21" t="s">
        <v>1975</v>
      </c>
      <c r="F1935" s="13"/>
    </row>
    <row r="1936" spans="1:6" ht="13" x14ac:dyDescent="0.3">
      <c r="A1936" s="14" t="s">
        <v>1926</v>
      </c>
      <c r="B1936" s="15" t="s">
        <v>1929</v>
      </c>
      <c r="C1936" s="16">
        <v>102630</v>
      </c>
      <c r="D1936" s="17" t="s">
        <v>1976</v>
      </c>
      <c r="E1936" s="31">
        <v>45670</v>
      </c>
      <c r="F1936" s="28" t="s">
        <v>1935</v>
      </c>
    </row>
    <row r="1937" spans="1:6" ht="13" x14ac:dyDescent="0.3">
      <c r="A1937" s="18" t="s">
        <v>1926</v>
      </c>
      <c r="B1937" s="19" t="s">
        <v>1929</v>
      </c>
      <c r="C1937" s="20">
        <v>102633</v>
      </c>
      <c r="D1937" s="21" t="s">
        <v>1977</v>
      </c>
      <c r="E1937" s="31">
        <v>45670</v>
      </c>
      <c r="F1937" s="28" t="s">
        <v>1935</v>
      </c>
    </row>
    <row r="1938" spans="1:6" ht="13" x14ac:dyDescent="0.3">
      <c r="A1938" s="14" t="s">
        <v>1926</v>
      </c>
      <c r="B1938" s="15" t="s">
        <v>1929</v>
      </c>
      <c r="C1938" s="16">
        <v>102635</v>
      </c>
      <c r="D1938" s="17" t="s">
        <v>1978</v>
      </c>
      <c r="E1938" s="31">
        <v>45670</v>
      </c>
      <c r="F1938" s="28" t="s">
        <v>1935</v>
      </c>
    </row>
    <row r="1939" spans="1:6" ht="13" x14ac:dyDescent="0.3">
      <c r="A1939" s="18" t="s">
        <v>1926</v>
      </c>
      <c r="B1939" s="19" t="s">
        <v>1929</v>
      </c>
      <c r="C1939" s="20">
        <v>102641</v>
      </c>
      <c r="D1939" s="21" t="s">
        <v>1979</v>
      </c>
      <c r="E1939" s="31">
        <v>45670</v>
      </c>
      <c r="F1939" s="28" t="s">
        <v>1935</v>
      </c>
    </row>
    <row r="1940" spans="1:6" ht="13" x14ac:dyDescent="0.3">
      <c r="A1940" s="14" t="s">
        <v>1926</v>
      </c>
      <c r="B1940" s="15" t="s">
        <v>1929</v>
      </c>
      <c r="C1940" s="16">
        <v>102644</v>
      </c>
      <c r="D1940" s="17" t="s">
        <v>1980</v>
      </c>
      <c r="E1940" s="22">
        <v>45670</v>
      </c>
      <c r="F1940" s="13" t="s">
        <v>1938</v>
      </c>
    </row>
    <row r="1941" spans="1:6" ht="13" x14ac:dyDescent="0.3">
      <c r="A1941" s="18" t="s">
        <v>1926</v>
      </c>
      <c r="B1941" s="19" t="s">
        <v>1929</v>
      </c>
      <c r="C1941" s="20">
        <v>102655</v>
      </c>
      <c r="D1941" s="21" t="s">
        <v>1981</v>
      </c>
      <c r="E1941" s="22">
        <v>45670</v>
      </c>
      <c r="F1941" s="13" t="s">
        <v>1938</v>
      </c>
    </row>
    <row r="1942" spans="1:6" ht="13" x14ac:dyDescent="0.3">
      <c r="A1942" s="14" t="s">
        <v>1926</v>
      </c>
      <c r="B1942" s="15" t="s">
        <v>1929</v>
      </c>
      <c r="C1942" s="16">
        <v>102670</v>
      </c>
      <c r="D1942" s="17" t="s">
        <v>1982</v>
      </c>
      <c r="E1942" s="22">
        <v>45670</v>
      </c>
      <c r="F1942" s="13" t="s">
        <v>1938</v>
      </c>
    </row>
    <row r="1943" spans="1:6" ht="13" x14ac:dyDescent="0.3">
      <c r="A1943" s="18" t="s">
        <v>1926</v>
      </c>
      <c r="B1943" s="19" t="s">
        <v>1929</v>
      </c>
      <c r="C1943" s="20">
        <v>102673</v>
      </c>
      <c r="D1943" s="21" t="s">
        <v>1983</v>
      </c>
      <c r="E1943" s="22">
        <v>45670</v>
      </c>
      <c r="F1943" s="13" t="s">
        <v>1938</v>
      </c>
    </row>
    <row r="1944" spans="1:6" ht="13" x14ac:dyDescent="0.3">
      <c r="A1944" s="14" t="s">
        <v>1926</v>
      </c>
      <c r="B1944" s="15" t="s">
        <v>1929</v>
      </c>
      <c r="C1944" s="16">
        <v>102683</v>
      </c>
      <c r="D1944" s="17" t="s">
        <v>1984</v>
      </c>
      <c r="E1944" s="22">
        <v>45670</v>
      </c>
      <c r="F1944" s="13" t="s">
        <v>1938</v>
      </c>
    </row>
    <row r="1945" spans="1:6" ht="13" x14ac:dyDescent="0.3">
      <c r="A1945" s="18" t="s">
        <v>1926</v>
      </c>
      <c r="B1945" s="19" t="s">
        <v>1929</v>
      </c>
      <c r="C1945" s="20">
        <v>102692</v>
      </c>
      <c r="D1945" s="21" t="s">
        <v>1985</v>
      </c>
      <c r="E1945" s="22">
        <v>45673</v>
      </c>
      <c r="F1945" s="13" t="s">
        <v>1986</v>
      </c>
    </row>
    <row r="1946" spans="1:6" ht="13" x14ac:dyDescent="0.3">
      <c r="A1946" s="14" t="s">
        <v>1926</v>
      </c>
      <c r="B1946" s="15" t="s">
        <v>1929</v>
      </c>
      <c r="C1946" s="16">
        <v>102695</v>
      </c>
      <c r="D1946" s="17" t="s">
        <v>1987</v>
      </c>
      <c r="E1946" s="22">
        <v>45673</v>
      </c>
      <c r="F1946" s="13" t="s">
        <v>1986</v>
      </c>
    </row>
    <row r="1947" spans="1:6" ht="13" x14ac:dyDescent="0.3">
      <c r="A1947" s="18" t="s">
        <v>1926</v>
      </c>
      <c r="B1947" s="19" t="s">
        <v>1929</v>
      </c>
      <c r="C1947" s="20">
        <v>102696</v>
      </c>
      <c r="D1947" s="21" t="s">
        <v>1988</v>
      </c>
      <c r="E1947" s="22">
        <v>45673</v>
      </c>
      <c r="F1947" s="13" t="s">
        <v>1986</v>
      </c>
    </row>
    <row r="1948" spans="1:6" ht="13" x14ac:dyDescent="0.3">
      <c r="A1948" s="14" t="s">
        <v>1926</v>
      </c>
      <c r="B1948" s="15" t="s">
        <v>1929</v>
      </c>
      <c r="C1948" s="16">
        <v>102703</v>
      </c>
      <c r="D1948" s="17" t="s">
        <v>1989</v>
      </c>
      <c r="E1948" s="22">
        <v>45673</v>
      </c>
      <c r="F1948" s="13" t="s">
        <v>1986</v>
      </c>
    </row>
    <row r="1949" spans="1:6" ht="13" x14ac:dyDescent="0.3">
      <c r="A1949" s="18" t="s">
        <v>1926</v>
      </c>
      <c r="B1949" s="19" t="s">
        <v>1929</v>
      </c>
      <c r="C1949" s="20">
        <v>102705</v>
      </c>
      <c r="D1949" s="21" t="s">
        <v>1990</v>
      </c>
      <c r="E1949" s="22">
        <v>45673</v>
      </c>
      <c r="F1949" s="13" t="s">
        <v>1986</v>
      </c>
    </row>
    <row r="1950" spans="1:6" ht="13" x14ac:dyDescent="0.3">
      <c r="A1950" s="14" t="s">
        <v>1926</v>
      </c>
      <c r="B1950" s="15" t="s">
        <v>1929</v>
      </c>
      <c r="C1950" s="16">
        <v>102716</v>
      </c>
      <c r="D1950" s="17" t="s">
        <v>1991</v>
      </c>
      <c r="E1950" s="29">
        <v>45670</v>
      </c>
      <c r="F1950" s="13" t="s">
        <v>1992</v>
      </c>
    </row>
    <row r="1951" spans="1:6" ht="13" x14ac:dyDescent="0.3">
      <c r="A1951" s="18" t="s">
        <v>1926</v>
      </c>
      <c r="B1951" s="19" t="s">
        <v>1929</v>
      </c>
      <c r="C1951" s="20">
        <v>102717</v>
      </c>
      <c r="D1951" s="21" t="s">
        <v>1993</v>
      </c>
      <c r="E1951" s="29">
        <v>45670</v>
      </c>
      <c r="F1951" s="13" t="s">
        <v>1992</v>
      </c>
    </row>
    <row r="1952" spans="1:6" ht="13" x14ac:dyDescent="0.3">
      <c r="A1952" s="14" t="s">
        <v>1926</v>
      </c>
      <c r="B1952" s="15" t="s">
        <v>1929</v>
      </c>
      <c r="C1952" s="16">
        <v>102723</v>
      </c>
      <c r="D1952" s="17" t="s">
        <v>1994</v>
      </c>
      <c r="E1952" s="29">
        <v>45670</v>
      </c>
      <c r="F1952" s="13" t="s">
        <v>1992</v>
      </c>
    </row>
    <row r="1953" spans="1:6" ht="13" x14ac:dyDescent="0.3">
      <c r="A1953" s="18" t="s">
        <v>1926</v>
      </c>
      <c r="B1953" s="19" t="s">
        <v>1929</v>
      </c>
      <c r="C1953" s="20">
        <v>102727</v>
      </c>
      <c r="D1953" s="21" t="s">
        <v>1995</v>
      </c>
      <c r="E1953" s="22">
        <v>45670</v>
      </c>
      <c r="F1953" s="13" t="s">
        <v>1938</v>
      </c>
    </row>
    <row r="1954" spans="1:6" ht="13" x14ac:dyDescent="0.3">
      <c r="A1954" s="14" t="s">
        <v>1926</v>
      </c>
      <c r="B1954" s="15" t="s">
        <v>1929</v>
      </c>
      <c r="C1954" s="16">
        <v>102741</v>
      </c>
      <c r="D1954" s="17" t="s">
        <v>1996</v>
      </c>
      <c r="E1954" s="22">
        <v>45670</v>
      </c>
      <c r="F1954" s="13" t="s">
        <v>1938</v>
      </c>
    </row>
    <row r="1955" spans="1:6" ht="13" x14ac:dyDescent="0.3">
      <c r="A1955" s="18" t="s">
        <v>1926</v>
      </c>
      <c r="B1955" s="19" t="s">
        <v>1929</v>
      </c>
      <c r="C1955" s="20">
        <v>102748</v>
      </c>
      <c r="D1955" s="21" t="s">
        <v>1997</v>
      </c>
      <c r="E1955" s="22">
        <v>45670</v>
      </c>
      <c r="F1955" s="13" t="s">
        <v>1938</v>
      </c>
    </row>
    <row r="1956" spans="1:6" ht="13" x14ac:dyDescent="0.3">
      <c r="A1956" s="14" t="s">
        <v>1926</v>
      </c>
      <c r="B1956" s="15" t="s">
        <v>1929</v>
      </c>
      <c r="C1956" s="16">
        <v>102758</v>
      </c>
      <c r="D1956" s="17" t="s">
        <v>1998</v>
      </c>
      <c r="E1956" s="22">
        <v>45673</v>
      </c>
      <c r="F1956" s="13" t="s">
        <v>1931</v>
      </c>
    </row>
    <row r="1957" spans="1:6" ht="13" x14ac:dyDescent="0.3">
      <c r="A1957" s="18" t="s">
        <v>1926</v>
      </c>
      <c r="B1957" s="19" t="s">
        <v>1929</v>
      </c>
      <c r="C1957" s="20">
        <v>102764</v>
      </c>
      <c r="D1957" s="21" t="s">
        <v>1999</v>
      </c>
      <c r="E1957" s="22">
        <v>45673</v>
      </c>
      <c r="F1957" s="13" t="s">
        <v>1931</v>
      </c>
    </row>
    <row r="1958" spans="1:6" ht="13" x14ac:dyDescent="0.3">
      <c r="A1958" s="14" t="s">
        <v>1926</v>
      </c>
      <c r="B1958" s="15" t="s">
        <v>1929</v>
      </c>
      <c r="C1958" s="16">
        <v>102788</v>
      </c>
      <c r="D1958" s="17" t="s">
        <v>2000</v>
      </c>
      <c r="E1958" s="22">
        <v>45673</v>
      </c>
      <c r="F1958" s="13" t="s">
        <v>1931</v>
      </c>
    </row>
    <row r="1959" spans="1:6" ht="13" x14ac:dyDescent="0.3">
      <c r="A1959" s="18" t="s">
        <v>1926</v>
      </c>
      <c r="B1959" s="19" t="s">
        <v>1929</v>
      </c>
      <c r="C1959" s="20">
        <v>102789</v>
      </c>
      <c r="D1959" s="21" t="s">
        <v>2001</v>
      </c>
      <c r="E1959" s="22">
        <v>45673</v>
      </c>
      <c r="F1959" s="13" t="s">
        <v>1931</v>
      </c>
    </row>
    <row r="1960" spans="1:6" ht="13" x14ac:dyDescent="0.3">
      <c r="A1960" s="14" t="s">
        <v>1926</v>
      </c>
      <c r="B1960" s="15" t="s">
        <v>1929</v>
      </c>
      <c r="C1960" s="16">
        <v>102793</v>
      </c>
      <c r="D1960" s="17" t="s">
        <v>565</v>
      </c>
      <c r="E1960" s="22">
        <v>45673</v>
      </c>
      <c r="F1960" s="13" t="s">
        <v>1931</v>
      </c>
    </row>
    <row r="1961" spans="1:6" ht="13" x14ac:dyDescent="0.3">
      <c r="A1961" s="18" t="s">
        <v>1926</v>
      </c>
      <c r="B1961" s="19" t="s">
        <v>1929</v>
      </c>
      <c r="C1961" s="20">
        <v>102806</v>
      </c>
      <c r="D1961" s="21" t="s">
        <v>2002</v>
      </c>
      <c r="E1961" s="29">
        <v>45670</v>
      </c>
      <c r="F1961" s="13" t="s">
        <v>1992</v>
      </c>
    </row>
    <row r="1962" spans="1:6" ht="13" x14ac:dyDescent="0.3">
      <c r="A1962" s="14" t="s">
        <v>1926</v>
      </c>
      <c r="B1962" s="15" t="s">
        <v>1929</v>
      </c>
      <c r="C1962" s="16">
        <v>102810</v>
      </c>
      <c r="D1962" s="17" t="s">
        <v>2003</v>
      </c>
      <c r="E1962" s="29">
        <v>45670</v>
      </c>
      <c r="F1962" s="13" t="s">
        <v>1992</v>
      </c>
    </row>
    <row r="1963" spans="1:6" ht="13" x14ac:dyDescent="0.3">
      <c r="A1963" s="18" t="s">
        <v>1926</v>
      </c>
      <c r="B1963" s="19" t="s">
        <v>1929</v>
      </c>
      <c r="C1963" s="20">
        <v>102815</v>
      </c>
      <c r="D1963" s="21" t="s">
        <v>1942</v>
      </c>
      <c r="E1963" s="29">
        <v>45670</v>
      </c>
      <c r="F1963" s="13" t="s">
        <v>1992</v>
      </c>
    </row>
    <row r="1964" spans="1:6" ht="13" x14ac:dyDescent="0.3">
      <c r="A1964" s="14" t="s">
        <v>1926</v>
      </c>
      <c r="B1964" s="15" t="s">
        <v>1929</v>
      </c>
      <c r="C1964" s="16">
        <v>102818</v>
      </c>
      <c r="D1964" s="17" t="s">
        <v>2004</v>
      </c>
      <c r="E1964" s="29">
        <v>45670</v>
      </c>
      <c r="F1964" s="13" t="s">
        <v>1992</v>
      </c>
    </row>
    <row r="1965" spans="1:6" ht="13" x14ac:dyDescent="0.3">
      <c r="A1965" s="18" t="s">
        <v>1926</v>
      </c>
      <c r="B1965" s="19" t="s">
        <v>1929</v>
      </c>
      <c r="C1965" s="20">
        <v>102825</v>
      </c>
      <c r="D1965" s="21" t="s">
        <v>2005</v>
      </c>
      <c r="E1965" s="22">
        <v>45673</v>
      </c>
      <c r="F1965" s="13" t="s">
        <v>1931</v>
      </c>
    </row>
    <row r="1966" spans="1:6" ht="13" x14ac:dyDescent="0.3">
      <c r="A1966" s="14" t="s">
        <v>1926</v>
      </c>
      <c r="B1966" s="15" t="s">
        <v>1929</v>
      </c>
      <c r="C1966" s="16">
        <v>102827</v>
      </c>
      <c r="D1966" s="17" t="s">
        <v>2006</v>
      </c>
      <c r="E1966" s="22">
        <v>45681</v>
      </c>
      <c r="F1966" s="13" t="s">
        <v>1931</v>
      </c>
    </row>
    <row r="1967" spans="1:6" ht="13" x14ac:dyDescent="0.3">
      <c r="A1967" s="18" t="s">
        <v>1926</v>
      </c>
      <c r="B1967" s="19" t="s">
        <v>1929</v>
      </c>
      <c r="C1967" s="20">
        <v>102829</v>
      </c>
      <c r="D1967" s="21" t="s">
        <v>2007</v>
      </c>
      <c r="E1967" s="22">
        <v>45673</v>
      </c>
      <c r="F1967" s="13" t="s">
        <v>1931</v>
      </c>
    </row>
    <row r="1968" spans="1:6" ht="13" x14ac:dyDescent="0.3">
      <c r="A1968" s="14" t="s">
        <v>1926</v>
      </c>
      <c r="B1968" s="15" t="s">
        <v>1929</v>
      </c>
      <c r="C1968" s="16">
        <v>102834</v>
      </c>
      <c r="D1968" s="17" t="s">
        <v>2008</v>
      </c>
      <c r="E1968" s="22">
        <v>45673</v>
      </c>
      <c r="F1968" s="13" t="s">
        <v>1931</v>
      </c>
    </row>
    <row r="1969" spans="1:6" ht="13" x14ac:dyDescent="0.3">
      <c r="A1969" s="18" t="s">
        <v>1926</v>
      </c>
      <c r="B1969" s="19" t="s">
        <v>1929</v>
      </c>
      <c r="C1969" s="20">
        <v>102859</v>
      </c>
      <c r="D1969" s="21" t="s">
        <v>2009</v>
      </c>
      <c r="E1969" s="22">
        <v>45673</v>
      </c>
      <c r="F1969" s="13" t="s">
        <v>1931</v>
      </c>
    </row>
    <row r="1970" spans="1:6" ht="13" x14ac:dyDescent="0.3">
      <c r="A1970" s="14" t="s">
        <v>1926</v>
      </c>
      <c r="B1970" s="15" t="s">
        <v>1929</v>
      </c>
      <c r="C1970" s="16">
        <v>102861</v>
      </c>
      <c r="D1970" s="17" t="s">
        <v>2010</v>
      </c>
      <c r="E1970" s="22">
        <v>45673</v>
      </c>
      <c r="F1970" s="13" t="s">
        <v>1931</v>
      </c>
    </row>
    <row r="1971" spans="1:6" ht="13" x14ac:dyDescent="0.3">
      <c r="A1971" s="18" t="s">
        <v>1926</v>
      </c>
      <c r="B1971" s="19" t="s">
        <v>1929</v>
      </c>
      <c r="C1971" s="20">
        <v>102866</v>
      </c>
      <c r="D1971" s="21" t="s">
        <v>2011</v>
      </c>
      <c r="E1971" s="27">
        <v>45670</v>
      </c>
      <c r="F1971" s="28" t="s">
        <v>1935</v>
      </c>
    </row>
    <row r="1972" spans="1:6" ht="13" x14ac:dyDescent="0.3">
      <c r="A1972" s="14" t="s">
        <v>1926</v>
      </c>
      <c r="B1972" s="15" t="s">
        <v>1929</v>
      </c>
      <c r="C1972" s="16">
        <v>102868</v>
      </c>
      <c r="D1972" s="17" t="s">
        <v>2012</v>
      </c>
      <c r="E1972" s="27">
        <v>45670</v>
      </c>
      <c r="F1972" s="28" t="s">
        <v>1935</v>
      </c>
    </row>
    <row r="1973" spans="1:6" ht="13" x14ac:dyDescent="0.3">
      <c r="A1973" s="18" t="s">
        <v>1926</v>
      </c>
      <c r="B1973" s="19" t="s">
        <v>1929</v>
      </c>
      <c r="C1973" s="20">
        <v>102870</v>
      </c>
      <c r="D1973" s="21" t="s">
        <v>2013</v>
      </c>
      <c r="E1973" s="27">
        <v>45670</v>
      </c>
      <c r="F1973" s="28" t="s">
        <v>1935</v>
      </c>
    </row>
    <row r="1974" spans="1:6" ht="13" x14ac:dyDescent="0.3">
      <c r="A1974" s="14" t="s">
        <v>1926</v>
      </c>
      <c r="B1974" s="15" t="s">
        <v>1929</v>
      </c>
      <c r="C1974" s="16">
        <v>102872</v>
      </c>
      <c r="D1974" s="17" t="s">
        <v>2014</v>
      </c>
      <c r="E1974" s="27">
        <v>45670</v>
      </c>
      <c r="F1974" s="28" t="s">
        <v>1935</v>
      </c>
    </row>
    <row r="1975" spans="1:6" ht="13" x14ac:dyDescent="0.3">
      <c r="A1975" s="18" t="s">
        <v>1926</v>
      </c>
      <c r="B1975" s="19" t="s">
        <v>1929</v>
      </c>
      <c r="C1975" s="20">
        <v>102875</v>
      </c>
      <c r="D1975" s="21" t="s">
        <v>2015</v>
      </c>
      <c r="E1975" s="27">
        <v>45670</v>
      </c>
      <c r="F1975" s="28" t="s">
        <v>1935</v>
      </c>
    </row>
    <row r="1976" spans="1:6" ht="13" x14ac:dyDescent="0.3">
      <c r="A1976" s="14" t="s">
        <v>1926</v>
      </c>
      <c r="B1976" s="15" t="s">
        <v>1929</v>
      </c>
      <c r="C1976" s="16">
        <v>102878</v>
      </c>
      <c r="D1976" s="17" t="s">
        <v>2016</v>
      </c>
      <c r="E1976" s="27">
        <v>45670</v>
      </c>
      <c r="F1976" s="28" t="s">
        <v>1935</v>
      </c>
    </row>
    <row r="1977" spans="1:6" ht="13" x14ac:dyDescent="0.3">
      <c r="A1977" s="18" t="s">
        <v>1926</v>
      </c>
      <c r="B1977" s="19" t="s">
        <v>1929</v>
      </c>
      <c r="C1977" s="20">
        <v>102879</v>
      </c>
      <c r="D1977" s="21" t="s">
        <v>2017</v>
      </c>
      <c r="E1977" s="27">
        <v>45670</v>
      </c>
      <c r="F1977" s="28" t="s">
        <v>1935</v>
      </c>
    </row>
    <row r="1978" spans="1:6" ht="13" x14ac:dyDescent="0.3">
      <c r="A1978" s="14" t="s">
        <v>1926</v>
      </c>
      <c r="B1978" s="15" t="s">
        <v>1929</v>
      </c>
      <c r="C1978" s="16">
        <v>102887</v>
      </c>
      <c r="D1978" s="17" t="s">
        <v>2018</v>
      </c>
      <c r="E1978" s="27">
        <v>45670</v>
      </c>
      <c r="F1978" s="28" t="s">
        <v>1935</v>
      </c>
    </row>
    <row r="1979" spans="1:6" ht="13" x14ac:dyDescent="0.3">
      <c r="A1979" s="18" t="s">
        <v>1926</v>
      </c>
      <c r="B1979" s="19" t="s">
        <v>1929</v>
      </c>
      <c r="C1979" s="20">
        <v>102893</v>
      </c>
      <c r="D1979" s="21" t="s">
        <v>2019</v>
      </c>
      <c r="E1979" s="27">
        <v>45670</v>
      </c>
      <c r="F1979" s="28" t="s">
        <v>1935</v>
      </c>
    </row>
    <row r="1980" spans="1:6" ht="13" x14ac:dyDescent="0.3">
      <c r="A1980" s="14" t="s">
        <v>1926</v>
      </c>
      <c r="B1980" s="15" t="s">
        <v>1929</v>
      </c>
      <c r="C1980" s="16">
        <v>102895</v>
      </c>
      <c r="D1980" s="17" t="s">
        <v>2020</v>
      </c>
      <c r="E1980" s="27">
        <v>45670</v>
      </c>
      <c r="F1980" s="28" t="s">
        <v>1935</v>
      </c>
    </row>
    <row r="1981" spans="1:6" ht="13" x14ac:dyDescent="0.3">
      <c r="A1981" s="18" t="s">
        <v>1926</v>
      </c>
      <c r="B1981" s="19" t="s">
        <v>1929</v>
      </c>
      <c r="C1981" s="20">
        <v>102899</v>
      </c>
      <c r="D1981" s="21" t="s">
        <v>2021</v>
      </c>
      <c r="E1981" s="22">
        <v>45673</v>
      </c>
      <c r="F1981" s="13" t="s">
        <v>1986</v>
      </c>
    </row>
    <row r="1982" spans="1:6" ht="13" x14ac:dyDescent="0.3">
      <c r="A1982" s="14" t="s">
        <v>1926</v>
      </c>
      <c r="B1982" s="15" t="s">
        <v>1929</v>
      </c>
      <c r="C1982" s="16">
        <v>102905</v>
      </c>
      <c r="D1982" s="17" t="s">
        <v>2022</v>
      </c>
      <c r="E1982" s="22">
        <v>45673</v>
      </c>
      <c r="F1982" s="13" t="s">
        <v>1986</v>
      </c>
    </row>
    <row r="1983" spans="1:6" ht="13" x14ac:dyDescent="0.3">
      <c r="A1983" s="18" t="s">
        <v>1926</v>
      </c>
      <c r="B1983" s="19" t="s">
        <v>1929</v>
      </c>
      <c r="C1983" s="20">
        <v>102907</v>
      </c>
      <c r="D1983" s="21" t="s">
        <v>2023</v>
      </c>
      <c r="E1983" s="22">
        <v>45673</v>
      </c>
      <c r="F1983" s="13" t="s">
        <v>1986</v>
      </c>
    </row>
    <row r="1984" spans="1:6" ht="13" x14ac:dyDescent="0.3">
      <c r="A1984" s="14" t="s">
        <v>1926</v>
      </c>
      <c r="B1984" s="15" t="s">
        <v>1929</v>
      </c>
      <c r="C1984" s="16">
        <v>102911</v>
      </c>
      <c r="D1984" s="17" t="s">
        <v>491</v>
      </c>
      <c r="E1984" s="22">
        <v>45673</v>
      </c>
      <c r="F1984" s="13" t="s">
        <v>1986</v>
      </c>
    </row>
    <row r="1985" spans="1:6" ht="13" x14ac:dyDescent="0.3">
      <c r="A1985" s="18" t="s">
        <v>1926</v>
      </c>
      <c r="B1985" s="19" t="s">
        <v>1929</v>
      </c>
      <c r="C1985" s="20">
        <v>102912</v>
      </c>
      <c r="D1985" s="21" t="s">
        <v>2024</v>
      </c>
      <c r="E1985" s="22">
        <v>45673</v>
      </c>
      <c r="F1985" s="13" t="s">
        <v>1986</v>
      </c>
    </row>
    <row r="1986" spans="1:6" ht="13" x14ac:dyDescent="0.3">
      <c r="A1986" s="14" t="s">
        <v>1926</v>
      </c>
      <c r="B1986" s="15" t="s">
        <v>1929</v>
      </c>
      <c r="C1986" s="16">
        <v>102934</v>
      </c>
      <c r="D1986" s="17" t="s">
        <v>2025</v>
      </c>
      <c r="E1986" s="22">
        <v>45673</v>
      </c>
      <c r="F1986" s="13" t="s">
        <v>1941</v>
      </c>
    </row>
    <row r="1987" spans="1:6" ht="13" x14ac:dyDescent="0.3">
      <c r="A1987" s="18" t="s">
        <v>1926</v>
      </c>
      <c r="B1987" s="19" t="s">
        <v>1929</v>
      </c>
      <c r="C1987" s="20">
        <v>102953</v>
      </c>
      <c r="D1987" s="21" t="s">
        <v>2026</v>
      </c>
      <c r="E1987" s="29">
        <v>45670</v>
      </c>
      <c r="F1987" s="13" t="s">
        <v>2027</v>
      </c>
    </row>
    <row r="1988" spans="1:6" ht="13" x14ac:dyDescent="0.3">
      <c r="A1988" s="14" t="s">
        <v>1926</v>
      </c>
      <c r="B1988" s="15" t="s">
        <v>1929</v>
      </c>
      <c r="C1988" s="16">
        <v>102966</v>
      </c>
      <c r="D1988" s="17" t="s">
        <v>2028</v>
      </c>
      <c r="E1988" s="29">
        <v>45670</v>
      </c>
      <c r="F1988" s="13" t="s">
        <v>1935</v>
      </c>
    </row>
    <row r="1989" spans="1:6" ht="13" x14ac:dyDescent="0.3">
      <c r="A1989" s="18" t="s">
        <v>1926</v>
      </c>
      <c r="B1989" s="19" t="s">
        <v>1929</v>
      </c>
      <c r="C1989" s="20">
        <v>102970</v>
      </c>
      <c r="D1989" s="21" t="s">
        <v>127</v>
      </c>
      <c r="E1989" s="29">
        <v>45670</v>
      </c>
      <c r="F1989" s="13" t="s">
        <v>1935</v>
      </c>
    </row>
    <row r="1990" spans="1:6" ht="13" x14ac:dyDescent="0.3">
      <c r="A1990" s="14" t="s">
        <v>1926</v>
      </c>
      <c r="B1990" s="15" t="s">
        <v>1929</v>
      </c>
      <c r="C1990" s="16">
        <v>102978</v>
      </c>
      <c r="D1990" s="17" t="s">
        <v>1102</v>
      </c>
      <c r="E1990" s="29">
        <v>45670</v>
      </c>
      <c r="F1990" s="13" t="s">
        <v>1935</v>
      </c>
    </row>
    <row r="1991" spans="1:6" ht="13" x14ac:dyDescent="0.3">
      <c r="A1991" s="18" t="s">
        <v>1926</v>
      </c>
      <c r="B1991" s="19" t="s">
        <v>1929</v>
      </c>
      <c r="C1991" s="20">
        <v>102983</v>
      </c>
      <c r="D1991" s="21" t="s">
        <v>2029</v>
      </c>
      <c r="E1991" s="29">
        <v>45670</v>
      </c>
      <c r="F1991" s="13" t="s">
        <v>1935</v>
      </c>
    </row>
    <row r="1992" spans="1:6" ht="13" x14ac:dyDescent="0.3">
      <c r="A1992" s="14" t="s">
        <v>1926</v>
      </c>
      <c r="B1992" s="15" t="s">
        <v>1929</v>
      </c>
      <c r="C1992" s="16">
        <v>102985</v>
      </c>
      <c r="D1992" s="17" t="s">
        <v>2030</v>
      </c>
      <c r="E1992" s="29">
        <v>45670</v>
      </c>
      <c r="F1992" s="13" t="s">
        <v>1935</v>
      </c>
    </row>
    <row r="1993" spans="1:6" ht="13" x14ac:dyDescent="0.3">
      <c r="A1993" s="18" t="s">
        <v>1926</v>
      </c>
      <c r="B1993" s="19" t="s">
        <v>1929</v>
      </c>
      <c r="C1993" s="20">
        <v>102986</v>
      </c>
      <c r="D1993" s="21" t="s">
        <v>2031</v>
      </c>
      <c r="E1993" s="27">
        <v>45670</v>
      </c>
      <c r="F1993" s="28" t="s">
        <v>1935</v>
      </c>
    </row>
    <row r="1994" spans="1:6" ht="13" x14ac:dyDescent="0.3">
      <c r="A1994" s="14" t="s">
        <v>1926</v>
      </c>
      <c r="B1994" s="15" t="s">
        <v>1929</v>
      </c>
      <c r="C1994" s="16">
        <v>102987</v>
      </c>
      <c r="D1994" s="17" t="s">
        <v>2032</v>
      </c>
      <c r="E1994" s="29">
        <v>45670</v>
      </c>
      <c r="F1994" s="13" t="s">
        <v>1935</v>
      </c>
    </row>
    <row r="1995" spans="1:6" ht="13" x14ac:dyDescent="0.3">
      <c r="A1995" s="18" t="s">
        <v>1926</v>
      </c>
      <c r="B1995" s="19" t="s">
        <v>1929</v>
      </c>
      <c r="C1995" s="20">
        <v>155002</v>
      </c>
      <c r="D1995" s="21" t="s">
        <v>2033</v>
      </c>
      <c r="E1995" s="22">
        <v>45670</v>
      </c>
      <c r="F1995" s="13" t="s">
        <v>1938</v>
      </c>
    </row>
    <row r="1996" spans="1:6" ht="13" x14ac:dyDescent="0.3">
      <c r="A1996" s="14" t="s">
        <v>1926</v>
      </c>
      <c r="B1996" s="15" t="s">
        <v>1929</v>
      </c>
      <c r="C1996" s="16">
        <v>155007</v>
      </c>
      <c r="D1996" s="17" t="s">
        <v>2034</v>
      </c>
      <c r="E1996" s="29">
        <v>45670</v>
      </c>
      <c r="F1996" s="13" t="s">
        <v>1935</v>
      </c>
    </row>
    <row r="1997" spans="1:6" ht="13" x14ac:dyDescent="0.3">
      <c r="A1997" s="18" t="s">
        <v>1926</v>
      </c>
      <c r="B1997" s="19" t="s">
        <v>1929</v>
      </c>
      <c r="C1997" s="20">
        <v>155011</v>
      </c>
      <c r="D1997" s="21" t="s">
        <v>2035</v>
      </c>
      <c r="E1997" s="22">
        <v>45670</v>
      </c>
      <c r="F1997" s="13" t="s">
        <v>1938</v>
      </c>
    </row>
    <row r="1998" spans="1:6" ht="13" x14ac:dyDescent="0.3">
      <c r="A1998" s="14" t="s">
        <v>1926</v>
      </c>
      <c r="B1998" s="15" t="s">
        <v>1929</v>
      </c>
      <c r="C1998" s="16">
        <v>155014</v>
      </c>
      <c r="D1998" s="17" t="s">
        <v>565</v>
      </c>
      <c r="E1998" s="22">
        <v>45670</v>
      </c>
      <c r="F1998" s="13" t="s">
        <v>1938</v>
      </c>
    </row>
    <row r="1999" spans="1:6" ht="13" x14ac:dyDescent="0.3">
      <c r="A1999" s="18" t="s">
        <v>1926</v>
      </c>
      <c r="B1999" s="19" t="s">
        <v>1929</v>
      </c>
      <c r="C1999" s="20">
        <v>155021</v>
      </c>
      <c r="D1999" s="21" t="s">
        <v>2036</v>
      </c>
      <c r="E1999" s="22">
        <v>45670</v>
      </c>
      <c r="F1999" s="13" t="s">
        <v>1938</v>
      </c>
    </row>
    <row r="2000" spans="1:6" ht="13" x14ac:dyDescent="0.3">
      <c r="A2000" s="14" t="s">
        <v>1926</v>
      </c>
      <c r="B2000" s="15" t="s">
        <v>1929</v>
      </c>
      <c r="C2000" s="16">
        <v>155031</v>
      </c>
      <c r="D2000" s="17" t="s">
        <v>2037</v>
      </c>
      <c r="E2000" s="22">
        <v>45670</v>
      </c>
      <c r="F2000" s="13" t="s">
        <v>1938</v>
      </c>
    </row>
    <row r="2001" spans="1:6" ht="13" x14ac:dyDescent="0.3">
      <c r="A2001" s="18" t="s">
        <v>1926</v>
      </c>
      <c r="B2001" s="19" t="s">
        <v>1929</v>
      </c>
      <c r="C2001" s="20">
        <v>155034</v>
      </c>
      <c r="D2001" s="21" t="s">
        <v>2038</v>
      </c>
      <c r="E2001" s="22">
        <v>45673</v>
      </c>
      <c r="F2001" s="13" t="s">
        <v>1931</v>
      </c>
    </row>
    <row r="2002" spans="1:6" ht="13" x14ac:dyDescent="0.3">
      <c r="A2002" s="14" t="s">
        <v>1926</v>
      </c>
      <c r="B2002" s="15" t="s">
        <v>1929</v>
      </c>
      <c r="C2002" s="16">
        <v>155044</v>
      </c>
      <c r="D2002" s="17" t="s">
        <v>2039</v>
      </c>
      <c r="E2002" s="22">
        <v>45670</v>
      </c>
      <c r="F2002" s="13" t="s">
        <v>1938</v>
      </c>
    </row>
    <row r="2003" spans="1:6" ht="13" x14ac:dyDescent="0.3">
      <c r="A2003" s="18" t="s">
        <v>1926</v>
      </c>
      <c r="B2003" s="19" t="s">
        <v>1929</v>
      </c>
      <c r="C2003" s="20">
        <v>155049</v>
      </c>
      <c r="D2003" s="21" t="s">
        <v>2040</v>
      </c>
      <c r="E2003" s="22">
        <v>45670</v>
      </c>
      <c r="F2003" s="13" t="s">
        <v>1938</v>
      </c>
    </row>
    <row r="2004" spans="1:6" ht="13" x14ac:dyDescent="0.3">
      <c r="A2004" s="14" t="s">
        <v>1926</v>
      </c>
      <c r="B2004" s="15" t="s">
        <v>1929</v>
      </c>
      <c r="C2004" s="16">
        <v>300424</v>
      </c>
      <c r="D2004" s="17" t="s">
        <v>2041</v>
      </c>
      <c r="E2004" s="22">
        <v>45673</v>
      </c>
      <c r="F2004" s="13" t="s">
        <v>1931</v>
      </c>
    </row>
    <row r="2005" spans="1:6" ht="13" x14ac:dyDescent="0.3">
      <c r="A2005" s="18" t="s">
        <v>1926</v>
      </c>
      <c r="B2005" s="19" t="s">
        <v>1929</v>
      </c>
      <c r="C2005" s="20">
        <v>300430</v>
      </c>
      <c r="D2005" s="21" t="s">
        <v>2042</v>
      </c>
      <c r="E2005" s="22">
        <v>45670</v>
      </c>
      <c r="F2005" s="13" t="s">
        <v>1938</v>
      </c>
    </row>
    <row r="2006" spans="1:6" ht="13" x14ac:dyDescent="0.3">
      <c r="A2006" s="14" t="s">
        <v>1926</v>
      </c>
      <c r="B2006" s="15" t="s">
        <v>1929</v>
      </c>
      <c r="C2006" s="16">
        <v>300437</v>
      </c>
      <c r="D2006" s="17" t="s">
        <v>2043</v>
      </c>
      <c r="E2006" s="22">
        <v>45673</v>
      </c>
      <c r="F2006" s="13" t="s">
        <v>1931</v>
      </c>
    </row>
    <row r="2007" spans="1:6" ht="13" x14ac:dyDescent="0.3">
      <c r="A2007" s="18" t="s">
        <v>1926</v>
      </c>
      <c r="B2007" s="19" t="s">
        <v>1929</v>
      </c>
      <c r="C2007" s="20">
        <v>300438</v>
      </c>
      <c r="D2007" s="21" t="s">
        <v>2044</v>
      </c>
      <c r="E2007" s="22">
        <v>45673</v>
      </c>
      <c r="F2007" s="13" t="s">
        <v>1931</v>
      </c>
    </row>
    <row r="2008" spans="1:6" ht="13" x14ac:dyDescent="0.3">
      <c r="A2008" s="14" t="s">
        <v>1926</v>
      </c>
      <c r="B2008" s="15" t="s">
        <v>1929</v>
      </c>
      <c r="C2008" s="16">
        <v>300442</v>
      </c>
      <c r="D2008" s="17" t="s">
        <v>2045</v>
      </c>
      <c r="F2008" s="13"/>
    </row>
    <row r="2009" spans="1:6" ht="13" x14ac:dyDescent="0.3">
      <c r="A2009" s="18" t="s">
        <v>1926</v>
      </c>
      <c r="B2009" s="19" t="s">
        <v>1929</v>
      </c>
      <c r="C2009" s="20">
        <v>300450</v>
      </c>
      <c r="D2009" s="21" t="s">
        <v>2046</v>
      </c>
      <c r="F2009" s="13"/>
    </row>
    <row r="2010" spans="1:6" ht="13" x14ac:dyDescent="0.3">
      <c r="A2010" s="14" t="s">
        <v>1926</v>
      </c>
      <c r="B2010" s="15" t="s">
        <v>1929</v>
      </c>
      <c r="C2010" s="16">
        <v>300451</v>
      </c>
      <c r="D2010" s="17" t="s">
        <v>2047</v>
      </c>
      <c r="F2010" s="13"/>
    </row>
    <row r="2011" spans="1:6" ht="13" x14ac:dyDescent="0.3">
      <c r="A2011" s="18" t="s">
        <v>1926</v>
      </c>
      <c r="B2011" s="19" t="s">
        <v>1929</v>
      </c>
      <c r="C2011" s="20">
        <v>300454</v>
      </c>
      <c r="D2011" s="21" t="s">
        <v>2048</v>
      </c>
      <c r="E2011" s="22">
        <v>45673</v>
      </c>
      <c r="F2011" s="13" t="s">
        <v>1931</v>
      </c>
    </row>
    <row r="2012" spans="1:6" ht="13" x14ac:dyDescent="0.3">
      <c r="A2012" s="14" t="s">
        <v>1926</v>
      </c>
      <c r="B2012" s="15" t="s">
        <v>1929</v>
      </c>
      <c r="C2012" s="16">
        <v>300457</v>
      </c>
      <c r="D2012" s="17" t="s">
        <v>2049</v>
      </c>
      <c r="E2012" s="29">
        <v>45670</v>
      </c>
      <c r="F2012" s="13" t="s">
        <v>1992</v>
      </c>
    </row>
    <row r="2013" spans="1:6" ht="13" x14ac:dyDescent="0.3">
      <c r="A2013" s="18" t="s">
        <v>1926</v>
      </c>
      <c r="B2013" s="19" t="s">
        <v>1929</v>
      </c>
      <c r="C2013" s="20">
        <v>300462</v>
      </c>
      <c r="D2013" s="21" t="s">
        <v>2050</v>
      </c>
      <c r="E2013" s="22">
        <v>45670</v>
      </c>
      <c r="F2013" s="13" t="s">
        <v>1938</v>
      </c>
    </row>
    <row r="2014" spans="1:6" ht="13" x14ac:dyDescent="0.3">
      <c r="A2014" s="14" t="s">
        <v>1926</v>
      </c>
      <c r="B2014" s="15" t="s">
        <v>1929</v>
      </c>
      <c r="C2014" s="16">
        <v>300464</v>
      </c>
      <c r="D2014" s="17" t="s">
        <v>2051</v>
      </c>
      <c r="E2014" s="22">
        <v>45673</v>
      </c>
      <c r="F2014" s="13" t="s">
        <v>1931</v>
      </c>
    </row>
    <row r="2015" spans="1:6" ht="13" x14ac:dyDescent="0.3">
      <c r="A2015" s="18" t="s">
        <v>1926</v>
      </c>
      <c r="B2015" s="19" t="s">
        <v>1929</v>
      </c>
      <c r="C2015" s="20">
        <v>300465</v>
      </c>
      <c r="D2015" s="21" t="s">
        <v>2052</v>
      </c>
      <c r="E2015" s="22">
        <v>45673</v>
      </c>
      <c r="F2015" s="13" t="s">
        <v>1986</v>
      </c>
    </row>
    <row r="2016" spans="1:6" ht="13" x14ac:dyDescent="0.3">
      <c r="A2016" s="14" t="s">
        <v>1926</v>
      </c>
      <c r="B2016" s="15" t="s">
        <v>1929</v>
      </c>
      <c r="C2016" s="16">
        <v>300467</v>
      </c>
      <c r="D2016" s="17" t="s">
        <v>2053</v>
      </c>
      <c r="E2016" s="29">
        <v>45670</v>
      </c>
      <c r="F2016" s="13" t="s">
        <v>1935</v>
      </c>
    </row>
    <row r="2017" spans="1:6" ht="13" x14ac:dyDescent="0.3">
      <c r="A2017" s="18" t="s">
        <v>1926</v>
      </c>
      <c r="B2017" s="19" t="s">
        <v>1929</v>
      </c>
      <c r="C2017" s="20">
        <v>300468</v>
      </c>
      <c r="D2017" s="21" t="s">
        <v>2054</v>
      </c>
      <c r="E2017" s="29">
        <v>45670</v>
      </c>
      <c r="F2017" s="13" t="s">
        <v>1935</v>
      </c>
    </row>
    <row r="2018" spans="1:6" ht="13" x14ac:dyDescent="0.3">
      <c r="A2018" s="14" t="s">
        <v>1926</v>
      </c>
      <c r="B2018" s="15" t="s">
        <v>1929</v>
      </c>
      <c r="C2018" s="16">
        <v>300471</v>
      </c>
      <c r="D2018" s="17" t="s">
        <v>2055</v>
      </c>
      <c r="E2018" s="22">
        <v>45673</v>
      </c>
      <c r="F2018" s="13" t="s">
        <v>1941</v>
      </c>
    </row>
    <row r="2019" spans="1:6" ht="13" x14ac:dyDescent="0.3">
      <c r="A2019" s="18" t="s">
        <v>1926</v>
      </c>
      <c r="B2019" s="19" t="s">
        <v>1929</v>
      </c>
      <c r="C2019" s="20">
        <v>300472</v>
      </c>
      <c r="D2019" s="21" t="s">
        <v>2056</v>
      </c>
      <c r="E2019" s="22">
        <v>45675</v>
      </c>
      <c r="F2019" s="13" t="s">
        <v>2057</v>
      </c>
    </row>
    <row r="2020" spans="1:6" ht="13" x14ac:dyDescent="0.3">
      <c r="A2020" s="14" t="s">
        <v>1926</v>
      </c>
      <c r="B2020" s="15" t="s">
        <v>1929</v>
      </c>
      <c r="C2020" s="16">
        <v>300473</v>
      </c>
      <c r="D2020" s="17" t="s">
        <v>623</v>
      </c>
      <c r="E2020" s="22">
        <v>45673</v>
      </c>
      <c r="F2020" s="13" t="s">
        <v>1931</v>
      </c>
    </row>
    <row r="2021" spans="1:6" ht="13" x14ac:dyDescent="0.3">
      <c r="A2021" s="18" t="s">
        <v>1926</v>
      </c>
      <c r="B2021" s="19" t="s">
        <v>1929</v>
      </c>
      <c r="C2021" s="20">
        <v>300474</v>
      </c>
      <c r="D2021" s="21" t="s">
        <v>2058</v>
      </c>
      <c r="E2021" s="22">
        <v>45670</v>
      </c>
      <c r="F2021" s="13" t="s">
        <v>1938</v>
      </c>
    </row>
    <row r="2022" spans="1:6" ht="13" x14ac:dyDescent="0.3">
      <c r="A2022" s="14" t="s">
        <v>1926</v>
      </c>
      <c r="B2022" s="15" t="s">
        <v>1929</v>
      </c>
      <c r="C2022" s="16">
        <v>300479</v>
      </c>
      <c r="D2022" s="17" t="s">
        <v>2059</v>
      </c>
      <c r="E2022" s="22">
        <v>45673</v>
      </c>
      <c r="F2022" s="13" t="s">
        <v>1931</v>
      </c>
    </row>
    <row r="2023" spans="1:6" ht="13" x14ac:dyDescent="0.3">
      <c r="A2023" s="18" t="s">
        <v>1926</v>
      </c>
      <c r="B2023" s="19" t="s">
        <v>1929</v>
      </c>
      <c r="C2023" s="20">
        <v>300485</v>
      </c>
      <c r="D2023" s="21" t="s">
        <v>2060</v>
      </c>
      <c r="E2023" s="22">
        <v>45673</v>
      </c>
      <c r="F2023" s="13" t="s">
        <v>1931</v>
      </c>
    </row>
    <row r="2024" spans="1:6" ht="13" x14ac:dyDescent="0.3">
      <c r="A2024" s="14" t="s">
        <v>1926</v>
      </c>
      <c r="B2024" s="15" t="s">
        <v>1929</v>
      </c>
      <c r="C2024" s="16">
        <v>300486</v>
      </c>
      <c r="D2024" s="17" t="s">
        <v>2061</v>
      </c>
      <c r="E2024" s="22">
        <v>45673</v>
      </c>
      <c r="F2024" s="13" t="s">
        <v>1931</v>
      </c>
    </row>
    <row r="2025" spans="1:6" ht="13" x14ac:dyDescent="0.3">
      <c r="A2025" s="18" t="s">
        <v>1926</v>
      </c>
      <c r="B2025" s="19" t="s">
        <v>1929</v>
      </c>
      <c r="C2025" s="20">
        <v>300489</v>
      </c>
      <c r="D2025" s="21" t="s">
        <v>2062</v>
      </c>
      <c r="F2025" s="13"/>
    </row>
    <row r="2026" spans="1:6" ht="13" x14ac:dyDescent="0.3">
      <c r="A2026" s="14" t="s">
        <v>1926</v>
      </c>
      <c r="B2026" s="15" t="s">
        <v>1929</v>
      </c>
      <c r="C2026" s="16">
        <v>300490</v>
      </c>
      <c r="D2026" s="17" t="s">
        <v>2063</v>
      </c>
      <c r="E2026" s="22">
        <v>45673</v>
      </c>
      <c r="F2026" s="13" t="s">
        <v>1941</v>
      </c>
    </row>
    <row r="2027" spans="1:6" ht="13" x14ac:dyDescent="0.3">
      <c r="A2027" s="18" t="s">
        <v>1926</v>
      </c>
      <c r="B2027" s="19" t="s">
        <v>1929</v>
      </c>
      <c r="C2027" s="20">
        <v>300492</v>
      </c>
      <c r="D2027" s="21" t="s">
        <v>2064</v>
      </c>
      <c r="E2027" s="31">
        <v>45670</v>
      </c>
      <c r="F2027" s="28" t="s">
        <v>1935</v>
      </c>
    </row>
    <row r="2028" spans="1:6" ht="13" x14ac:dyDescent="0.3">
      <c r="A2028" s="14" t="s">
        <v>1926</v>
      </c>
      <c r="B2028" s="15" t="s">
        <v>1929</v>
      </c>
      <c r="C2028" s="16">
        <v>300493</v>
      </c>
      <c r="D2028" s="17" t="s">
        <v>2065</v>
      </c>
      <c r="E2028" s="31">
        <v>45670</v>
      </c>
      <c r="F2028" s="28" t="s">
        <v>1935</v>
      </c>
    </row>
    <row r="2029" spans="1:6" ht="13" x14ac:dyDescent="0.3">
      <c r="A2029" s="18" t="s">
        <v>1926</v>
      </c>
      <c r="B2029" s="19" t="s">
        <v>1929</v>
      </c>
      <c r="C2029" s="20">
        <v>300494</v>
      </c>
      <c r="D2029" s="21" t="s">
        <v>2066</v>
      </c>
      <c r="E2029" s="31">
        <v>45670</v>
      </c>
      <c r="F2029" s="28" t="s">
        <v>1935</v>
      </c>
    </row>
    <row r="2030" spans="1:6" ht="13" x14ac:dyDescent="0.3">
      <c r="A2030" s="14" t="s">
        <v>1926</v>
      </c>
      <c r="B2030" s="15" t="s">
        <v>1929</v>
      </c>
      <c r="C2030" s="16">
        <v>306002</v>
      </c>
      <c r="D2030" s="17" t="s">
        <v>2067</v>
      </c>
      <c r="E2030" s="22">
        <v>45670</v>
      </c>
      <c r="F2030" s="13" t="s">
        <v>1938</v>
      </c>
    </row>
    <row r="2031" spans="1:6" ht="13" x14ac:dyDescent="0.3">
      <c r="A2031" s="18" t="s">
        <v>1926</v>
      </c>
      <c r="B2031" s="19" t="s">
        <v>1929</v>
      </c>
      <c r="C2031" s="20">
        <v>306003</v>
      </c>
      <c r="D2031" s="21" t="s">
        <v>2068</v>
      </c>
      <c r="E2031" s="22">
        <v>45673</v>
      </c>
      <c r="F2031" s="13" t="s">
        <v>1931</v>
      </c>
    </row>
    <row r="2032" spans="1:6" ht="13" x14ac:dyDescent="0.3">
      <c r="A2032" s="14" t="s">
        <v>1926</v>
      </c>
      <c r="B2032" s="15" t="s">
        <v>1929</v>
      </c>
      <c r="C2032" s="16">
        <v>306004</v>
      </c>
      <c r="D2032" s="17" t="s">
        <v>2069</v>
      </c>
      <c r="E2032" s="22">
        <v>45670</v>
      </c>
      <c r="F2032" s="13" t="s">
        <v>1938</v>
      </c>
    </row>
    <row r="2033" spans="1:6" ht="13" x14ac:dyDescent="0.3">
      <c r="A2033" s="18" t="s">
        <v>1926</v>
      </c>
      <c r="B2033" s="19" t="s">
        <v>1929</v>
      </c>
      <c r="C2033" s="20">
        <v>306005</v>
      </c>
      <c r="D2033" s="21" t="s">
        <v>2070</v>
      </c>
      <c r="E2033" s="22">
        <v>45673</v>
      </c>
      <c r="F2033" s="13" t="s">
        <v>1941</v>
      </c>
    </row>
    <row r="2034" spans="1:6" ht="13" x14ac:dyDescent="0.3">
      <c r="A2034" s="14" t="s">
        <v>1926</v>
      </c>
      <c r="B2034" s="15" t="s">
        <v>1929</v>
      </c>
      <c r="C2034" s="16">
        <v>306008</v>
      </c>
      <c r="D2034" s="17" t="s">
        <v>2071</v>
      </c>
      <c r="E2034" s="29">
        <v>45670</v>
      </c>
      <c r="F2034" s="13" t="s">
        <v>1992</v>
      </c>
    </row>
    <row r="2035" spans="1:6" ht="13" x14ac:dyDescent="0.3">
      <c r="A2035" s="18" t="s">
        <v>1926</v>
      </c>
      <c r="B2035" s="19" t="s">
        <v>1929</v>
      </c>
      <c r="C2035" s="20">
        <v>306009</v>
      </c>
      <c r="D2035" s="21" t="s">
        <v>2072</v>
      </c>
      <c r="E2035" s="29">
        <v>45670</v>
      </c>
      <c r="F2035" s="13" t="s">
        <v>1992</v>
      </c>
    </row>
    <row r="2036" spans="1:6" ht="13" x14ac:dyDescent="0.3">
      <c r="A2036" s="14" t="s">
        <v>1926</v>
      </c>
      <c r="B2036" s="15" t="s">
        <v>1929</v>
      </c>
      <c r="C2036" s="16">
        <v>306011</v>
      </c>
      <c r="D2036" s="17" t="s">
        <v>2073</v>
      </c>
      <c r="E2036" s="22">
        <v>45670</v>
      </c>
      <c r="F2036" s="13" t="s">
        <v>1938</v>
      </c>
    </row>
    <row r="2037" spans="1:6" ht="13" x14ac:dyDescent="0.3">
      <c r="A2037" s="18" t="s">
        <v>1926</v>
      </c>
      <c r="B2037" s="19" t="s">
        <v>1929</v>
      </c>
      <c r="C2037" s="20">
        <v>306012</v>
      </c>
      <c r="D2037" s="21" t="s">
        <v>2074</v>
      </c>
      <c r="E2037" s="22">
        <v>45670</v>
      </c>
      <c r="F2037" s="13" t="s">
        <v>1938</v>
      </c>
    </row>
    <row r="2038" spans="1:6" ht="13" x14ac:dyDescent="0.3">
      <c r="A2038" s="14" t="s">
        <v>1926</v>
      </c>
      <c r="B2038" s="15" t="s">
        <v>1929</v>
      </c>
      <c r="C2038" s="16">
        <v>306014</v>
      </c>
      <c r="D2038" s="17" t="s">
        <v>2075</v>
      </c>
      <c r="E2038" s="22">
        <v>45673</v>
      </c>
      <c r="F2038" s="13" t="s">
        <v>1931</v>
      </c>
    </row>
    <row r="2039" spans="1:6" ht="13" x14ac:dyDescent="0.3">
      <c r="A2039" s="18" t="s">
        <v>1926</v>
      </c>
      <c r="B2039" s="19" t="s">
        <v>1929</v>
      </c>
      <c r="C2039" s="20">
        <v>306015</v>
      </c>
      <c r="D2039" s="21" t="s">
        <v>2076</v>
      </c>
      <c r="F2039" s="13"/>
    </row>
    <row r="2040" spans="1:6" ht="13" x14ac:dyDescent="0.3">
      <c r="A2040" s="14" t="s">
        <v>1926</v>
      </c>
      <c r="B2040" s="15" t="s">
        <v>1929</v>
      </c>
      <c r="C2040" s="16">
        <v>306019</v>
      </c>
      <c r="D2040" s="17" t="s">
        <v>2077</v>
      </c>
      <c r="E2040" s="29">
        <v>45670</v>
      </c>
      <c r="F2040" s="13" t="s">
        <v>1935</v>
      </c>
    </row>
    <row r="2041" spans="1:6" ht="13" x14ac:dyDescent="0.3">
      <c r="A2041" s="18" t="s">
        <v>1926</v>
      </c>
      <c r="B2041" s="19" t="s">
        <v>1929</v>
      </c>
      <c r="C2041" s="20">
        <v>306228</v>
      </c>
      <c r="D2041" s="21" t="s">
        <v>2078</v>
      </c>
      <c r="F2041" s="13"/>
    </row>
    <row r="2042" spans="1:6" ht="13" x14ac:dyDescent="0.3">
      <c r="A2042" s="14" t="s">
        <v>1926</v>
      </c>
      <c r="B2042" s="15" t="s">
        <v>1929</v>
      </c>
      <c r="C2042" s="16">
        <v>306426</v>
      </c>
      <c r="D2042" s="17" t="s">
        <v>2079</v>
      </c>
      <c r="E2042" s="22">
        <v>45670</v>
      </c>
      <c r="F2042" s="13" t="s">
        <v>1938</v>
      </c>
    </row>
    <row r="2043" spans="1:6" ht="13" x14ac:dyDescent="0.3">
      <c r="A2043" s="18" t="s">
        <v>1926</v>
      </c>
      <c r="B2043" s="19" t="s">
        <v>1929</v>
      </c>
      <c r="C2043" s="20">
        <v>501172</v>
      </c>
      <c r="D2043" s="21" t="s">
        <v>2080</v>
      </c>
      <c r="E2043" s="22">
        <v>45673</v>
      </c>
      <c r="F2043" s="13" t="s">
        <v>1931</v>
      </c>
    </row>
    <row r="2044" spans="1:6" ht="13" x14ac:dyDescent="0.3">
      <c r="A2044" s="14" t="s">
        <v>1926</v>
      </c>
      <c r="B2044" s="15" t="s">
        <v>1929</v>
      </c>
      <c r="C2044" s="16">
        <v>502226</v>
      </c>
      <c r="D2044" s="17" t="s">
        <v>2081</v>
      </c>
      <c r="E2044" s="29">
        <v>45670</v>
      </c>
      <c r="F2044" s="13" t="s">
        <v>1992</v>
      </c>
    </row>
    <row r="2045" spans="1:6" ht="13" x14ac:dyDescent="0.3">
      <c r="A2045" s="18" t="s">
        <v>1926</v>
      </c>
      <c r="B2045" s="19" t="s">
        <v>1929</v>
      </c>
      <c r="C2045" s="20">
        <v>502307</v>
      </c>
      <c r="D2045" s="21" t="s">
        <v>2082</v>
      </c>
      <c r="E2045" s="31">
        <v>45670</v>
      </c>
      <c r="F2045" s="28" t="s">
        <v>1935</v>
      </c>
    </row>
    <row r="2046" spans="1:6" ht="13" x14ac:dyDescent="0.3">
      <c r="A2046" s="14" t="s">
        <v>1926</v>
      </c>
      <c r="B2046" s="15" t="s">
        <v>1929</v>
      </c>
      <c r="C2046" s="16">
        <v>502308</v>
      </c>
      <c r="D2046" s="17" t="s">
        <v>2083</v>
      </c>
      <c r="E2046" s="22">
        <v>45673</v>
      </c>
      <c r="F2046" s="13" t="s">
        <v>1986</v>
      </c>
    </row>
    <row r="2047" spans="1:6" ht="13" x14ac:dyDescent="0.3">
      <c r="A2047" s="18" t="s">
        <v>1926</v>
      </c>
      <c r="B2047" s="19" t="s">
        <v>1929</v>
      </c>
      <c r="C2047" s="20">
        <v>502309</v>
      </c>
      <c r="D2047" s="21" t="s">
        <v>2084</v>
      </c>
      <c r="F2047" s="13"/>
    </row>
    <row r="2048" spans="1:6" ht="13" x14ac:dyDescent="0.3">
      <c r="A2048" s="14" t="s">
        <v>1926</v>
      </c>
      <c r="B2048" s="15" t="s">
        <v>1929</v>
      </c>
      <c r="C2048" s="16">
        <v>502310</v>
      </c>
      <c r="D2048" s="17" t="s">
        <v>2085</v>
      </c>
      <c r="F2048" s="13"/>
    </row>
    <row r="2049" spans="1:6" ht="13" x14ac:dyDescent="0.3">
      <c r="A2049" s="18" t="s">
        <v>1926</v>
      </c>
      <c r="B2049" s="19" t="s">
        <v>1929</v>
      </c>
      <c r="C2049" s="20">
        <v>502525</v>
      </c>
      <c r="D2049" s="21" t="s">
        <v>2086</v>
      </c>
      <c r="E2049" s="29">
        <v>45670</v>
      </c>
      <c r="F2049" s="13" t="s">
        <v>1992</v>
      </c>
    </row>
    <row r="2050" spans="1:6" ht="13" x14ac:dyDescent="0.3">
      <c r="A2050" s="14" t="s">
        <v>1926</v>
      </c>
      <c r="B2050" s="15" t="s">
        <v>1929</v>
      </c>
      <c r="C2050" s="16">
        <v>502545</v>
      </c>
      <c r="D2050" s="17" t="s">
        <v>2087</v>
      </c>
      <c r="E2050" s="22">
        <v>45673</v>
      </c>
      <c r="F2050" s="13" t="s">
        <v>1986</v>
      </c>
    </row>
    <row r="2051" spans="1:6" ht="13" x14ac:dyDescent="0.3">
      <c r="A2051" s="18" t="s">
        <v>1926</v>
      </c>
      <c r="B2051" s="19" t="s">
        <v>1929</v>
      </c>
      <c r="C2051" s="20">
        <v>502546</v>
      </c>
      <c r="D2051" s="21" t="s">
        <v>2088</v>
      </c>
      <c r="E2051" s="22">
        <v>45673</v>
      </c>
      <c r="F2051" s="13" t="s">
        <v>1931</v>
      </c>
    </row>
    <row r="2052" spans="1:6" ht="13" x14ac:dyDescent="0.3">
      <c r="A2052" s="14" t="s">
        <v>1926</v>
      </c>
      <c r="B2052" s="15" t="s">
        <v>1929</v>
      </c>
      <c r="C2052" s="16">
        <v>502548</v>
      </c>
      <c r="D2052" s="17" t="s">
        <v>2089</v>
      </c>
      <c r="E2052" s="29">
        <v>45670</v>
      </c>
      <c r="F2052" s="13" t="s">
        <v>1935</v>
      </c>
    </row>
    <row r="2053" spans="1:6" ht="13" x14ac:dyDescent="0.3">
      <c r="A2053" s="18" t="s">
        <v>1926</v>
      </c>
      <c r="B2053" s="19" t="s">
        <v>1929</v>
      </c>
      <c r="C2053" s="20">
        <v>502552</v>
      </c>
      <c r="D2053" s="21" t="s">
        <v>2090</v>
      </c>
      <c r="E2053" s="22">
        <v>45673</v>
      </c>
      <c r="F2053" s="13" t="s">
        <v>1931</v>
      </c>
    </row>
    <row r="2054" spans="1:6" ht="13" x14ac:dyDescent="0.3">
      <c r="A2054" s="14" t="s">
        <v>1926</v>
      </c>
      <c r="B2054" s="15" t="s">
        <v>1929</v>
      </c>
      <c r="C2054" s="16">
        <v>502600</v>
      </c>
      <c r="D2054" s="17" t="s">
        <v>2091</v>
      </c>
      <c r="E2054" s="22">
        <v>45670</v>
      </c>
      <c r="F2054" s="13" t="s">
        <v>1938</v>
      </c>
    </row>
    <row r="2055" spans="1:6" ht="13" x14ac:dyDescent="0.3">
      <c r="A2055" s="18" t="s">
        <v>1926</v>
      </c>
      <c r="B2055" s="19" t="s">
        <v>1929</v>
      </c>
      <c r="C2055" s="20">
        <v>502646</v>
      </c>
      <c r="D2055" s="21" t="s">
        <v>2092</v>
      </c>
      <c r="E2055" s="22">
        <v>45670</v>
      </c>
      <c r="F2055" s="13" t="s">
        <v>1938</v>
      </c>
    </row>
    <row r="2056" spans="1:6" ht="13" x14ac:dyDescent="0.3">
      <c r="A2056" s="14" t="s">
        <v>1926</v>
      </c>
      <c r="B2056" s="15" t="s">
        <v>1929</v>
      </c>
      <c r="C2056" s="16">
        <v>502672</v>
      </c>
      <c r="D2056" s="17" t="s">
        <v>2093</v>
      </c>
      <c r="E2056" s="22">
        <v>45670</v>
      </c>
      <c r="F2056" s="13" t="s">
        <v>1935</v>
      </c>
    </row>
    <row r="2057" spans="1:6" ht="13" x14ac:dyDescent="0.3">
      <c r="A2057" s="18" t="s">
        <v>1926</v>
      </c>
      <c r="B2057" s="19" t="s">
        <v>2094</v>
      </c>
      <c r="C2057" s="20">
        <v>103186</v>
      </c>
      <c r="D2057" s="21" t="s">
        <v>2095</v>
      </c>
      <c r="E2057" s="22">
        <v>45667</v>
      </c>
      <c r="F2057" s="13" t="s">
        <v>2096</v>
      </c>
    </row>
    <row r="2058" spans="1:6" ht="13" x14ac:dyDescent="0.3">
      <c r="A2058" s="14" t="s">
        <v>1926</v>
      </c>
      <c r="B2058" s="15" t="s">
        <v>2094</v>
      </c>
      <c r="C2058" s="16">
        <v>103192</v>
      </c>
      <c r="D2058" s="17" t="s">
        <v>2097</v>
      </c>
      <c r="E2058" s="22">
        <v>45667</v>
      </c>
      <c r="F2058" s="13" t="s">
        <v>2096</v>
      </c>
    </row>
    <row r="2059" spans="1:6" ht="13" x14ac:dyDescent="0.3">
      <c r="A2059" s="18" t="s">
        <v>1926</v>
      </c>
      <c r="B2059" s="19" t="s">
        <v>2094</v>
      </c>
      <c r="C2059" s="20">
        <v>103196</v>
      </c>
      <c r="D2059" s="21" t="s">
        <v>2098</v>
      </c>
      <c r="E2059" s="22">
        <v>45667</v>
      </c>
      <c r="F2059" s="13" t="s">
        <v>2099</v>
      </c>
    </row>
    <row r="2060" spans="1:6" ht="13" x14ac:dyDescent="0.3">
      <c r="A2060" s="14" t="s">
        <v>1926</v>
      </c>
      <c r="B2060" s="15" t="s">
        <v>2094</v>
      </c>
      <c r="C2060" s="16">
        <v>103211</v>
      </c>
      <c r="D2060" s="17" t="s">
        <v>2100</v>
      </c>
      <c r="E2060" s="22">
        <v>45667</v>
      </c>
      <c r="F2060" s="13" t="s">
        <v>2096</v>
      </c>
    </row>
    <row r="2061" spans="1:6" ht="13" x14ac:dyDescent="0.3">
      <c r="A2061" s="18" t="s">
        <v>1926</v>
      </c>
      <c r="B2061" s="19" t="s">
        <v>2094</v>
      </c>
      <c r="C2061" s="20">
        <v>103219</v>
      </c>
      <c r="D2061" s="21" t="s">
        <v>2101</v>
      </c>
      <c r="E2061" s="22">
        <v>45667</v>
      </c>
      <c r="F2061" s="13" t="s">
        <v>2096</v>
      </c>
    </row>
    <row r="2062" spans="1:6" ht="13" x14ac:dyDescent="0.3">
      <c r="A2062" s="14" t="s">
        <v>1926</v>
      </c>
      <c r="B2062" s="15" t="s">
        <v>2094</v>
      </c>
      <c r="C2062" s="16">
        <v>103220</v>
      </c>
      <c r="D2062" s="17" t="s">
        <v>2102</v>
      </c>
      <c r="E2062" s="22">
        <v>45667</v>
      </c>
      <c r="F2062" s="13" t="s">
        <v>2096</v>
      </c>
    </row>
    <row r="2063" spans="1:6" ht="13" x14ac:dyDescent="0.3">
      <c r="A2063" s="18" t="s">
        <v>1926</v>
      </c>
      <c r="B2063" s="19" t="s">
        <v>2094</v>
      </c>
      <c r="C2063" s="20">
        <v>103222</v>
      </c>
      <c r="D2063" s="21" t="s">
        <v>2103</v>
      </c>
      <c r="E2063" s="22">
        <v>45667</v>
      </c>
      <c r="F2063" s="13" t="s">
        <v>2099</v>
      </c>
    </row>
    <row r="2064" spans="1:6" ht="13" x14ac:dyDescent="0.3">
      <c r="A2064" s="14" t="s">
        <v>1926</v>
      </c>
      <c r="B2064" s="15" t="s">
        <v>2094</v>
      </c>
      <c r="C2064" s="16">
        <v>103223</v>
      </c>
      <c r="D2064" s="17" t="s">
        <v>2104</v>
      </c>
      <c r="E2064" s="22">
        <v>45667</v>
      </c>
      <c r="F2064" s="13" t="s">
        <v>2099</v>
      </c>
    </row>
    <row r="2065" spans="1:6" ht="13" x14ac:dyDescent="0.3">
      <c r="A2065" s="18" t="s">
        <v>1926</v>
      </c>
      <c r="B2065" s="19" t="s">
        <v>2094</v>
      </c>
      <c r="C2065" s="20">
        <v>103225</v>
      </c>
      <c r="D2065" s="21" t="s">
        <v>2105</v>
      </c>
      <c r="E2065" s="22">
        <v>45667</v>
      </c>
      <c r="F2065" s="13" t="s">
        <v>2096</v>
      </c>
    </row>
    <row r="2066" spans="1:6" ht="13" x14ac:dyDescent="0.3">
      <c r="A2066" s="14" t="s">
        <v>1926</v>
      </c>
      <c r="B2066" s="15" t="s">
        <v>2094</v>
      </c>
      <c r="C2066" s="16">
        <v>103230</v>
      </c>
      <c r="D2066" s="17" t="s">
        <v>2106</v>
      </c>
      <c r="E2066" s="22">
        <v>45667</v>
      </c>
      <c r="F2066" s="13" t="s">
        <v>2096</v>
      </c>
    </row>
    <row r="2067" spans="1:6" ht="13" x14ac:dyDescent="0.3">
      <c r="A2067" s="18" t="s">
        <v>1926</v>
      </c>
      <c r="B2067" s="19" t="s">
        <v>2094</v>
      </c>
      <c r="C2067" s="20">
        <v>103231</v>
      </c>
      <c r="D2067" s="21" t="s">
        <v>2107</v>
      </c>
      <c r="E2067" s="22">
        <v>45667</v>
      </c>
      <c r="F2067" s="13" t="s">
        <v>2099</v>
      </c>
    </row>
    <row r="2068" spans="1:6" ht="13" x14ac:dyDescent="0.3">
      <c r="A2068" s="14" t="s">
        <v>1926</v>
      </c>
      <c r="B2068" s="15" t="s">
        <v>2094</v>
      </c>
      <c r="C2068" s="16">
        <v>103233</v>
      </c>
      <c r="D2068" s="17" t="s">
        <v>2108</v>
      </c>
      <c r="E2068" s="22">
        <v>45667</v>
      </c>
      <c r="F2068" s="13" t="s">
        <v>2099</v>
      </c>
    </row>
    <row r="2069" spans="1:6" ht="13" x14ac:dyDescent="0.3">
      <c r="A2069" s="18" t="s">
        <v>1926</v>
      </c>
      <c r="B2069" s="19" t="s">
        <v>2094</v>
      </c>
      <c r="C2069" s="20">
        <v>103236</v>
      </c>
      <c r="D2069" s="21" t="s">
        <v>2109</v>
      </c>
      <c r="E2069" s="22">
        <v>45667</v>
      </c>
      <c r="F2069" s="13" t="s">
        <v>2096</v>
      </c>
    </row>
    <row r="2070" spans="1:6" ht="13" x14ac:dyDescent="0.3">
      <c r="A2070" s="14" t="s">
        <v>1926</v>
      </c>
      <c r="B2070" s="15" t="s">
        <v>2094</v>
      </c>
      <c r="C2070" s="16">
        <v>103239</v>
      </c>
      <c r="D2070" s="17" t="s">
        <v>2110</v>
      </c>
      <c r="E2070" s="22">
        <v>45667</v>
      </c>
      <c r="F2070" s="13" t="s">
        <v>2096</v>
      </c>
    </row>
    <row r="2071" spans="1:6" ht="13" x14ac:dyDescent="0.3">
      <c r="A2071" s="18" t="s">
        <v>1926</v>
      </c>
      <c r="B2071" s="19" t="s">
        <v>2094</v>
      </c>
      <c r="C2071" s="20">
        <v>103241</v>
      </c>
      <c r="D2071" s="21" t="s">
        <v>2111</v>
      </c>
      <c r="E2071" s="22">
        <v>45667</v>
      </c>
      <c r="F2071" s="13" t="s">
        <v>2096</v>
      </c>
    </row>
    <row r="2072" spans="1:6" ht="13" x14ac:dyDescent="0.3">
      <c r="A2072" s="14" t="s">
        <v>1926</v>
      </c>
      <c r="B2072" s="15" t="s">
        <v>2094</v>
      </c>
      <c r="C2072" s="16">
        <v>300614</v>
      </c>
      <c r="D2072" s="17" t="s">
        <v>2112</v>
      </c>
      <c r="E2072" s="22">
        <v>45667</v>
      </c>
      <c r="F2072" s="13" t="s">
        <v>2096</v>
      </c>
    </row>
    <row r="2073" spans="1:6" ht="13" x14ac:dyDescent="0.3">
      <c r="A2073" s="18" t="s">
        <v>1926</v>
      </c>
      <c r="B2073" s="19" t="s">
        <v>2094</v>
      </c>
      <c r="C2073" s="20">
        <v>306055</v>
      </c>
      <c r="D2073" s="21" t="s">
        <v>2113</v>
      </c>
      <c r="E2073" s="22">
        <v>45667</v>
      </c>
      <c r="F2073" s="13" t="s">
        <v>2096</v>
      </c>
    </row>
    <row r="2074" spans="1:6" ht="13" x14ac:dyDescent="0.3">
      <c r="A2074" s="14" t="s">
        <v>1926</v>
      </c>
      <c r="B2074" s="15" t="s">
        <v>2094</v>
      </c>
      <c r="C2074" s="16">
        <v>323901</v>
      </c>
      <c r="D2074" s="17" t="s">
        <v>2114</v>
      </c>
      <c r="F2074" s="13"/>
    </row>
    <row r="2075" spans="1:6" ht="13" x14ac:dyDescent="0.3">
      <c r="A2075" s="18" t="s">
        <v>1926</v>
      </c>
      <c r="B2075" s="19" t="s">
        <v>2094</v>
      </c>
      <c r="C2075" s="20">
        <v>323903</v>
      </c>
      <c r="D2075" s="21" t="s">
        <v>2115</v>
      </c>
      <c r="E2075" s="22">
        <v>45667</v>
      </c>
      <c r="F2075" s="13" t="s">
        <v>2099</v>
      </c>
    </row>
    <row r="2076" spans="1:6" ht="13" x14ac:dyDescent="0.3">
      <c r="A2076" s="14" t="s">
        <v>1926</v>
      </c>
      <c r="B2076" s="15" t="s">
        <v>2094</v>
      </c>
      <c r="C2076" s="16">
        <v>323904</v>
      </c>
      <c r="D2076" s="17" t="s">
        <v>2116</v>
      </c>
      <c r="E2076" s="22">
        <v>45667</v>
      </c>
      <c r="F2076" s="13" t="s">
        <v>2099</v>
      </c>
    </row>
    <row r="2077" spans="1:6" ht="13" x14ac:dyDescent="0.3">
      <c r="A2077" s="18" t="s">
        <v>1926</v>
      </c>
      <c r="B2077" s="19" t="s">
        <v>2094</v>
      </c>
      <c r="C2077" s="20">
        <v>323905</v>
      </c>
      <c r="D2077" s="21" t="s">
        <v>2117</v>
      </c>
      <c r="E2077" s="22">
        <v>45667</v>
      </c>
      <c r="F2077" s="13" t="s">
        <v>2099</v>
      </c>
    </row>
    <row r="2078" spans="1:6" ht="13" x14ac:dyDescent="0.3">
      <c r="A2078" s="14" t="s">
        <v>1926</v>
      </c>
      <c r="B2078" s="15" t="s">
        <v>2118</v>
      </c>
      <c r="C2078" s="16">
        <v>103359</v>
      </c>
      <c r="D2078" s="17" t="s">
        <v>2119</v>
      </c>
      <c r="E2078" s="22">
        <v>45675</v>
      </c>
      <c r="F2078" s="13" t="s">
        <v>2057</v>
      </c>
    </row>
    <row r="2079" spans="1:6" ht="13" x14ac:dyDescent="0.3">
      <c r="A2079" s="18" t="s">
        <v>1926</v>
      </c>
      <c r="B2079" s="19" t="s">
        <v>2118</v>
      </c>
      <c r="C2079" s="20">
        <v>103361</v>
      </c>
      <c r="D2079" s="21" t="s">
        <v>2120</v>
      </c>
      <c r="E2079" s="22">
        <v>45675</v>
      </c>
      <c r="F2079" s="13" t="s">
        <v>2057</v>
      </c>
    </row>
    <row r="2080" spans="1:6" ht="13" x14ac:dyDescent="0.3">
      <c r="A2080" s="14" t="s">
        <v>1926</v>
      </c>
      <c r="B2080" s="15" t="s">
        <v>2118</v>
      </c>
      <c r="C2080" s="16">
        <v>103362</v>
      </c>
      <c r="D2080" s="17" t="s">
        <v>2121</v>
      </c>
      <c r="E2080" s="22">
        <v>45675</v>
      </c>
      <c r="F2080" s="13" t="s">
        <v>2057</v>
      </c>
    </row>
    <row r="2081" spans="1:6" ht="13" x14ac:dyDescent="0.3">
      <c r="A2081" s="18" t="s">
        <v>1926</v>
      </c>
      <c r="B2081" s="19" t="s">
        <v>2118</v>
      </c>
      <c r="C2081" s="20">
        <v>103367</v>
      </c>
      <c r="D2081" s="21" t="s">
        <v>2122</v>
      </c>
      <c r="E2081" s="22">
        <v>45675</v>
      </c>
      <c r="F2081" s="13" t="s">
        <v>2057</v>
      </c>
    </row>
    <row r="2082" spans="1:6" ht="13" x14ac:dyDescent="0.3">
      <c r="A2082" s="14" t="s">
        <v>1926</v>
      </c>
      <c r="B2082" s="15" t="s">
        <v>2118</v>
      </c>
      <c r="C2082" s="16">
        <v>103375</v>
      </c>
      <c r="D2082" s="17" t="s">
        <v>2123</v>
      </c>
      <c r="E2082" s="22">
        <v>45675</v>
      </c>
      <c r="F2082" s="13" t="s">
        <v>2057</v>
      </c>
    </row>
    <row r="2083" spans="1:6" ht="13" x14ac:dyDescent="0.3">
      <c r="A2083" s="18" t="s">
        <v>1926</v>
      </c>
      <c r="B2083" s="19" t="s">
        <v>2118</v>
      </c>
      <c r="C2083" s="20">
        <v>103382</v>
      </c>
      <c r="D2083" s="21" t="s">
        <v>2124</v>
      </c>
      <c r="E2083" s="22">
        <v>45675</v>
      </c>
      <c r="F2083" s="13" t="s">
        <v>2057</v>
      </c>
    </row>
    <row r="2084" spans="1:6" ht="13" x14ac:dyDescent="0.3">
      <c r="A2084" s="14" t="s">
        <v>1926</v>
      </c>
      <c r="B2084" s="15" t="s">
        <v>2118</v>
      </c>
      <c r="C2084" s="16">
        <v>103384</v>
      </c>
      <c r="D2084" s="17" t="s">
        <v>2125</v>
      </c>
      <c r="E2084" s="22">
        <v>45675</v>
      </c>
      <c r="F2084" s="13" t="s">
        <v>2057</v>
      </c>
    </row>
    <row r="2085" spans="1:6" ht="13" x14ac:dyDescent="0.3">
      <c r="A2085" s="18" t="s">
        <v>1926</v>
      </c>
      <c r="B2085" s="19" t="s">
        <v>2118</v>
      </c>
      <c r="C2085" s="20">
        <v>103402</v>
      </c>
      <c r="D2085" s="21" t="s">
        <v>2126</v>
      </c>
      <c r="E2085" s="22">
        <v>45675</v>
      </c>
      <c r="F2085" s="13" t="s">
        <v>2057</v>
      </c>
    </row>
    <row r="2086" spans="1:6" ht="13" x14ac:dyDescent="0.3">
      <c r="A2086" s="14" t="s">
        <v>1926</v>
      </c>
      <c r="B2086" s="15" t="s">
        <v>2118</v>
      </c>
      <c r="C2086" s="16">
        <v>103406</v>
      </c>
      <c r="D2086" s="17" t="s">
        <v>1319</v>
      </c>
      <c r="E2086" s="22">
        <v>45675</v>
      </c>
      <c r="F2086" s="13" t="s">
        <v>2057</v>
      </c>
    </row>
    <row r="2087" spans="1:6" ht="13" x14ac:dyDescent="0.3">
      <c r="A2087" s="18" t="s">
        <v>1926</v>
      </c>
      <c r="B2087" s="19" t="s">
        <v>2118</v>
      </c>
      <c r="C2087" s="20">
        <v>103412</v>
      </c>
      <c r="D2087" s="21" t="s">
        <v>2127</v>
      </c>
      <c r="E2087" s="22">
        <v>45675</v>
      </c>
      <c r="F2087" s="13" t="s">
        <v>2057</v>
      </c>
    </row>
    <row r="2088" spans="1:6" ht="13" x14ac:dyDescent="0.3">
      <c r="A2088" s="14" t="s">
        <v>1926</v>
      </c>
      <c r="B2088" s="15" t="s">
        <v>2118</v>
      </c>
      <c r="C2088" s="16">
        <v>103417</v>
      </c>
      <c r="D2088" s="17" t="s">
        <v>2128</v>
      </c>
      <c r="E2088" s="22">
        <v>45675</v>
      </c>
      <c r="F2088" s="13" t="s">
        <v>2057</v>
      </c>
    </row>
    <row r="2089" spans="1:6" ht="13" x14ac:dyDescent="0.3">
      <c r="A2089" s="18" t="s">
        <v>1926</v>
      </c>
      <c r="B2089" s="19" t="s">
        <v>2118</v>
      </c>
      <c r="C2089" s="20">
        <v>103423</v>
      </c>
      <c r="D2089" s="21" t="s">
        <v>2129</v>
      </c>
      <c r="E2089" s="22">
        <v>45675</v>
      </c>
      <c r="F2089" s="13" t="s">
        <v>2057</v>
      </c>
    </row>
    <row r="2090" spans="1:6" ht="13" x14ac:dyDescent="0.3">
      <c r="A2090" s="14" t="s">
        <v>1926</v>
      </c>
      <c r="B2090" s="15" t="s">
        <v>2118</v>
      </c>
      <c r="C2090" s="16">
        <v>103428</v>
      </c>
      <c r="D2090" s="17" t="s">
        <v>2130</v>
      </c>
      <c r="E2090" s="22">
        <v>45675</v>
      </c>
      <c r="F2090" s="13" t="s">
        <v>2057</v>
      </c>
    </row>
    <row r="2091" spans="1:6" ht="13" x14ac:dyDescent="0.3">
      <c r="A2091" s="18" t="s">
        <v>1926</v>
      </c>
      <c r="B2091" s="19" t="s">
        <v>2118</v>
      </c>
      <c r="C2091" s="20">
        <v>103436</v>
      </c>
      <c r="D2091" s="21" t="s">
        <v>2131</v>
      </c>
      <c r="E2091" s="22">
        <v>45675</v>
      </c>
      <c r="F2091" s="13" t="s">
        <v>2057</v>
      </c>
    </row>
    <row r="2092" spans="1:6" ht="13" x14ac:dyDescent="0.3">
      <c r="A2092" s="14" t="s">
        <v>1926</v>
      </c>
      <c r="B2092" s="15" t="s">
        <v>2118</v>
      </c>
      <c r="C2092" s="16">
        <v>155505</v>
      </c>
      <c r="D2092" s="17" t="s">
        <v>2132</v>
      </c>
      <c r="E2092" s="22">
        <v>45675</v>
      </c>
      <c r="F2092" s="13" t="s">
        <v>2057</v>
      </c>
    </row>
    <row r="2093" spans="1:6" ht="13" x14ac:dyDescent="0.3">
      <c r="A2093" s="18" t="s">
        <v>1926</v>
      </c>
      <c r="B2093" s="19" t="s">
        <v>2118</v>
      </c>
      <c r="C2093" s="20">
        <v>155519</v>
      </c>
      <c r="D2093" s="21" t="s">
        <v>2133</v>
      </c>
      <c r="E2093" s="22">
        <v>45675</v>
      </c>
      <c r="F2093" s="13" t="s">
        <v>2057</v>
      </c>
    </row>
    <row r="2094" spans="1:6" ht="13" x14ac:dyDescent="0.3">
      <c r="A2094" s="14" t="s">
        <v>1926</v>
      </c>
      <c r="B2094" s="15" t="s">
        <v>2118</v>
      </c>
      <c r="C2094" s="16">
        <v>306105</v>
      </c>
      <c r="D2094" s="17" t="s">
        <v>2134</v>
      </c>
      <c r="E2094" s="22">
        <v>45675</v>
      </c>
      <c r="F2094" s="13" t="s">
        <v>2057</v>
      </c>
    </row>
    <row r="2095" spans="1:6" ht="13" x14ac:dyDescent="0.3">
      <c r="A2095" s="18" t="s">
        <v>1926</v>
      </c>
      <c r="B2095" s="19" t="s">
        <v>2118</v>
      </c>
      <c r="C2095" s="20">
        <v>306149</v>
      </c>
      <c r="D2095" s="21" t="s">
        <v>2135</v>
      </c>
      <c r="E2095" s="22">
        <v>45675</v>
      </c>
      <c r="F2095" s="13" t="s">
        <v>2057</v>
      </c>
    </row>
    <row r="2096" spans="1:6" ht="13" x14ac:dyDescent="0.3">
      <c r="A2096" s="14" t="s">
        <v>1926</v>
      </c>
      <c r="B2096" s="15" t="s">
        <v>2136</v>
      </c>
      <c r="C2096" s="16">
        <v>102988</v>
      </c>
      <c r="D2096" s="17" t="s">
        <v>2137</v>
      </c>
      <c r="E2096" s="22">
        <v>45666</v>
      </c>
      <c r="F2096" s="13" t="s">
        <v>2138</v>
      </c>
    </row>
    <row r="2097" spans="1:6" ht="13" x14ac:dyDescent="0.3">
      <c r="A2097" s="18" t="s">
        <v>1926</v>
      </c>
      <c r="B2097" s="19" t="s">
        <v>2136</v>
      </c>
      <c r="C2097" s="20">
        <v>102994</v>
      </c>
      <c r="D2097" s="21" t="s">
        <v>2139</v>
      </c>
      <c r="E2097" s="22">
        <v>45666</v>
      </c>
      <c r="F2097" s="13" t="s">
        <v>2138</v>
      </c>
    </row>
    <row r="2098" spans="1:6" ht="13" x14ac:dyDescent="0.3">
      <c r="A2098" s="14" t="s">
        <v>1926</v>
      </c>
      <c r="B2098" s="15" t="s">
        <v>2136</v>
      </c>
      <c r="C2098" s="16">
        <v>102995</v>
      </c>
      <c r="D2098" s="17" t="s">
        <v>2140</v>
      </c>
      <c r="E2098" s="22">
        <v>45666</v>
      </c>
      <c r="F2098" s="13" t="s">
        <v>2138</v>
      </c>
    </row>
    <row r="2099" spans="1:6" ht="13" x14ac:dyDescent="0.3">
      <c r="A2099" s="18" t="s">
        <v>1926</v>
      </c>
      <c r="B2099" s="19" t="s">
        <v>2136</v>
      </c>
      <c r="C2099" s="20">
        <v>102996</v>
      </c>
      <c r="D2099" s="21" t="s">
        <v>137</v>
      </c>
      <c r="E2099" s="22">
        <v>45666</v>
      </c>
      <c r="F2099" s="13" t="s">
        <v>2138</v>
      </c>
    </row>
    <row r="2100" spans="1:6" ht="13" x14ac:dyDescent="0.3">
      <c r="A2100" s="14" t="s">
        <v>1926</v>
      </c>
      <c r="B2100" s="15" t="s">
        <v>2136</v>
      </c>
      <c r="C2100" s="16">
        <v>103005</v>
      </c>
      <c r="D2100" s="17" t="s">
        <v>2141</v>
      </c>
      <c r="E2100" s="22">
        <v>45666</v>
      </c>
      <c r="F2100" s="13" t="s">
        <v>2138</v>
      </c>
    </row>
    <row r="2101" spans="1:6" ht="13" x14ac:dyDescent="0.3">
      <c r="A2101" s="18" t="s">
        <v>1926</v>
      </c>
      <c r="B2101" s="19" t="s">
        <v>2136</v>
      </c>
      <c r="C2101" s="20">
        <v>103006</v>
      </c>
      <c r="D2101" s="21" t="s">
        <v>2142</v>
      </c>
      <c r="E2101" s="22">
        <v>45666</v>
      </c>
      <c r="F2101" s="13" t="s">
        <v>2138</v>
      </c>
    </row>
    <row r="2102" spans="1:6" ht="13" x14ac:dyDescent="0.3">
      <c r="A2102" s="14" t="s">
        <v>1926</v>
      </c>
      <c r="B2102" s="15" t="s">
        <v>2136</v>
      </c>
      <c r="C2102" s="16">
        <v>103024</v>
      </c>
      <c r="D2102" s="17" t="s">
        <v>2143</v>
      </c>
      <c r="E2102" s="22">
        <v>45666</v>
      </c>
      <c r="F2102" s="13" t="s">
        <v>2138</v>
      </c>
    </row>
    <row r="2103" spans="1:6" ht="13" x14ac:dyDescent="0.3">
      <c r="A2103" s="18" t="s">
        <v>1926</v>
      </c>
      <c r="B2103" s="19" t="s">
        <v>2136</v>
      </c>
      <c r="C2103" s="20">
        <v>103025</v>
      </c>
      <c r="D2103" s="21" t="s">
        <v>2144</v>
      </c>
      <c r="E2103" s="22">
        <v>45666</v>
      </c>
      <c r="F2103" s="13" t="s">
        <v>2138</v>
      </c>
    </row>
    <row r="2104" spans="1:6" ht="13" x14ac:dyDescent="0.3">
      <c r="A2104" s="14" t="s">
        <v>1926</v>
      </c>
      <c r="B2104" s="15" t="s">
        <v>2136</v>
      </c>
      <c r="C2104" s="16">
        <v>103035</v>
      </c>
      <c r="D2104" s="17" t="s">
        <v>2145</v>
      </c>
      <c r="E2104" s="22">
        <v>45666</v>
      </c>
      <c r="F2104" s="13" t="s">
        <v>2138</v>
      </c>
    </row>
    <row r="2105" spans="1:6" ht="13" x14ac:dyDescent="0.3">
      <c r="A2105" s="18" t="s">
        <v>1926</v>
      </c>
      <c r="B2105" s="19" t="s">
        <v>2136</v>
      </c>
      <c r="C2105" s="20">
        <v>103038</v>
      </c>
      <c r="D2105" s="21" t="s">
        <v>2146</v>
      </c>
      <c r="E2105" s="22">
        <v>45666</v>
      </c>
      <c r="F2105" s="13" t="s">
        <v>2138</v>
      </c>
    </row>
    <row r="2106" spans="1:6" ht="13" x14ac:dyDescent="0.3">
      <c r="A2106" s="14" t="s">
        <v>1926</v>
      </c>
      <c r="B2106" s="15" t="s">
        <v>2136</v>
      </c>
      <c r="C2106" s="16">
        <v>103041</v>
      </c>
      <c r="D2106" s="17" t="s">
        <v>2147</v>
      </c>
      <c r="E2106" s="22">
        <v>45666</v>
      </c>
      <c r="F2106" s="13" t="s">
        <v>2138</v>
      </c>
    </row>
    <row r="2107" spans="1:6" ht="13" x14ac:dyDescent="0.3">
      <c r="A2107" s="18" t="s">
        <v>1926</v>
      </c>
      <c r="B2107" s="19" t="s">
        <v>2136</v>
      </c>
      <c r="C2107" s="20">
        <v>103046</v>
      </c>
      <c r="D2107" s="21" t="s">
        <v>2148</v>
      </c>
      <c r="E2107" s="22">
        <v>45666</v>
      </c>
      <c r="F2107" s="13" t="s">
        <v>2138</v>
      </c>
    </row>
    <row r="2108" spans="1:6" ht="13" x14ac:dyDescent="0.3">
      <c r="A2108" s="14" t="s">
        <v>1926</v>
      </c>
      <c r="B2108" s="15" t="s">
        <v>2136</v>
      </c>
      <c r="C2108" s="16">
        <v>103072</v>
      </c>
      <c r="D2108" s="17" t="s">
        <v>2149</v>
      </c>
      <c r="E2108" s="22">
        <v>45667</v>
      </c>
      <c r="F2108" s="13" t="s">
        <v>2099</v>
      </c>
    </row>
    <row r="2109" spans="1:6" ht="13" x14ac:dyDescent="0.3">
      <c r="A2109" s="18" t="s">
        <v>1926</v>
      </c>
      <c r="B2109" s="19" t="s">
        <v>2136</v>
      </c>
      <c r="C2109" s="20">
        <v>103075</v>
      </c>
      <c r="D2109" s="21" t="s">
        <v>2150</v>
      </c>
      <c r="E2109" s="22">
        <v>45667</v>
      </c>
      <c r="F2109" s="13" t="s">
        <v>2099</v>
      </c>
    </row>
    <row r="2110" spans="1:6" ht="13" x14ac:dyDescent="0.3">
      <c r="A2110" s="14" t="s">
        <v>1926</v>
      </c>
      <c r="B2110" s="15" t="s">
        <v>2136</v>
      </c>
      <c r="C2110" s="16">
        <v>103090</v>
      </c>
      <c r="D2110" s="17" t="s">
        <v>2151</v>
      </c>
      <c r="E2110" s="22">
        <v>45667</v>
      </c>
      <c r="F2110" s="13" t="s">
        <v>2099</v>
      </c>
    </row>
    <row r="2111" spans="1:6" ht="13" x14ac:dyDescent="0.3">
      <c r="A2111" s="18" t="s">
        <v>1926</v>
      </c>
      <c r="B2111" s="19" t="s">
        <v>2136</v>
      </c>
      <c r="C2111" s="20">
        <v>103095</v>
      </c>
      <c r="D2111" s="21" t="s">
        <v>2152</v>
      </c>
      <c r="E2111" s="22">
        <v>45667</v>
      </c>
      <c r="F2111" s="13" t="s">
        <v>2099</v>
      </c>
    </row>
    <row r="2112" spans="1:6" ht="13" x14ac:dyDescent="0.3">
      <c r="A2112" s="14" t="s">
        <v>1926</v>
      </c>
      <c r="B2112" s="15" t="s">
        <v>2136</v>
      </c>
      <c r="C2112" s="16">
        <v>103098</v>
      </c>
      <c r="D2112" s="17" t="s">
        <v>2153</v>
      </c>
      <c r="E2112" s="22">
        <v>45667</v>
      </c>
      <c r="F2112" s="13" t="s">
        <v>2154</v>
      </c>
    </row>
    <row r="2113" spans="1:6" ht="13" x14ac:dyDescent="0.3">
      <c r="A2113" s="18" t="s">
        <v>1926</v>
      </c>
      <c r="B2113" s="19" t="s">
        <v>2136</v>
      </c>
      <c r="C2113" s="20">
        <v>103102</v>
      </c>
      <c r="D2113" s="21" t="s">
        <v>2155</v>
      </c>
      <c r="E2113" s="22">
        <v>45667</v>
      </c>
      <c r="F2113" s="13" t="s">
        <v>2154</v>
      </c>
    </row>
    <row r="2114" spans="1:6" ht="13" x14ac:dyDescent="0.3">
      <c r="A2114" s="14" t="s">
        <v>1926</v>
      </c>
      <c r="B2114" s="15" t="s">
        <v>2136</v>
      </c>
      <c r="C2114" s="16">
        <v>103108</v>
      </c>
      <c r="D2114" s="17" t="s">
        <v>2156</v>
      </c>
      <c r="E2114" s="22">
        <v>45667</v>
      </c>
      <c r="F2114" s="13" t="s">
        <v>2154</v>
      </c>
    </row>
    <row r="2115" spans="1:6" ht="13" x14ac:dyDescent="0.3">
      <c r="A2115" s="18" t="s">
        <v>1926</v>
      </c>
      <c r="B2115" s="19" t="s">
        <v>2136</v>
      </c>
      <c r="C2115" s="20">
        <v>103117</v>
      </c>
      <c r="D2115" s="21" t="s">
        <v>2157</v>
      </c>
      <c r="E2115" s="22">
        <v>45666</v>
      </c>
      <c r="F2115" s="13" t="s">
        <v>2138</v>
      </c>
    </row>
    <row r="2116" spans="1:6" ht="13" x14ac:dyDescent="0.3">
      <c r="A2116" s="14" t="s">
        <v>1926</v>
      </c>
      <c r="B2116" s="15" t="s">
        <v>2136</v>
      </c>
      <c r="C2116" s="16">
        <v>103120</v>
      </c>
      <c r="D2116" s="17" t="s">
        <v>2158</v>
      </c>
      <c r="E2116" s="22">
        <v>45667</v>
      </c>
      <c r="F2116" s="13" t="s">
        <v>2154</v>
      </c>
    </row>
    <row r="2117" spans="1:6" ht="13" x14ac:dyDescent="0.3">
      <c r="A2117" s="18" t="s">
        <v>1926</v>
      </c>
      <c r="B2117" s="19" t="s">
        <v>2136</v>
      </c>
      <c r="C2117" s="20">
        <v>103128</v>
      </c>
      <c r="D2117" s="21" t="s">
        <v>1418</v>
      </c>
      <c r="E2117" s="22">
        <v>45667</v>
      </c>
      <c r="F2117" s="13" t="s">
        <v>2159</v>
      </c>
    </row>
    <row r="2118" spans="1:6" ht="13" x14ac:dyDescent="0.3">
      <c r="A2118" s="14" t="s">
        <v>1926</v>
      </c>
      <c r="B2118" s="15" t="s">
        <v>2136</v>
      </c>
      <c r="C2118" s="16">
        <v>103145</v>
      </c>
      <c r="D2118" s="17" t="s">
        <v>2160</v>
      </c>
      <c r="E2118" s="22">
        <v>45675</v>
      </c>
      <c r="F2118" s="13" t="s">
        <v>2057</v>
      </c>
    </row>
    <row r="2119" spans="1:6" ht="13" x14ac:dyDescent="0.3">
      <c r="A2119" s="18" t="s">
        <v>1926</v>
      </c>
      <c r="B2119" s="19" t="s">
        <v>2136</v>
      </c>
      <c r="C2119" s="20">
        <v>103148</v>
      </c>
      <c r="D2119" s="21" t="s">
        <v>2161</v>
      </c>
      <c r="E2119" s="22">
        <v>45675</v>
      </c>
      <c r="F2119" s="13" t="s">
        <v>2057</v>
      </c>
    </row>
    <row r="2120" spans="1:6" ht="13" x14ac:dyDescent="0.3">
      <c r="A2120" s="14" t="s">
        <v>1926</v>
      </c>
      <c r="B2120" s="15" t="s">
        <v>2136</v>
      </c>
      <c r="C2120" s="16">
        <v>103149</v>
      </c>
      <c r="D2120" s="17" t="s">
        <v>2162</v>
      </c>
      <c r="E2120" s="22">
        <v>45675</v>
      </c>
      <c r="F2120" s="13" t="s">
        <v>2057</v>
      </c>
    </row>
    <row r="2121" spans="1:6" ht="13" x14ac:dyDescent="0.3">
      <c r="A2121" s="18" t="s">
        <v>1926</v>
      </c>
      <c r="B2121" s="19" t="s">
        <v>2136</v>
      </c>
      <c r="C2121" s="20">
        <v>103157</v>
      </c>
      <c r="D2121" s="21" t="s">
        <v>2163</v>
      </c>
      <c r="E2121" s="22">
        <v>45675</v>
      </c>
      <c r="F2121" s="13" t="s">
        <v>2057</v>
      </c>
    </row>
    <row r="2122" spans="1:6" ht="13" x14ac:dyDescent="0.3">
      <c r="A2122" s="14" t="s">
        <v>1926</v>
      </c>
      <c r="B2122" s="15" t="s">
        <v>2136</v>
      </c>
      <c r="C2122" s="16">
        <v>103166</v>
      </c>
      <c r="D2122" s="17" t="s">
        <v>2164</v>
      </c>
      <c r="E2122" s="22">
        <v>45667</v>
      </c>
      <c r="F2122" s="13" t="s">
        <v>2099</v>
      </c>
    </row>
    <row r="2123" spans="1:6" ht="13" x14ac:dyDescent="0.3">
      <c r="A2123" s="18" t="s">
        <v>1926</v>
      </c>
      <c r="B2123" s="19" t="s">
        <v>2136</v>
      </c>
      <c r="C2123" s="20">
        <v>103171</v>
      </c>
      <c r="D2123" s="21" t="s">
        <v>2165</v>
      </c>
      <c r="E2123" s="22">
        <v>45667</v>
      </c>
      <c r="F2123" s="13" t="s">
        <v>2099</v>
      </c>
    </row>
    <row r="2124" spans="1:6" ht="13" x14ac:dyDescent="0.3">
      <c r="A2124" s="14" t="s">
        <v>1926</v>
      </c>
      <c r="B2124" s="15" t="s">
        <v>2136</v>
      </c>
      <c r="C2124" s="16">
        <v>103243</v>
      </c>
      <c r="D2124" s="17" t="s">
        <v>1800</v>
      </c>
      <c r="F2124" s="13"/>
    </row>
    <row r="2125" spans="1:6" ht="13" x14ac:dyDescent="0.3">
      <c r="A2125" s="18" t="s">
        <v>1926</v>
      </c>
      <c r="B2125" s="19" t="s">
        <v>2136</v>
      </c>
      <c r="C2125" s="20">
        <v>103247</v>
      </c>
      <c r="D2125" s="21" t="s">
        <v>2166</v>
      </c>
      <c r="F2125" s="13"/>
    </row>
    <row r="2126" spans="1:6" ht="13" x14ac:dyDescent="0.3">
      <c r="A2126" s="14" t="s">
        <v>1926</v>
      </c>
      <c r="B2126" s="15" t="s">
        <v>2136</v>
      </c>
      <c r="C2126" s="16">
        <v>103251</v>
      </c>
      <c r="D2126" s="17" t="s">
        <v>2167</v>
      </c>
      <c r="F2126" s="13"/>
    </row>
    <row r="2127" spans="1:6" ht="13" x14ac:dyDescent="0.3">
      <c r="A2127" s="18" t="s">
        <v>1926</v>
      </c>
      <c r="B2127" s="19" t="s">
        <v>2136</v>
      </c>
      <c r="C2127" s="20">
        <v>103258</v>
      </c>
      <c r="D2127" s="21" t="s">
        <v>2168</v>
      </c>
      <c r="F2127" s="13"/>
    </row>
    <row r="2128" spans="1:6" ht="13" x14ac:dyDescent="0.3">
      <c r="A2128" s="14" t="s">
        <v>1926</v>
      </c>
      <c r="B2128" s="15" t="s">
        <v>2136</v>
      </c>
      <c r="C2128" s="16">
        <v>103259</v>
      </c>
      <c r="D2128" s="17" t="s">
        <v>2169</v>
      </c>
      <c r="F2128" s="13"/>
    </row>
    <row r="2129" spans="1:6" ht="13" x14ac:dyDescent="0.3">
      <c r="A2129" s="18" t="s">
        <v>1926</v>
      </c>
      <c r="B2129" s="19" t="s">
        <v>2136</v>
      </c>
      <c r="C2129" s="20">
        <v>103269</v>
      </c>
      <c r="D2129" s="21" t="s">
        <v>2170</v>
      </c>
      <c r="E2129" s="22">
        <v>45675</v>
      </c>
      <c r="F2129" s="13" t="s">
        <v>2057</v>
      </c>
    </row>
    <row r="2130" spans="1:6" ht="13" x14ac:dyDescent="0.3">
      <c r="A2130" s="14" t="s">
        <v>1926</v>
      </c>
      <c r="B2130" s="15" t="s">
        <v>2136</v>
      </c>
      <c r="C2130" s="16">
        <v>103274</v>
      </c>
      <c r="D2130" s="17" t="s">
        <v>2171</v>
      </c>
      <c r="E2130" s="22">
        <v>45675</v>
      </c>
      <c r="F2130" s="13" t="s">
        <v>2057</v>
      </c>
    </row>
    <row r="2131" spans="1:6" ht="13" x14ac:dyDescent="0.3">
      <c r="A2131" s="18" t="s">
        <v>1926</v>
      </c>
      <c r="B2131" s="19" t="s">
        <v>2136</v>
      </c>
      <c r="C2131" s="20">
        <v>103275</v>
      </c>
      <c r="D2131" s="21" t="s">
        <v>543</v>
      </c>
      <c r="E2131" s="22">
        <v>45667</v>
      </c>
      <c r="F2131" s="13" t="s">
        <v>2172</v>
      </c>
    </row>
    <row r="2132" spans="1:6" ht="13" x14ac:dyDescent="0.3">
      <c r="A2132" s="14" t="s">
        <v>1926</v>
      </c>
      <c r="B2132" s="15" t="s">
        <v>2136</v>
      </c>
      <c r="C2132" s="16">
        <v>103280</v>
      </c>
      <c r="D2132" s="17" t="s">
        <v>2173</v>
      </c>
      <c r="E2132" s="22">
        <v>45675</v>
      </c>
      <c r="F2132" s="13" t="s">
        <v>2057</v>
      </c>
    </row>
    <row r="2133" spans="1:6" ht="13" x14ac:dyDescent="0.3">
      <c r="A2133" s="18" t="s">
        <v>1926</v>
      </c>
      <c r="B2133" s="19" t="s">
        <v>2136</v>
      </c>
      <c r="C2133" s="20">
        <v>103290</v>
      </c>
      <c r="D2133" s="21" t="s">
        <v>2174</v>
      </c>
      <c r="E2133" s="22">
        <v>45666</v>
      </c>
      <c r="F2133" s="13" t="s">
        <v>2138</v>
      </c>
    </row>
    <row r="2134" spans="1:6" ht="13" x14ac:dyDescent="0.3">
      <c r="A2134" s="14" t="s">
        <v>1926</v>
      </c>
      <c r="B2134" s="15" t="s">
        <v>2136</v>
      </c>
      <c r="C2134" s="16">
        <v>103303</v>
      </c>
      <c r="D2134" s="17" t="s">
        <v>2175</v>
      </c>
      <c r="E2134" s="22">
        <v>45666</v>
      </c>
      <c r="F2134" s="13" t="s">
        <v>2138</v>
      </c>
    </row>
    <row r="2135" spans="1:6" ht="13" x14ac:dyDescent="0.3">
      <c r="A2135" s="18" t="s">
        <v>1926</v>
      </c>
      <c r="B2135" s="19" t="s">
        <v>2136</v>
      </c>
      <c r="C2135" s="20">
        <v>103311</v>
      </c>
      <c r="D2135" s="21" t="s">
        <v>2176</v>
      </c>
      <c r="E2135" s="22">
        <v>45666</v>
      </c>
      <c r="F2135" s="13" t="s">
        <v>2138</v>
      </c>
    </row>
    <row r="2136" spans="1:6" ht="13" x14ac:dyDescent="0.3">
      <c r="A2136" s="14" t="s">
        <v>1926</v>
      </c>
      <c r="B2136" s="15" t="s">
        <v>2136</v>
      </c>
      <c r="C2136" s="16">
        <v>103331</v>
      </c>
      <c r="D2136" s="17" t="s">
        <v>2177</v>
      </c>
      <c r="E2136" s="22">
        <v>45666</v>
      </c>
      <c r="F2136" s="13" t="s">
        <v>2138</v>
      </c>
    </row>
    <row r="2137" spans="1:6" ht="13" x14ac:dyDescent="0.3">
      <c r="A2137" s="18" t="s">
        <v>1926</v>
      </c>
      <c r="B2137" s="19" t="s">
        <v>2136</v>
      </c>
      <c r="C2137" s="20">
        <v>103334</v>
      </c>
      <c r="D2137" s="21" t="s">
        <v>2178</v>
      </c>
      <c r="E2137" s="22">
        <v>45666</v>
      </c>
      <c r="F2137" s="13" t="s">
        <v>2138</v>
      </c>
    </row>
    <row r="2138" spans="1:6" ht="13" x14ac:dyDescent="0.3">
      <c r="A2138" s="14" t="s">
        <v>1926</v>
      </c>
      <c r="B2138" s="15" t="s">
        <v>2136</v>
      </c>
      <c r="C2138" s="16">
        <v>103340</v>
      </c>
      <c r="D2138" s="17" t="s">
        <v>2179</v>
      </c>
      <c r="E2138" s="22">
        <v>45666</v>
      </c>
      <c r="F2138" s="13" t="s">
        <v>2138</v>
      </c>
    </row>
    <row r="2139" spans="1:6" ht="13" x14ac:dyDescent="0.3">
      <c r="A2139" s="18" t="s">
        <v>1926</v>
      </c>
      <c r="B2139" s="19" t="s">
        <v>2136</v>
      </c>
      <c r="C2139" s="20">
        <v>103343</v>
      </c>
      <c r="D2139" s="21" t="s">
        <v>2180</v>
      </c>
      <c r="E2139" s="22">
        <v>45667</v>
      </c>
      <c r="F2139" s="13" t="s">
        <v>2159</v>
      </c>
    </row>
    <row r="2140" spans="1:6" ht="13" x14ac:dyDescent="0.3">
      <c r="A2140" s="14" t="s">
        <v>1926</v>
      </c>
      <c r="B2140" s="15" t="s">
        <v>2136</v>
      </c>
      <c r="C2140" s="16">
        <v>103347</v>
      </c>
      <c r="D2140" s="17" t="s">
        <v>2181</v>
      </c>
      <c r="E2140" s="22">
        <v>45667</v>
      </c>
      <c r="F2140" s="13" t="s">
        <v>2159</v>
      </c>
    </row>
    <row r="2141" spans="1:6" ht="13" x14ac:dyDescent="0.3">
      <c r="A2141" s="18" t="s">
        <v>1926</v>
      </c>
      <c r="B2141" s="19" t="s">
        <v>2136</v>
      </c>
      <c r="C2141" s="20">
        <v>103352</v>
      </c>
      <c r="D2141" s="21" t="s">
        <v>2182</v>
      </c>
      <c r="E2141" s="22">
        <v>45667</v>
      </c>
      <c r="F2141" s="13" t="s">
        <v>2159</v>
      </c>
    </row>
    <row r="2142" spans="1:6" ht="13" x14ac:dyDescent="0.3">
      <c r="A2142" s="14" t="s">
        <v>1926</v>
      </c>
      <c r="B2142" s="15" t="s">
        <v>2136</v>
      </c>
      <c r="C2142" s="16">
        <v>103441</v>
      </c>
      <c r="D2142" s="17" t="s">
        <v>2183</v>
      </c>
      <c r="E2142" s="22">
        <v>45666</v>
      </c>
      <c r="F2142" s="13" t="s">
        <v>2138</v>
      </c>
    </row>
    <row r="2143" spans="1:6" ht="13" x14ac:dyDescent="0.3">
      <c r="A2143" s="18" t="s">
        <v>1926</v>
      </c>
      <c r="B2143" s="19" t="s">
        <v>2136</v>
      </c>
      <c r="C2143" s="20">
        <v>103462</v>
      </c>
      <c r="D2143" s="21" t="s">
        <v>2184</v>
      </c>
      <c r="E2143" s="22">
        <v>45666</v>
      </c>
      <c r="F2143" s="13" t="s">
        <v>2138</v>
      </c>
    </row>
    <row r="2144" spans="1:6" ht="13" x14ac:dyDescent="0.3">
      <c r="A2144" s="14" t="s">
        <v>1926</v>
      </c>
      <c r="B2144" s="15" t="s">
        <v>2136</v>
      </c>
      <c r="C2144" s="16">
        <v>103469</v>
      </c>
      <c r="D2144" s="17" t="s">
        <v>2185</v>
      </c>
      <c r="E2144" s="22">
        <v>45666</v>
      </c>
      <c r="F2144" s="13" t="s">
        <v>2138</v>
      </c>
    </row>
    <row r="2145" spans="1:6" ht="13" x14ac:dyDescent="0.3">
      <c r="A2145" s="18" t="s">
        <v>1926</v>
      </c>
      <c r="B2145" s="19" t="s">
        <v>2136</v>
      </c>
      <c r="C2145" s="20">
        <v>103470</v>
      </c>
      <c r="D2145" s="21" t="s">
        <v>2186</v>
      </c>
      <c r="E2145" s="22">
        <v>45666</v>
      </c>
      <c r="F2145" s="13" t="s">
        <v>2138</v>
      </c>
    </row>
    <row r="2146" spans="1:6" ht="13" x14ac:dyDescent="0.3">
      <c r="A2146" s="14" t="s">
        <v>1926</v>
      </c>
      <c r="B2146" s="15" t="s">
        <v>2136</v>
      </c>
      <c r="C2146" s="16">
        <v>103487</v>
      </c>
      <c r="D2146" s="17" t="s">
        <v>1506</v>
      </c>
      <c r="E2146" s="22">
        <v>45667</v>
      </c>
      <c r="F2146" s="13" t="s">
        <v>2099</v>
      </c>
    </row>
    <row r="2147" spans="1:6" ht="13" x14ac:dyDescent="0.3">
      <c r="A2147" s="18" t="s">
        <v>1926</v>
      </c>
      <c r="B2147" s="19" t="s">
        <v>2136</v>
      </c>
      <c r="C2147" s="20">
        <v>103496</v>
      </c>
      <c r="D2147" s="21" t="s">
        <v>2187</v>
      </c>
      <c r="E2147" s="22">
        <v>45667</v>
      </c>
      <c r="F2147" s="13" t="s">
        <v>2172</v>
      </c>
    </row>
    <row r="2148" spans="1:6" ht="13" x14ac:dyDescent="0.3">
      <c r="A2148" s="14" t="s">
        <v>1926</v>
      </c>
      <c r="B2148" s="15" t="s">
        <v>2136</v>
      </c>
      <c r="C2148" s="16">
        <v>103502</v>
      </c>
      <c r="D2148" s="17" t="s">
        <v>2188</v>
      </c>
      <c r="E2148" s="22">
        <v>45667</v>
      </c>
      <c r="F2148" s="13" t="s">
        <v>2172</v>
      </c>
    </row>
    <row r="2149" spans="1:6" ht="13" x14ac:dyDescent="0.3">
      <c r="A2149" s="18" t="s">
        <v>1926</v>
      </c>
      <c r="B2149" s="19" t="s">
        <v>2136</v>
      </c>
      <c r="C2149" s="20">
        <v>103506</v>
      </c>
      <c r="D2149" s="21" t="s">
        <v>2189</v>
      </c>
      <c r="E2149" s="22">
        <v>45667</v>
      </c>
      <c r="F2149" s="13" t="s">
        <v>2172</v>
      </c>
    </row>
    <row r="2150" spans="1:6" ht="13" x14ac:dyDescent="0.3">
      <c r="A2150" s="14" t="s">
        <v>1926</v>
      </c>
      <c r="B2150" s="15" t="s">
        <v>2136</v>
      </c>
      <c r="C2150" s="16">
        <v>103518</v>
      </c>
      <c r="D2150" s="17" t="s">
        <v>2190</v>
      </c>
      <c r="E2150" s="22">
        <v>45667</v>
      </c>
      <c r="F2150" s="13" t="s">
        <v>2154</v>
      </c>
    </row>
    <row r="2151" spans="1:6" ht="13" x14ac:dyDescent="0.3">
      <c r="A2151" s="18" t="s">
        <v>1926</v>
      </c>
      <c r="B2151" s="19" t="s">
        <v>2136</v>
      </c>
      <c r="C2151" s="20">
        <v>103520</v>
      </c>
      <c r="D2151" s="21" t="s">
        <v>2191</v>
      </c>
      <c r="E2151" s="22">
        <v>45667</v>
      </c>
      <c r="F2151" s="13" t="s">
        <v>2154</v>
      </c>
    </row>
    <row r="2152" spans="1:6" ht="13" x14ac:dyDescent="0.3">
      <c r="A2152" s="14" t="s">
        <v>1926</v>
      </c>
      <c r="B2152" s="15" t="s">
        <v>2136</v>
      </c>
      <c r="C2152" s="16">
        <v>103525</v>
      </c>
      <c r="D2152" s="17" t="s">
        <v>137</v>
      </c>
      <c r="E2152" s="22">
        <v>45667</v>
      </c>
      <c r="F2152" s="13" t="s">
        <v>2154</v>
      </c>
    </row>
    <row r="2153" spans="1:6" ht="13" x14ac:dyDescent="0.3">
      <c r="A2153" s="18" t="s">
        <v>1926</v>
      </c>
      <c r="B2153" s="19" t="s">
        <v>2136</v>
      </c>
      <c r="C2153" s="20">
        <v>103530</v>
      </c>
      <c r="D2153" s="21" t="s">
        <v>2192</v>
      </c>
      <c r="E2153" s="22">
        <v>45667</v>
      </c>
      <c r="F2153" s="13" t="s">
        <v>2154</v>
      </c>
    </row>
    <row r="2154" spans="1:6" ht="13" x14ac:dyDescent="0.3">
      <c r="A2154" s="14" t="s">
        <v>1926</v>
      </c>
      <c r="B2154" s="15" t="s">
        <v>2136</v>
      </c>
      <c r="C2154" s="16">
        <v>103542</v>
      </c>
      <c r="D2154" s="17" t="s">
        <v>2193</v>
      </c>
      <c r="E2154" s="22">
        <v>45667</v>
      </c>
      <c r="F2154" s="13" t="s">
        <v>2154</v>
      </c>
    </row>
    <row r="2155" spans="1:6" ht="13" x14ac:dyDescent="0.3">
      <c r="A2155" s="18" t="s">
        <v>1926</v>
      </c>
      <c r="B2155" s="19" t="s">
        <v>2136</v>
      </c>
      <c r="C2155" s="20">
        <v>103547</v>
      </c>
      <c r="D2155" s="21" t="s">
        <v>2194</v>
      </c>
      <c r="E2155" s="22">
        <v>45667</v>
      </c>
      <c r="F2155" s="13" t="s">
        <v>2154</v>
      </c>
    </row>
    <row r="2156" spans="1:6" ht="13" x14ac:dyDescent="0.3">
      <c r="A2156" s="14" t="s">
        <v>1926</v>
      </c>
      <c r="B2156" s="15" t="s">
        <v>2136</v>
      </c>
      <c r="C2156" s="16">
        <v>103551</v>
      </c>
      <c r="D2156" s="17" t="s">
        <v>2195</v>
      </c>
      <c r="E2156" s="22">
        <v>45666</v>
      </c>
      <c r="F2156" s="13" t="s">
        <v>2138</v>
      </c>
    </row>
    <row r="2157" spans="1:6" ht="13" x14ac:dyDescent="0.3">
      <c r="A2157" s="18" t="s">
        <v>1926</v>
      </c>
      <c r="B2157" s="19" t="s">
        <v>2136</v>
      </c>
      <c r="C2157" s="20">
        <v>103555</v>
      </c>
      <c r="D2157" s="21" t="s">
        <v>2196</v>
      </c>
      <c r="E2157" s="22">
        <v>45675</v>
      </c>
      <c r="F2157" s="13" t="s">
        <v>2057</v>
      </c>
    </row>
    <row r="2158" spans="1:6" ht="13" x14ac:dyDescent="0.3">
      <c r="A2158" s="14" t="s">
        <v>1926</v>
      </c>
      <c r="B2158" s="15" t="s">
        <v>2136</v>
      </c>
      <c r="C2158" s="16">
        <v>103564</v>
      </c>
      <c r="D2158" s="17" t="s">
        <v>2197</v>
      </c>
      <c r="E2158" s="22">
        <v>45667</v>
      </c>
      <c r="F2158" s="13" t="s">
        <v>2172</v>
      </c>
    </row>
    <row r="2159" spans="1:6" ht="13" x14ac:dyDescent="0.3">
      <c r="A2159" s="18" t="s">
        <v>1926</v>
      </c>
      <c r="B2159" s="19" t="s">
        <v>2136</v>
      </c>
      <c r="C2159" s="20">
        <v>103571</v>
      </c>
      <c r="D2159" s="21" t="s">
        <v>2198</v>
      </c>
      <c r="F2159" s="13"/>
    </row>
    <row r="2160" spans="1:6" ht="13" x14ac:dyDescent="0.3">
      <c r="A2160" s="14" t="s">
        <v>1926</v>
      </c>
      <c r="B2160" s="15" t="s">
        <v>2136</v>
      </c>
      <c r="C2160" s="16">
        <v>103595</v>
      </c>
      <c r="D2160" s="17" t="s">
        <v>2199</v>
      </c>
      <c r="F2160" s="13"/>
    </row>
    <row r="2161" spans="1:6" ht="13" x14ac:dyDescent="0.3">
      <c r="A2161" s="18" t="s">
        <v>1926</v>
      </c>
      <c r="B2161" s="19" t="s">
        <v>2136</v>
      </c>
      <c r="C2161" s="20">
        <v>103597</v>
      </c>
      <c r="D2161" s="21" t="s">
        <v>2200</v>
      </c>
      <c r="F2161" s="13"/>
    </row>
    <row r="2162" spans="1:6" ht="13" x14ac:dyDescent="0.3">
      <c r="A2162" s="14" t="s">
        <v>1926</v>
      </c>
      <c r="B2162" s="15" t="s">
        <v>2136</v>
      </c>
      <c r="C2162" s="16">
        <v>103598</v>
      </c>
      <c r="D2162" s="17" t="s">
        <v>758</v>
      </c>
      <c r="E2162" s="22">
        <v>45667</v>
      </c>
      <c r="F2162" s="13" t="s">
        <v>2154</v>
      </c>
    </row>
    <row r="2163" spans="1:6" ht="13" x14ac:dyDescent="0.3">
      <c r="A2163" s="18" t="s">
        <v>1926</v>
      </c>
      <c r="B2163" s="19" t="s">
        <v>2136</v>
      </c>
      <c r="C2163" s="20">
        <v>103599</v>
      </c>
      <c r="D2163" s="21" t="s">
        <v>2201</v>
      </c>
      <c r="F2163" s="13"/>
    </row>
    <row r="2164" spans="1:6" ht="13" x14ac:dyDescent="0.3">
      <c r="A2164" s="14" t="s">
        <v>1926</v>
      </c>
      <c r="B2164" s="15" t="s">
        <v>2136</v>
      </c>
      <c r="C2164" s="16">
        <v>103602</v>
      </c>
      <c r="D2164" s="17" t="s">
        <v>2202</v>
      </c>
      <c r="F2164" s="13"/>
    </row>
    <row r="2165" spans="1:6" ht="13" x14ac:dyDescent="0.3">
      <c r="A2165" s="18" t="s">
        <v>1926</v>
      </c>
      <c r="B2165" s="19" t="s">
        <v>2136</v>
      </c>
      <c r="C2165" s="20">
        <v>103604</v>
      </c>
      <c r="D2165" s="21" t="s">
        <v>2203</v>
      </c>
      <c r="F2165" s="13"/>
    </row>
    <row r="2166" spans="1:6" ht="13" x14ac:dyDescent="0.3">
      <c r="A2166" s="14" t="s">
        <v>1926</v>
      </c>
      <c r="B2166" s="15" t="s">
        <v>2136</v>
      </c>
      <c r="C2166" s="16">
        <v>103605</v>
      </c>
      <c r="D2166" s="17" t="s">
        <v>2204</v>
      </c>
      <c r="F2166" s="13"/>
    </row>
    <row r="2167" spans="1:6" ht="13" x14ac:dyDescent="0.3">
      <c r="A2167" s="18" t="s">
        <v>1926</v>
      </c>
      <c r="B2167" s="19" t="s">
        <v>2136</v>
      </c>
      <c r="C2167" s="20">
        <v>103607</v>
      </c>
      <c r="D2167" s="21" t="s">
        <v>2205</v>
      </c>
      <c r="F2167" s="13"/>
    </row>
    <row r="2168" spans="1:6" ht="13" x14ac:dyDescent="0.3">
      <c r="A2168" s="14" t="s">
        <v>1926</v>
      </c>
      <c r="B2168" s="15" t="s">
        <v>2136</v>
      </c>
      <c r="C2168" s="16">
        <v>103608</v>
      </c>
      <c r="D2168" s="17" t="s">
        <v>2206</v>
      </c>
      <c r="E2168" s="22">
        <v>45667</v>
      </c>
      <c r="F2168" s="13" t="s">
        <v>2159</v>
      </c>
    </row>
    <row r="2169" spans="1:6" ht="13" x14ac:dyDescent="0.3">
      <c r="A2169" s="18" t="s">
        <v>1926</v>
      </c>
      <c r="B2169" s="19" t="s">
        <v>2136</v>
      </c>
      <c r="C2169" s="20">
        <v>103624</v>
      </c>
      <c r="D2169" s="21" t="s">
        <v>2207</v>
      </c>
      <c r="E2169" s="22">
        <v>45667</v>
      </c>
      <c r="F2169" s="13" t="s">
        <v>2159</v>
      </c>
    </row>
    <row r="2170" spans="1:6" ht="13" x14ac:dyDescent="0.3">
      <c r="A2170" s="14" t="s">
        <v>1926</v>
      </c>
      <c r="B2170" s="15" t="s">
        <v>2136</v>
      </c>
      <c r="C2170" s="16">
        <v>103635</v>
      </c>
      <c r="D2170" s="17" t="s">
        <v>2208</v>
      </c>
      <c r="E2170" s="22">
        <v>45667</v>
      </c>
      <c r="F2170" s="13" t="s">
        <v>2159</v>
      </c>
    </row>
    <row r="2171" spans="1:6" ht="13" x14ac:dyDescent="0.3">
      <c r="A2171" s="18" t="s">
        <v>1926</v>
      </c>
      <c r="B2171" s="19" t="s">
        <v>2136</v>
      </c>
      <c r="C2171" s="20">
        <v>103636</v>
      </c>
      <c r="D2171" s="21" t="s">
        <v>2209</v>
      </c>
      <c r="E2171" s="22">
        <v>45667</v>
      </c>
      <c r="F2171" s="13" t="s">
        <v>2159</v>
      </c>
    </row>
    <row r="2172" spans="1:6" ht="13" x14ac:dyDescent="0.3">
      <c r="A2172" s="14" t="s">
        <v>1926</v>
      </c>
      <c r="B2172" s="15" t="s">
        <v>2136</v>
      </c>
      <c r="C2172" s="16">
        <v>103638</v>
      </c>
      <c r="D2172" s="17" t="s">
        <v>2210</v>
      </c>
      <c r="E2172" s="22">
        <v>45667</v>
      </c>
      <c r="F2172" s="13" t="s">
        <v>2159</v>
      </c>
    </row>
    <row r="2173" spans="1:6" ht="13" x14ac:dyDescent="0.3">
      <c r="A2173" s="18" t="s">
        <v>1926</v>
      </c>
      <c r="B2173" s="19" t="s">
        <v>2136</v>
      </c>
      <c r="C2173" s="20">
        <v>103640</v>
      </c>
      <c r="D2173" s="21" t="s">
        <v>2211</v>
      </c>
      <c r="E2173" s="22">
        <v>45667</v>
      </c>
      <c r="F2173" s="13" t="s">
        <v>2159</v>
      </c>
    </row>
    <row r="2174" spans="1:6" ht="13" x14ac:dyDescent="0.3">
      <c r="A2174" s="14" t="s">
        <v>1926</v>
      </c>
      <c r="B2174" s="15" t="s">
        <v>2136</v>
      </c>
      <c r="C2174" s="16">
        <v>103643</v>
      </c>
      <c r="D2174" s="17" t="s">
        <v>2212</v>
      </c>
      <c r="E2174" s="22">
        <v>45667</v>
      </c>
      <c r="F2174" s="13" t="s">
        <v>2172</v>
      </c>
    </row>
    <row r="2175" spans="1:6" ht="13" x14ac:dyDescent="0.3">
      <c r="A2175" s="18" t="s">
        <v>1926</v>
      </c>
      <c r="B2175" s="19" t="s">
        <v>2136</v>
      </c>
      <c r="C2175" s="20">
        <v>103644</v>
      </c>
      <c r="D2175" s="21" t="s">
        <v>2171</v>
      </c>
      <c r="E2175" s="22">
        <v>45667</v>
      </c>
      <c r="F2175" s="13" t="s">
        <v>2159</v>
      </c>
    </row>
    <row r="2176" spans="1:6" ht="13" x14ac:dyDescent="0.3">
      <c r="A2176" s="14" t="s">
        <v>1926</v>
      </c>
      <c r="B2176" s="15" t="s">
        <v>2136</v>
      </c>
      <c r="C2176" s="16">
        <v>103646</v>
      </c>
      <c r="D2176" s="17" t="s">
        <v>2213</v>
      </c>
      <c r="E2176" s="22">
        <v>45667</v>
      </c>
      <c r="F2176" s="13" t="s">
        <v>2159</v>
      </c>
    </row>
    <row r="2177" spans="1:6" ht="13" x14ac:dyDescent="0.3">
      <c r="A2177" s="18" t="s">
        <v>1926</v>
      </c>
      <c r="B2177" s="19" t="s">
        <v>2136</v>
      </c>
      <c r="C2177" s="20">
        <v>103651</v>
      </c>
      <c r="D2177" s="21" t="s">
        <v>2214</v>
      </c>
      <c r="E2177" s="22">
        <v>45666</v>
      </c>
      <c r="F2177" s="13" t="s">
        <v>2138</v>
      </c>
    </row>
    <row r="2178" spans="1:6" ht="13" x14ac:dyDescent="0.3">
      <c r="A2178" s="14" t="s">
        <v>1926</v>
      </c>
      <c r="B2178" s="15" t="s">
        <v>2136</v>
      </c>
      <c r="C2178" s="16">
        <v>103654</v>
      </c>
      <c r="D2178" s="17" t="s">
        <v>2215</v>
      </c>
      <c r="E2178" s="22">
        <v>45666</v>
      </c>
      <c r="F2178" s="13" t="s">
        <v>2138</v>
      </c>
    </row>
    <row r="2179" spans="1:6" ht="13" x14ac:dyDescent="0.3">
      <c r="A2179" s="18" t="s">
        <v>1926</v>
      </c>
      <c r="B2179" s="19" t="s">
        <v>2136</v>
      </c>
      <c r="C2179" s="20">
        <v>103659</v>
      </c>
      <c r="D2179" s="21" t="s">
        <v>2216</v>
      </c>
      <c r="E2179" s="22">
        <v>45666</v>
      </c>
      <c r="F2179" s="13" t="s">
        <v>2138</v>
      </c>
    </row>
    <row r="2180" spans="1:6" ht="13" x14ac:dyDescent="0.3">
      <c r="A2180" s="14" t="s">
        <v>1926</v>
      </c>
      <c r="B2180" s="15" t="s">
        <v>2136</v>
      </c>
      <c r="C2180" s="16">
        <v>103663</v>
      </c>
      <c r="D2180" s="17" t="s">
        <v>2217</v>
      </c>
      <c r="E2180" s="22">
        <v>45666</v>
      </c>
      <c r="F2180" s="13" t="s">
        <v>2138</v>
      </c>
    </row>
    <row r="2181" spans="1:6" ht="13" x14ac:dyDescent="0.3">
      <c r="A2181" s="18" t="s">
        <v>1926</v>
      </c>
      <c r="B2181" s="19" t="s">
        <v>2136</v>
      </c>
      <c r="C2181" s="20">
        <v>103673</v>
      </c>
      <c r="D2181" s="21" t="s">
        <v>2218</v>
      </c>
      <c r="E2181" s="22">
        <v>45666</v>
      </c>
      <c r="F2181" s="13" t="s">
        <v>2138</v>
      </c>
    </row>
    <row r="2182" spans="1:6" ht="13" x14ac:dyDescent="0.3">
      <c r="A2182" s="14" t="s">
        <v>1926</v>
      </c>
      <c r="B2182" s="15" t="s">
        <v>2136</v>
      </c>
      <c r="C2182" s="16">
        <v>103682</v>
      </c>
      <c r="D2182" s="17" t="s">
        <v>2219</v>
      </c>
      <c r="E2182" s="22">
        <v>45666</v>
      </c>
      <c r="F2182" s="13" t="s">
        <v>2138</v>
      </c>
    </row>
    <row r="2183" spans="1:6" ht="13" x14ac:dyDescent="0.3">
      <c r="A2183" s="18" t="s">
        <v>1926</v>
      </c>
      <c r="B2183" s="19" t="s">
        <v>2136</v>
      </c>
      <c r="C2183" s="20">
        <v>103689</v>
      </c>
      <c r="D2183" s="21" t="s">
        <v>2220</v>
      </c>
      <c r="E2183" s="22">
        <v>45666</v>
      </c>
      <c r="F2183" s="13" t="s">
        <v>2138</v>
      </c>
    </row>
    <row r="2184" spans="1:6" ht="13" x14ac:dyDescent="0.3">
      <c r="A2184" s="14" t="s">
        <v>1926</v>
      </c>
      <c r="B2184" s="15" t="s">
        <v>2136</v>
      </c>
      <c r="C2184" s="16">
        <v>103690</v>
      </c>
      <c r="D2184" s="17" t="s">
        <v>2221</v>
      </c>
      <c r="E2184" s="22">
        <v>45666</v>
      </c>
      <c r="F2184" s="13" t="s">
        <v>2138</v>
      </c>
    </row>
    <row r="2185" spans="1:6" ht="13" x14ac:dyDescent="0.3">
      <c r="A2185" s="18" t="s">
        <v>1926</v>
      </c>
      <c r="B2185" s="19" t="s">
        <v>2136</v>
      </c>
      <c r="C2185" s="20">
        <v>103691</v>
      </c>
      <c r="D2185" s="21" t="s">
        <v>2222</v>
      </c>
      <c r="E2185" s="22">
        <v>45666</v>
      </c>
      <c r="F2185" s="13" t="s">
        <v>2138</v>
      </c>
    </row>
    <row r="2186" spans="1:6" ht="13" x14ac:dyDescent="0.3">
      <c r="A2186" s="14" t="s">
        <v>1926</v>
      </c>
      <c r="B2186" s="15" t="s">
        <v>2136</v>
      </c>
      <c r="C2186" s="16">
        <v>103694</v>
      </c>
      <c r="D2186" s="17" t="s">
        <v>2223</v>
      </c>
      <c r="E2186" s="22">
        <v>45666</v>
      </c>
      <c r="F2186" s="13" t="s">
        <v>2138</v>
      </c>
    </row>
    <row r="2187" spans="1:6" ht="13" x14ac:dyDescent="0.3">
      <c r="A2187" s="18" t="s">
        <v>1926</v>
      </c>
      <c r="B2187" s="19" t="s">
        <v>2136</v>
      </c>
      <c r="C2187" s="20">
        <v>103698</v>
      </c>
      <c r="D2187" s="21" t="s">
        <v>2224</v>
      </c>
      <c r="E2187" s="22">
        <v>45666</v>
      </c>
      <c r="F2187" s="13" t="s">
        <v>2138</v>
      </c>
    </row>
    <row r="2188" spans="1:6" ht="13" x14ac:dyDescent="0.3">
      <c r="A2188" s="14" t="s">
        <v>1926</v>
      </c>
      <c r="B2188" s="15" t="s">
        <v>2136</v>
      </c>
      <c r="C2188" s="16">
        <v>103706</v>
      </c>
      <c r="D2188" s="17" t="s">
        <v>2225</v>
      </c>
      <c r="F2188" s="13"/>
    </row>
    <row r="2189" spans="1:6" ht="13" x14ac:dyDescent="0.3">
      <c r="A2189" s="18" t="s">
        <v>1926</v>
      </c>
      <c r="B2189" s="19" t="s">
        <v>2136</v>
      </c>
      <c r="C2189" s="20">
        <v>103707</v>
      </c>
      <c r="D2189" s="21" t="s">
        <v>2226</v>
      </c>
      <c r="F2189" s="13"/>
    </row>
    <row r="2190" spans="1:6" ht="13" x14ac:dyDescent="0.3">
      <c r="A2190" s="14" t="s">
        <v>1926</v>
      </c>
      <c r="B2190" s="15" t="s">
        <v>2136</v>
      </c>
      <c r="C2190" s="16">
        <v>103719</v>
      </c>
      <c r="D2190" s="17" t="s">
        <v>2227</v>
      </c>
      <c r="E2190" s="22">
        <v>45667</v>
      </c>
      <c r="F2190" s="13" t="s">
        <v>2096</v>
      </c>
    </row>
    <row r="2191" spans="1:6" ht="13" x14ac:dyDescent="0.3">
      <c r="A2191" s="18" t="s">
        <v>1926</v>
      </c>
      <c r="B2191" s="19" t="s">
        <v>2136</v>
      </c>
      <c r="C2191" s="20">
        <v>103722</v>
      </c>
      <c r="D2191" s="21" t="s">
        <v>2228</v>
      </c>
      <c r="E2191" s="22">
        <v>45667</v>
      </c>
      <c r="F2191" s="13" t="s">
        <v>2159</v>
      </c>
    </row>
    <row r="2192" spans="1:6" ht="13" x14ac:dyDescent="0.3">
      <c r="A2192" s="14" t="s">
        <v>1926</v>
      </c>
      <c r="B2192" s="15" t="s">
        <v>2136</v>
      </c>
      <c r="C2192" s="16">
        <v>103725</v>
      </c>
      <c r="D2192" s="17" t="s">
        <v>1617</v>
      </c>
      <c r="E2192" s="22">
        <v>45667</v>
      </c>
      <c r="F2192" s="13" t="s">
        <v>2096</v>
      </c>
    </row>
    <row r="2193" spans="1:6" ht="13" x14ac:dyDescent="0.3">
      <c r="A2193" s="18" t="s">
        <v>1926</v>
      </c>
      <c r="B2193" s="19" t="s">
        <v>2136</v>
      </c>
      <c r="C2193" s="20">
        <v>103726</v>
      </c>
      <c r="D2193" s="21" t="s">
        <v>2229</v>
      </c>
      <c r="E2193" s="22">
        <v>45667</v>
      </c>
      <c r="F2193" s="13" t="s">
        <v>2096</v>
      </c>
    </row>
    <row r="2194" spans="1:6" ht="13" x14ac:dyDescent="0.3">
      <c r="A2194" s="14" t="s">
        <v>1926</v>
      </c>
      <c r="B2194" s="15" t="s">
        <v>2136</v>
      </c>
      <c r="C2194" s="16">
        <v>103742</v>
      </c>
      <c r="D2194" s="17" t="s">
        <v>2230</v>
      </c>
      <c r="E2194" s="22">
        <v>45667</v>
      </c>
      <c r="F2194" s="13" t="s">
        <v>2154</v>
      </c>
    </row>
    <row r="2195" spans="1:6" ht="13" x14ac:dyDescent="0.3">
      <c r="A2195" s="18" t="s">
        <v>1926</v>
      </c>
      <c r="B2195" s="19" t="s">
        <v>2136</v>
      </c>
      <c r="C2195" s="20">
        <v>103747</v>
      </c>
      <c r="D2195" s="21" t="s">
        <v>2231</v>
      </c>
      <c r="E2195" s="22">
        <v>45667</v>
      </c>
      <c r="F2195" s="13" t="s">
        <v>2154</v>
      </c>
    </row>
    <row r="2196" spans="1:6" ht="13" x14ac:dyDescent="0.3">
      <c r="A2196" s="14" t="s">
        <v>1926</v>
      </c>
      <c r="B2196" s="15" t="s">
        <v>2136</v>
      </c>
      <c r="C2196" s="16">
        <v>103748</v>
      </c>
      <c r="D2196" s="17" t="s">
        <v>2232</v>
      </c>
      <c r="E2196" s="22">
        <v>45667</v>
      </c>
      <c r="F2196" s="13" t="s">
        <v>2154</v>
      </c>
    </row>
    <row r="2197" spans="1:6" ht="13" x14ac:dyDescent="0.3">
      <c r="A2197" s="18" t="s">
        <v>1926</v>
      </c>
      <c r="B2197" s="19" t="s">
        <v>2136</v>
      </c>
      <c r="C2197" s="20">
        <v>103762</v>
      </c>
      <c r="D2197" s="21" t="s">
        <v>2233</v>
      </c>
      <c r="E2197" s="22">
        <v>45667</v>
      </c>
      <c r="F2197" s="13" t="s">
        <v>2154</v>
      </c>
    </row>
    <row r="2198" spans="1:6" ht="13" x14ac:dyDescent="0.3">
      <c r="A2198" s="14" t="s">
        <v>1926</v>
      </c>
      <c r="B2198" s="15" t="s">
        <v>2136</v>
      </c>
      <c r="C2198" s="16">
        <v>103779</v>
      </c>
      <c r="D2198" s="17" t="s">
        <v>2234</v>
      </c>
      <c r="E2198" s="22">
        <v>45666</v>
      </c>
      <c r="F2198" s="13" t="s">
        <v>2138</v>
      </c>
    </row>
    <row r="2199" spans="1:6" ht="13" x14ac:dyDescent="0.3">
      <c r="A2199" s="18" t="s">
        <v>1926</v>
      </c>
      <c r="B2199" s="19" t="s">
        <v>2136</v>
      </c>
      <c r="C2199" s="20">
        <v>103788</v>
      </c>
      <c r="D2199" s="21" t="s">
        <v>2235</v>
      </c>
      <c r="E2199" s="22">
        <v>45666</v>
      </c>
      <c r="F2199" s="13" t="s">
        <v>2138</v>
      </c>
    </row>
    <row r="2200" spans="1:6" ht="13" x14ac:dyDescent="0.3">
      <c r="A2200" s="14" t="s">
        <v>1926</v>
      </c>
      <c r="B2200" s="15" t="s">
        <v>2136</v>
      </c>
      <c r="C2200" s="16">
        <v>103790</v>
      </c>
      <c r="D2200" s="17" t="s">
        <v>2236</v>
      </c>
      <c r="E2200" s="22">
        <v>45666</v>
      </c>
      <c r="F2200" s="13" t="s">
        <v>2138</v>
      </c>
    </row>
    <row r="2201" spans="1:6" ht="13" x14ac:dyDescent="0.3">
      <c r="A2201" s="18" t="s">
        <v>1926</v>
      </c>
      <c r="B2201" s="19" t="s">
        <v>2136</v>
      </c>
      <c r="C2201" s="20">
        <v>103805</v>
      </c>
      <c r="D2201" s="21" t="s">
        <v>2237</v>
      </c>
      <c r="E2201" s="22">
        <v>45666</v>
      </c>
      <c r="F2201" s="13" t="s">
        <v>2138</v>
      </c>
    </row>
    <row r="2202" spans="1:6" ht="13" x14ac:dyDescent="0.3">
      <c r="A2202" s="14" t="s">
        <v>1926</v>
      </c>
      <c r="B2202" s="15" t="s">
        <v>2136</v>
      </c>
      <c r="C2202" s="16">
        <v>103808</v>
      </c>
      <c r="D2202" s="17" t="s">
        <v>147</v>
      </c>
      <c r="E2202" s="22">
        <v>45675</v>
      </c>
      <c r="F2202" s="13" t="s">
        <v>2057</v>
      </c>
    </row>
    <row r="2203" spans="1:6" ht="13" x14ac:dyDescent="0.3">
      <c r="A2203" s="18" t="s">
        <v>1926</v>
      </c>
      <c r="B2203" s="19" t="s">
        <v>2136</v>
      </c>
      <c r="C2203" s="20">
        <v>103843</v>
      </c>
      <c r="D2203" s="21" t="s">
        <v>2238</v>
      </c>
      <c r="E2203" s="22">
        <v>45675</v>
      </c>
      <c r="F2203" s="13" t="s">
        <v>2057</v>
      </c>
    </row>
    <row r="2204" spans="1:6" ht="13" x14ac:dyDescent="0.3">
      <c r="A2204" s="14" t="s">
        <v>1926</v>
      </c>
      <c r="B2204" s="15" t="s">
        <v>2136</v>
      </c>
      <c r="C2204" s="16">
        <v>103845</v>
      </c>
      <c r="D2204" s="17" t="s">
        <v>2239</v>
      </c>
      <c r="E2204" s="22">
        <v>45675</v>
      </c>
      <c r="F2204" s="13" t="s">
        <v>2057</v>
      </c>
    </row>
    <row r="2205" spans="1:6" ht="13" x14ac:dyDescent="0.3">
      <c r="A2205" s="18" t="s">
        <v>1926</v>
      </c>
      <c r="B2205" s="19" t="s">
        <v>2136</v>
      </c>
      <c r="C2205" s="20">
        <v>103847</v>
      </c>
      <c r="D2205" s="21" t="s">
        <v>2240</v>
      </c>
      <c r="E2205" s="22">
        <v>45675</v>
      </c>
      <c r="F2205" s="13" t="s">
        <v>2057</v>
      </c>
    </row>
    <row r="2206" spans="1:6" ht="13" x14ac:dyDescent="0.3">
      <c r="A2206" s="14" t="s">
        <v>1926</v>
      </c>
      <c r="B2206" s="15" t="s">
        <v>2136</v>
      </c>
      <c r="C2206" s="16">
        <v>103850</v>
      </c>
      <c r="D2206" s="17" t="s">
        <v>2241</v>
      </c>
      <c r="E2206" s="22">
        <v>45675</v>
      </c>
      <c r="F2206" s="13" t="s">
        <v>2057</v>
      </c>
    </row>
    <row r="2207" spans="1:6" ht="13" x14ac:dyDescent="0.3">
      <c r="A2207" s="18" t="s">
        <v>1926</v>
      </c>
      <c r="B2207" s="19" t="s">
        <v>2136</v>
      </c>
      <c r="C2207" s="20">
        <v>103854</v>
      </c>
      <c r="D2207" s="21" t="s">
        <v>2242</v>
      </c>
      <c r="E2207" s="22">
        <v>45675</v>
      </c>
      <c r="F2207" s="13" t="s">
        <v>2057</v>
      </c>
    </row>
    <row r="2208" spans="1:6" ht="13" x14ac:dyDescent="0.3">
      <c r="A2208" s="14" t="s">
        <v>1926</v>
      </c>
      <c r="B2208" s="15" t="s">
        <v>2136</v>
      </c>
      <c r="C2208" s="16">
        <v>103859</v>
      </c>
      <c r="D2208" s="17" t="s">
        <v>2243</v>
      </c>
      <c r="E2208" s="22">
        <v>45675</v>
      </c>
      <c r="F2208" s="13" t="s">
        <v>2057</v>
      </c>
    </row>
    <row r="2209" spans="1:6" ht="13" x14ac:dyDescent="0.3">
      <c r="A2209" s="18" t="s">
        <v>1926</v>
      </c>
      <c r="B2209" s="19" t="s">
        <v>2136</v>
      </c>
      <c r="C2209" s="20">
        <v>103868</v>
      </c>
      <c r="D2209" s="21" t="s">
        <v>2244</v>
      </c>
      <c r="E2209" s="22">
        <v>45675</v>
      </c>
      <c r="F2209" s="13" t="s">
        <v>2057</v>
      </c>
    </row>
    <row r="2210" spans="1:6" ht="13" x14ac:dyDescent="0.3">
      <c r="A2210" s="14" t="s">
        <v>1926</v>
      </c>
      <c r="B2210" s="15" t="s">
        <v>2136</v>
      </c>
      <c r="C2210" s="16">
        <v>103869</v>
      </c>
      <c r="D2210" s="17" t="s">
        <v>2148</v>
      </c>
      <c r="E2210" s="22">
        <v>45675</v>
      </c>
      <c r="F2210" s="13" t="s">
        <v>2057</v>
      </c>
    </row>
    <row r="2211" spans="1:6" ht="13" x14ac:dyDescent="0.3">
      <c r="A2211" s="18" t="s">
        <v>1926</v>
      </c>
      <c r="B2211" s="19" t="s">
        <v>2136</v>
      </c>
      <c r="C2211" s="20">
        <v>103871</v>
      </c>
      <c r="D2211" s="21" t="s">
        <v>2245</v>
      </c>
      <c r="E2211" s="22">
        <v>45675</v>
      </c>
      <c r="F2211" s="13" t="s">
        <v>2057</v>
      </c>
    </row>
    <row r="2212" spans="1:6" ht="13" x14ac:dyDescent="0.3">
      <c r="A2212" s="14" t="s">
        <v>1926</v>
      </c>
      <c r="B2212" s="15" t="s">
        <v>2136</v>
      </c>
      <c r="C2212" s="16">
        <v>103872</v>
      </c>
      <c r="D2212" s="17" t="s">
        <v>2246</v>
      </c>
      <c r="E2212" s="22">
        <v>45675</v>
      </c>
      <c r="F2212" s="13" t="s">
        <v>2057</v>
      </c>
    </row>
    <row r="2213" spans="1:6" ht="13" x14ac:dyDescent="0.3">
      <c r="A2213" s="18" t="s">
        <v>1926</v>
      </c>
      <c r="B2213" s="19" t="s">
        <v>2136</v>
      </c>
      <c r="C2213" s="20">
        <v>103878</v>
      </c>
      <c r="D2213" s="21" t="s">
        <v>2014</v>
      </c>
      <c r="E2213" s="22">
        <v>45675</v>
      </c>
      <c r="F2213" s="13" t="s">
        <v>2057</v>
      </c>
    </row>
    <row r="2214" spans="1:6" ht="13" x14ac:dyDescent="0.3">
      <c r="A2214" s="14" t="s">
        <v>1926</v>
      </c>
      <c r="B2214" s="15" t="s">
        <v>2136</v>
      </c>
      <c r="C2214" s="16">
        <v>103880</v>
      </c>
      <c r="D2214" s="17" t="s">
        <v>2247</v>
      </c>
      <c r="E2214" s="22">
        <v>45675</v>
      </c>
      <c r="F2214" s="13" t="s">
        <v>2057</v>
      </c>
    </row>
    <row r="2215" spans="1:6" ht="13" x14ac:dyDescent="0.3">
      <c r="A2215" s="18" t="s">
        <v>1926</v>
      </c>
      <c r="B2215" s="19" t="s">
        <v>2136</v>
      </c>
      <c r="C2215" s="20">
        <v>103884</v>
      </c>
      <c r="D2215" s="21" t="s">
        <v>2248</v>
      </c>
      <c r="E2215" s="22">
        <v>45675</v>
      </c>
      <c r="F2215" s="13" t="s">
        <v>2057</v>
      </c>
    </row>
    <row r="2216" spans="1:6" ht="13" x14ac:dyDescent="0.3">
      <c r="A2216" s="14" t="s">
        <v>1926</v>
      </c>
      <c r="B2216" s="15" t="s">
        <v>2136</v>
      </c>
      <c r="C2216" s="16">
        <v>103886</v>
      </c>
      <c r="D2216" s="17" t="s">
        <v>2249</v>
      </c>
      <c r="E2216" s="22">
        <v>45675</v>
      </c>
      <c r="F2216" s="13" t="s">
        <v>2057</v>
      </c>
    </row>
    <row r="2217" spans="1:6" ht="13" x14ac:dyDescent="0.3">
      <c r="A2217" s="18" t="s">
        <v>1926</v>
      </c>
      <c r="B2217" s="19" t="s">
        <v>2136</v>
      </c>
      <c r="C2217" s="20">
        <v>103887</v>
      </c>
      <c r="D2217" s="21" t="s">
        <v>2250</v>
      </c>
      <c r="E2217" s="22">
        <v>45675</v>
      </c>
      <c r="F2217" s="13" t="s">
        <v>2057</v>
      </c>
    </row>
    <row r="2218" spans="1:6" ht="13" x14ac:dyDescent="0.3">
      <c r="A2218" s="14" t="s">
        <v>1926</v>
      </c>
      <c r="B2218" s="15" t="s">
        <v>2136</v>
      </c>
      <c r="C2218" s="16">
        <v>103902</v>
      </c>
      <c r="D2218" s="17" t="s">
        <v>2251</v>
      </c>
      <c r="E2218" s="22">
        <v>45675</v>
      </c>
      <c r="F2218" s="13" t="s">
        <v>2057</v>
      </c>
    </row>
    <row r="2219" spans="1:6" ht="13" x14ac:dyDescent="0.3">
      <c r="A2219" s="18" t="s">
        <v>1926</v>
      </c>
      <c r="B2219" s="19" t="s">
        <v>2136</v>
      </c>
      <c r="C2219" s="20">
        <v>103903</v>
      </c>
      <c r="D2219" s="21" t="s">
        <v>2252</v>
      </c>
      <c r="E2219" s="22">
        <v>45675</v>
      </c>
      <c r="F2219" s="13" t="s">
        <v>2057</v>
      </c>
    </row>
    <row r="2220" spans="1:6" ht="13" x14ac:dyDescent="0.3">
      <c r="A2220" s="14" t="s">
        <v>1926</v>
      </c>
      <c r="B2220" s="15" t="s">
        <v>2136</v>
      </c>
      <c r="C2220" s="16">
        <v>103904</v>
      </c>
      <c r="D2220" s="17" t="s">
        <v>2253</v>
      </c>
      <c r="E2220" s="22">
        <v>45675</v>
      </c>
      <c r="F2220" s="13" t="s">
        <v>2057</v>
      </c>
    </row>
    <row r="2221" spans="1:6" ht="13" x14ac:dyDescent="0.3">
      <c r="A2221" s="18" t="s">
        <v>1926</v>
      </c>
      <c r="B2221" s="19" t="s">
        <v>2136</v>
      </c>
      <c r="C2221" s="20">
        <v>137167</v>
      </c>
      <c r="D2221" s="21" t="s">
        <v>2254</v>
      </c>
      <c r="E2221" s="22">
        <v>45667</v>
      </c>
      <c r="F2221" s="13" t="s">
        <v>2172</v>
      </c>
    </row>
    <row r="2222" spans="1:6" ht="13" x14ac:dyDescent="0.3">
      <c r="A2222" s="14" t="s">
        <v>1926</v>
      </c>
      <c r="B2222" s="15" t="s">
        <v>2136</v>
      </c>
      <c r="C2222" s="16">
        <v>155514</v>
      </c>
      <c r="D2222" s="17" t="s">
        <v>2255</v>
      </c>
      <c r="E2222" s="22">
        <v>45667</v>
      </c>
      <c r="F2222" s="13" t="s">
        <v>2154</v>
      </c>
    </row>
    <row r="2223" spans="1:6" ht="13" x14ac:dyDescent="0.3">
      <c r="A2223" s="18" t="s">
        <v>1926</v>
      </c>
      <c r="B2223" s="19" t="s">
        <v>2136</v>
      </c>
      <c r="C2223" s="20">
        <v>155522</v>
      </c>
      <c r="D2223" s="21" t="s">
        <v>2256</v>
      </c>
      <c r="E2223" s="22">
        <v>45667</v>
      </c>
      <c r="F2223" s="13" t="s">
        <v>2159</v>
      </c>
    </row>
    <row r="2224" spans="1:6" ht="13" x14ac:dyDescent="0.3">
      <c r="A2224" s="14" t="s">
        <v>1926</v>
      </c>
      <c r="B2224" s="15" t="s">
        <v>2136</v>
      </c>
      <c r="C2224" s="16">
        <v>155525</v>
      </c>
      <c r="D2224" s="17" t="s">
        <v>2257</v>
      </c>
      <c r="E2224" s="22">
        <v>45667</v>
      </c>
      <c r="F2224" s="13" t="s">
        <v>2154</v>
      </c>
    </row>
    <row r="2225" spans="1:6" ht="13" x14ac:dyDescent="0.3">
      <c r="A2225" s="18" t="s">
        <v>1926</v>
      </c>
      <c r="B2225" s="19" t="s">
        <v>2136</v>
      </c>
      <c r="C2225" s="20">
        <v>155531</v>
      </c>
      <c r="D2225" s="21" t="s">
        <v>2258</v>
      </c>
      <c r="E2225" s="22">
        <v>45666</v>
      </c>
      <c r="F2225" s="13" t="s">
        <v>2138</v>
      </c>
    </row>
    <row r="2226" spans="1:6" ht="13" x14ac:dyDescent="0.3">
      <c r="A2226" s="14" t="s">
        <v>1926</v>
      </c>
      <c r="B2226" s="15" t="s">
        <v>2136</v>
      </c>
      <c r="C2226" s="16">
        <v>155532</v>
      </c>
      <c r="D2226" s="17" t="s">
        <v>2259</v>
      </c>
      <c r="E2226" s="22">
        <v>45675</v>
      </c>
      <c r="F2226" s="13" t="s">
        <v>2057</v>
      </c>
    </row>
    <row r="2227" spans="1:6" ht="13" x14ac:dyDescent="0.3">
      <c r="A2227" s="18" t="s">
        <v>1926</v>
      </c>
      <c r="B2227" s="19" t="s">
        <v>2136</v>
      </c>
      <c r="C2227" s="20">
        <v>300500</v>
      </c>
      <c r="D2227" s="21" t="s">
        <v>2260</v>
      </c>
      <c r="E2227" s="22">
        <v>45666</v>
      </c>
      <c r="F2227" s="13" t="s">
        <v>2138</v>
      </c>
    </row>
    <row r="2228" spans="1:6" ht="13" x14ac:dyDescent="0.3">
      <c r="A2228" s="14" t="s">
        <v>1926</v>
      </c>
      <c r="B2228" s="15" t="s">
        <v>2136</v>
      </c>
      <c r="C2228" s="16">
        <v>300560</v>
      </c>
      <c r="D2228" s="17" t="s">
        <v>2261</v>
      </c>
      <c r="E2228" s="22">
        <v>45675</v>
      </c>
      <c r="F2228" s="13" t="s">
        <v>2057</v>
      </c>
    </row>
    <row r="2229" spans="1:6" ht="13" x14ac:dyDescent="0.3">
      <c r="A2229" s="18" t="s">
        <v>1926</v>
      </c>
      <c r="B2229" s="19" t="s">
        <v>2136</v>
      </c>
      <c r="C2229" s="20">
        <v>300562</v>
      </c>
      <c r="D2229" s="21" t="s">
        <v>2262</v>
      </c>
      <c r="E2229" s="22">
        <v>45667</v>
      </c>
      <c r="F2229" s="13" t="s">
        <v>2159</v>
      </c>
    </row>
    <row r="2230" spans="1:6" ht="13" x14ac:dyDescent="0.3">
      <c r="A2230" s="14" t="s">
        <v>1926</v>
      </c>
      <c r="B2230" s="15" t="s">
        <v>2136</v>
      </c>
      <c r="C2230" s="16">
        <v>300565</v>
      </c>
      <c r="D2230" s="17" t="s">
        <v>2263</v>
      </c>
      <c r="E2230" s="22">
        <v>45666</v>
      </c>
      <c r="F2230" s="13" t="s">
        <v>2138</v>
      </c>
    </row>
    <row r="2231" spans="1:6" ht="13" x14ac:dyDescent="0.3">
      <c r="A2231" s="18" t="s">
        <v>1926</v>
      </c>
      <c r="B2231" s="19" t="s">
        <v>2136</v>
      </c>
      <c r="C2231" s="20">
        <v>300568</v>
      </c>
      <c r="D2231" s="21" t="s">
        <v>2264</v>
      </c>
      <c r="E2231" s="22">
        <v>45667</v>
      </c>
      <c r="F2231" s="13" t="s">
        <v>2172</v>
      </c>
    </row>
    <row r="2232" spans="1:6" ht="13" x14ac:dyDescent="0.3">
      <c r="A2232" s="14" t="s">
        <v>1926</v>
      </c>
      <c r="B2232" s="15" t="s">
        <v>2136</v>
      </c>
      <c r="C2232" s="16">
        <v>300571</v>
      </c>
      <c r="D2232" s="17" t="s">
        <v>2265</v>
      </c>
      <c r="F2232" s="13"/>
    </row>
    <row r="2233" spans="1:6" ht="13" x14ac:dyDescent="0.3">
      <c r="A2233" s="18" t="s">
        <v>1926</v>
      </c>
      <c r="B2233" s="19" t="s">
        <v>2136</v>
      </c>
      <c r="C2233" s="20">
        <v>300574</v>
      </c>
      <c r="D2233" s="21" t="s">
        <v>2266</v>
      </c>
      <c r="E2233" s="22">
        <v>45666</v>
      </c>
      <c r="F2233" s="13" t="s">
        <v>2138</v>
      </c>
    </row>
    <row r="2234" spans="1:6" ht="13" x14ac:dyDescent="0.3">
      <c r="A2234" s="14" t="s">
        <v>1926</v>
      </c>
      <c r="B2234" s="15" t="s">
        <v>2136</v>
      </c>
      <c r="C2234" s="16">
        <v>300576</v>
      </c>
      <c r="D2234" s="17" t="s">
        <v>2267</v>
      </c>
      <c r="E2234" s="22">
        <v>45666</v>
      </c>
      <c r="F2234" s="13" t="s">
        <v>2138</v>
      </c>
    </row>
    <row r="2235" spans="1:6" ht="13" x14ac:dyDescent="0.3">
      <c r="A2235" s="18" t="s">
        <v>1926</v>
      </c>
      <c r="B2235" s="19" t="s">
        <v>2136</v>
      </c>
      <c r="C2235" s="20">
        <v>300582</v>
      </c>
      <c r="D2235" s="21" t="s">
        <v>2268</v>
      </c>
      <c r="E2235" s="22">
        <v>45666</v>
      </c>
      <c r="F2235" s="13" t="s">
        <v>2138</v>
      </c>
    </row>
    <row r="2236" spans="1:6" ht="13" x14ac:dyDescent="0.3">
      <c r="A2236" s="14" t="s">
        <v>1926</v>
      </c>
      <c r="B2236" s="15" t="s">
        <v>2136</v>
      </c>
      <c r="C2236" s="16">
        <v>300587</v>
      </c>
      <c r="D2236" s="17" t="s">
        <v>2269</v>
      </c>
      <c r="E2236" s="22">
        <v>45667</v>
      </c>
      <c r="F2236" s="13" t="s">
        <v>2172</v>
      </c>
    </row>
    <row r="2237" spans="1:6" ht="13" x14ac:dyDescent="0.3">
      <c r="A2237" s="18" t="s">
        <v>1926</v>
      </c>
      <c r="B2237" s="19" t="s">
        <v>2136</v>
      </c>
      <c r="C2237" s="20">
        <v>300601</v>
      </c>
      <c r="D2237" s="21" t="s">
        <v>2270</v>
      </c>
      <c r="E2237" s="22">
        <v>45675</v>
      </c>
      <c r="F2237" s="13" t="s">
        <v>2057</v>
      </c>
    </row>
    <row r="2238" spans="1:6" ht="13" x14ac:dyDescent="0.3">
      <c r="A2238" s="14" t="s">
        <v>1926</v>
      </c>
      <c r="B2238" s="15" t="s">
        <v>2136</v>
      </c>
      <c r="C2238" s="16">
        <v>300605</v>
      </c>
      <c r="D2238" s="17" t="s">
        <v>2271</v>
      </c>
      <c r="E2238" s="22">
        <v>45675</v>
      </c>
      <c r="F2238" s="13" t="s">
        <v>2057</v>
      </c>
    </row>
    <row r="2239" spans="1:6" ht="13" x14ac:dyDescent="0.3">
      <c r="A2239" s="18" t="s">
        <v>1926</v>
      </c>
      <c r="B2239" s="19" t="s">
        <v>2136</v>
      </c>
      <c r="C2239" s="20">
        <v>300610</v>
      </c>
      <c r="D2239" s="21" t="s">
        <v>2272</v>
      </c>
      <c r="F2239" s="13"/>
    </row>
    <row r="2240" spans="1:6" ht="13" x14ac:dyDescent="0.3">
      <c r="A2240" s="14" t="s">
        <v>1926</v>
      </c>
      <c r="B2240" s="15" t="s">
        <v>2136</v>
      </c>
      <c r="C2240" s="16">
        <v>300611</v>
      </c>
      <c r="D2240" s="17" t="s">
        <v>2273</v>
      </c>
      <c r="E2240" s="22">
        <v>45666</v>
      </c>
      <c r="F2240" s="13" t="s">
        <v>2138</v>
      </c>
    </row>
    <row r="2241" spans="1:6" ht="13" x14ac:dyDescent="0.3">
      <c r="A2241" s="18" t="s">
        <v>1926</v>
      </c>
      <c r="B2241" s="19" t="s">
        <v>2136</v>
      </c>
      <c r="C2241" s="20">
        <v>305731</v>
      </c>
      <c r="D2241" s="21" t="s">
        <v>2274</v>
      </c>
      <c r="E2241" s="22">
        <v>45667</v>
      </c>
      <c r="F2241" s="13" t="s">
        <v>2172</v>
      </c>
    </row>
    <row r="2242" spans="1:6" ht="13" x14ac:dyDescent="0.3">
      <c r="A2242" s="14" t="s">
        <v>1926</v>
      </c>
      <c r="B2242" s="15" t="s">
        <v>2136</v>
      </c>
      <c r="C2242" s="16">
        <v>306058</v>
      </c>
      <c r="D2242" s="17" t="s">
        <v>2275</v>
      </c>
      <c r="F2242" s="13"/>
    </row>
    <row r="2243" spans="1:6" ht="13" x14ac:dyDescent="0.3">
      <c r="A2243" s="18" t="s">
        <v>1926</v>
      </c>
      <c r="B2243" s="19" t="s">
        <v>2136</v>
      </c>
      <c r="C2243" s="20">
        <v>306101</v>
      </c>
      <c r="D2243" s="21" t="s">
        <v>2276</v>
      </c>
      <c r="F2243" s="13"/>
    </row>
    <row r="2244" spans="1:6" ht="13" x14ac:dyDescent="0.3">
      <c r="A2244" s="14" t="s">
        <v>1926</v>
      </c>
      <c r="B2244" s="15" t="s">
        <v>2136</v>
      </c>
      <c r="C2244" s="16">
        <v>306110</v>
      </c>
      <c r="D2244" s="17" t="s">
        <v>2277</v>
      </c>
      <c r="E2244" s="22">
        <v>45667</v>
      </c>
      <c r="F2244" s="13" t="s">
        <v>2172</v>
      </c>
    </row>
    <row r="2245" spans="1:6" ht="13" x14ac:dyDescent="0.3">
      <c r="A2245" s="18" t="s">
        <v>1926</v>
      </c>
      <c r="B2245" s="19" t="s">
        <v>2136</v>
      </c>
      <c r="C2245" s="20">
        <v>306113</v>
      </c>
      <c r="D2245" s="21" t="s">
        <v>2278</v>
      </c>
      <c r="E2245" s="22">
        <v>45667</v>
      </c>
      <c r="F2245" s="13" t="s">
        <v>2159</v>
      </c>
    </row>
    <row r="2246" spans="1:6" ht="13" x14ac:dyDescent="0.3">
      <c r="A2246" s="14" t="s">
        <v>1926</v>
      </c>
      <c r="B2246" s="15" t="s">
        <v>2136</v>
      </c>
      <c r="C2246" s="16">
        <v>306119</v>
      </c>
      <c r="D2246" s="17" t="s">
        <v>2279</v>
      </c>
      <c r="E2246" s="22">
        <v>45666</v>
      </c>
      <c r="F2246" s="13" t="s">
        <v>2138</v>
      </c>
    </row>
    <row r="2247" spans="1:6" ht="13" x14ac:dyDescent="0.3">
      <c r="A2247" s="18" t="s">
        <v>1926</v>
      </c>
      <c r="B2247" s="19" t="s">
        <v>2136</v>
      </c>
      <c r="C2247" s="20">
        <v>306120</v>
      </c>
      <c r="D2247" s="21" t="s">
        <v>2280</v>
      </c>
      <c r="E2247" s="22">
        <v>45666</v>
      </c>
      <c r="F2247" s="13" t="s">
        <v>2138</v>
      </c>
    </row>
    <row r="2248" spans="1:6" ht="13" x14ac:dyDescent="0.3">
      <c r="A2248" s="14" t="s">
        <v>1926</v>
      </c>
      <c r="B2248" s="15" t="s">
        <v>2136</v>
      </c>
      <c r="C2248" s="16">
        <v>306133</v>
      </c>
      <c r="D2248" s="17" t="s">
        <v>2281</v>
      </c>
      <c r="E2248" s="22">
        <v>45667</v>
      </c>
      <c r="F2248" s="13" t="s">
        <v>2172</v>
      </c>
    </row>
    <row r="2249" spans="1:6" ht="13" x14ac:dyDescent="0.3">
      <c r="A2249" s="18" t="s">
        <v>1926</v>
      </c>
      <c r="B2249" s="19" t="s">
        <v>2136</v>
      </c>
      <c r="C2249" s="20">
        <v>306134</v>
      </c>
      <c r="D2249" s="21" t="s">
        <v>2282</v>
      </c>
      <c r="E2249" s="22">
        <v>45666</v>
      </c>
      <c r="F2249" s="13" t="s">
        <v>2138</v>
      </c>
    </row>
    <row r="2250" spans="1:6" ht="13" x14ac:dyDescent="0.3">
      <c r="A2250" s="14" t="s">
        <v>1926</v>
      </c>
      <c r="B2250" s="15" t="s">
        <v>2136</v>
      </c>
      <c r="C2250" s="16">
        <v>306143</v>
      </c>
      <c r="D2250" s="17" t="s">
        <v>2283</v>
      </c>
      <c r="F2250" s="13"/>
    </row>
    <row r="2251" spans="1:6" ht="13" x14ac:dyDescent="0.3">
      <c r="A2251" s="18" t="s">
        <v>1926</v>
      </c>
      <c r="B2251" s="19" t="s">
        <v>2136</v>
      </c>
      <c r="C2251" s="20">
        <v>306148</v>
      </c>
      <c r="D2251" s="21" t="s">
        <v>2284</v>
      </c>
      <c r="E2251" s="22">
        <v>45667</v>
      </c>
      <c r="F2251" s="13" t="s">
        <v>2154</v>
      </c>
    </row>
    <row r="2252" spans="1:6" ht="13" x14ac:dyDescent="0.3">
      <c r="A2252" s="14" t="s">
        <v>1926</v>
      </c>
      <c r="B2252" s="15" t="s">
        <v>2136</v>
      </c>
      <c r="C2252" s="16">
        <v>502549</v>
      </c>
      <c r="D2252" s="17" t="s">
        <v>2285</v>
      </c>
      <c r="E2252" s="22">
        <v>45666</v>
      </c>
      <c r="F2252" s="13" t="s">
        <v>2138</v>
      </c>
    </row>
    <row r="2253" spans="1:6" ht="13" x14ac:dyDescent="0.3">
      <c r="A2253" s="18" t="s">
        <v>1926</v>
      </c>
      <c r="B2253" s="19" t="s">
        <v>2286</v>
      </c>
      <c r="C2253" s="20">
        <v>103905</v>
      </c>
      <c r="D2253" s="21" t="s">
        <v>2287</v>
      </c>
      <c r="E2253" s="22">
        <v>45663</v>
      </c>
      <c r="F2253" s="13" t="s">
        <v>2288</v>
      </c>
    </row>
    <row r="2254" spans="1:6" ht="13" x14ac:dyDescent="0.3">
      <c r="A2254" s="14" t="s">
        <v>1926</v>
      </c>
      <c r="B2254" s="15" t="s">
        <v>2286</v>
      </c>
      <c r="C2254" s="16">
        <v>103906</v>
      </c>
      <c r="D2254" s="17" t="s">
        <v>2289</v>
      </c>
      <c r="E2254" s="22">
        <v>45663</v>
      </c>
      <c r="F2254" s="13" t="s">
        <v>2288</v>
      </c>
    </row>
    <row r="2255" spans="1:6" ht="13" x14ac:dyDescent="0.3">
      <c r="A2255" s="18" t="s">
        <v>1926</v>
      </c>
      <c r="B2255" s="19" t="s">
        <v>2286</v>
      </c>
      <c r="C2255" s="20">
        <v>103915</v>
      </c>
      <c r="D2255" s="21" t="s">
        <v>2290</v>
      </c>
      <c r="E2255" s="22">
        <v>45663</v>
      </c>
      <c r="F2255" s="13" t="s">
        <v>2288</v>
      </c>
    </row>
    <row r="2256" spans="1:6" ht="13" x14ac:dyDescent="0.3">
      <c r="A2256" s="14" t="s">
        <v>1926</v>
      </c>
      <c r="B2256" s="15" t="s">
        <v>2286</v>
      </c>
      <c r="C2256" s="16">
        <v>103917</v>
      </c>
      <c r="D2256" s="17" t="s">
        <v>2291</v>
      </c>
      <c r="E2256" s="22">
        <v>45663</v>
      </c>
      <c r="F2256" s="13" t="s">
        <v>2288</v>
      </c>
    </row>
    <row r="2257" spans="1:6" ht="13" x14ac:dyDescent="0.3">
      <c r="A2257" s="18" t="s">
        <v>1926</v>
      </c>
      <c r="B2257" s="19" t="s">
        <v>2286</v>
      </c>
      <c r="C2257" s="20">
        <v>103930</v>
      </c>
      <c r="D2257" s="21" t="s">
        <v>2292</v>
      </c>
      <c r="F2257" s="13"/>
    </row>
    <row r="2258" spans="1:6" ht="13" x14ac:dyDescent="0.3">
      <c r="A2258" s="14" t="s">
        <v>1926</v>
      </c>
      <c r="B2258" s="15" t="s">
        <v>2286</v>
      </c>
      <c r="C2258" s="16">
        <v>103937</v>
      </c>
      <c r="D2258" s="17" t="s">
        <v>2293</v>
      </c>
      <c r="F2258" s="13"/>
    </row>
    <row r="2259" spans="1:6" ht="13" x14ac:dyDescent="0.3">
      <c r="A2259" s="18" t="s">
        <v>1926</v>
      </c>
      <c r="B2259" s="19" t="s">
        <v>2286</v>
      </c>
      <c r="C2259" s="20">
        <v>103968</v>
      </c>
      <c r="D2259" s="21" t="s">
        <v>2294</v>
      </c>
      <c r="E2259" s="22">
        <v>45663</v>
      </c>
      <c r="F2259" s="13" t="s">
        <v>2288</v>
      </c>
    </row>
    <row r="2260" spans="1:6" ht="13" x14ac:dyDescent="0.3">
      <c r="A2260" s="14" t="s">
        <v>1926</v>
      </c>
      <c r="B2260" s="15" t="s">
        <v>2286</v>
      </c>
      <c r="C2260" s="16">
        <v>103970</v>
      </c>
      <c r="D2260" s="17" t="s">
        <v>2295</v>
      </c>
      <c r="E2260" s="22">
        <v>45663</v>
      </c>
      <c r="F2260" s="13" t="s">
        <v>2288</v>
      </c>
    </row>
    <row r="2261" spans="1:6" ht="13" x14ac:dyDescent="0.3">
      <c r="A2261" s="18" t="s">
        <v>1926</v>
      </c>
      <c r="B2261" s="19" t="s">
        <v>2286</v>
      </c>
      <c r="C2261" s="20">
        <v>103979</v>
      </c>
      <c r="D2261" s="21" t="s">
        <v>2296</v>
      </c>
      <c r="E2261" s="22">
        <v>45663</v>
      </c>
      <c r="F2261" s="13" t="s">
        <v>2288</v>
      </c>
    </row>
    <row r="2262" spans="1:6" ht="13" x14ac:dyDescent="0.3">
      <c r="A2262" s="14" t="s">
        <v>1926</v>
      </c>
      <c r="B2262" s="15" t="s">
        <v>2286</v>
      </c>
      <c r="C2262" s="16">
        <v>103984</v>
      </c>
      <c r="D2262" s="17" t="s">
        <v>2297</v>
      </c>
      <c r="E2262" s="22">
        <v>45663</v>
      </c>
      <c r="F2262" s="13" t="s">
        <v>2288</v>
      </c>
    </row>
    <row r="2263" spans="1:6" ht="13" x14ac:dyDescent="0.3">
      <c r="A2263" s="18" t="s">
        <v>1926</v>
      </c>
      <c r="B2263" s="19" t="s">
        <v>2286</v>
      </c>
      <c r="C2263" s="20">
        <v>103985</v>
      </c>
      <c r="D2263" s="21" t="s">
        <v>2298</v>
      </c>
      <c r="E2263" s="22">
        <v>45663</v>
      </c>
      <c r="F2263" s="13" t="s">
        <v>2288</v>
      </c>
    </row>
    <row r="2264" spans="1:6" ht="13" x14ac:dyDescent="0.3">
      <c r="A2264" s="14" t="s">
        <v>1926</v>
      </c>
      <c r="B2264" s="15" t="s">
        <v>2286</v>
      </c>
      <c r="C2264" s="16">
        <v>103990</v>
      </c>
      <c r="D2264" s="17" t="s">
        <v>2299</v>
      </c>
      <c r="F2264" s="13"/>
    </row>
    <row r="2265" spans="1:6" ht="13" x14ac:dyDescent="0.3">
      <c r="A2265" s="18" t="s">
        <v>1926</v>
      </c>
      <c r="B2265" s="19" t="s">
        <v>2286</v>
      </c>
      <c r="C2265" s="20">
        <v>103994</v>
      </c>
      <c r="D2265" s="21" t="s">
        <v>494</v>
      </c>
      <c r="E2265" s="22">
        <v>45663</v>
      </c>
      <c r="F2265" s="13" t="s">
        <v>2288</v>
      </c>
    </row>
    <row r="2266" spans="1:6" ht="13" x14ac:dyDescent="0.3">
      <c r="A2266" s="14" t="s">
        <v>1926</v>
      </c>
      <c r="B2266" s="15" t="s">
        <v>2286</v>
      </c>
      <c r="C2266" s="16">
        <v>103995</v>
      </c>
      <c r="D2266" s="17" t="s">
        <v>2300</v>
      </c>
      <c r="E2266" s="22">
        <v>45663</v>
      </c>
      <c r="F2266" s="13" t="s">
        <v>2288</v>
      </c>
    </row>
    <row r="2267" spans="1:6" ht="13" x14ac:dyDescent="0.3">
      <c r="A2267" s="18" t="s">
        <v>1926</v>
      </c>
      <c r="B2267" s="19" t="s">
        <v>2286</v>
      </c>
      <c r="C2267" s="20">
        <v>103996</v>
      </c>
      <c r="D2267" s="21" t="s">
        <v>2301</v>
      </c>
      <c r="E2267" s="22">
        <v>45663</v>
      </c>
      <c r="F2267" s="13" t="s">
        <v>2288</v>
      </c>
    </row>
    <row r="2268" spans="1:6" ht="13" x14ac:dyDescent="0.3">
      <c r="A2268" s="14" t="s">
        <v>1926</v>
      </c>
      <c r="B2268" s="15" t="s">
        <v>2286</v>
      </c>
      <c r="C2268" s="16">
        <v>104004</v>
      </c>
      <c r="D2268" s="17" t="s">
        <v>2302</v>
      </c>
      <c r="E2268" s="22">
        <v>45663</v>
      </c>
      <c r="F2268" s="13" t="s">
        <v>2288</v>
      </c>
    </row>
    <row r="2269" spans="1:6" ht="13" x14ac:dyDescent="0.3">
      <c r="A2269" s="18" t="s">
        <v>1926</v>
      </c>
      <c r="B2269" s="19" t="s">
        <v>2286</v>
      </c>
      <c r="C2269" s="20">
        <v>104009</v>
      </c>
      <c r="D2269" s="21" t="s">
        <v>2303</v>
      </c>
      <c r="E2269" s="22">
        <v>45663</v>
      </c>
      <c r="F2269" s="13" t="s">
        <v>2288</v>
      </c>
    </row>
    <row r="2270" spans="1:6" ht="13" x14ac:dyDescent="0.3">
      <c r="A2270" s="14" t="s">
        <v>1926</v>
      </c>
      <c r="B2270" s="15" t="s">
        <v>2286</v>
      </c>
      <c r="C2270" s="16">
        <v>104012</v>
      </c>
      <c r="D2270" s="17" t="s">
        <v>2304</v>
      </c>
      <c r="E2270" s="22">
        <v>45663</v>
      </c>
      <c r="F2270" s="13" t="s">
        <v>2288</v>
      </c>
    </row>
    <row r="2271" spans="1:6" ht="13" x14ac:dyDescent="0.3">
      <c r="A2271" s="18" t="s">
        <v>1926</v>
      </c>
      <c r="B2271" s="19" t="s">
        <v>2286</v>
      </c>
      <c r="C2271" s="20">
        <v>104021</v>
      </c>
      <c r="D2271" s="21" t="s">
        <v>2305</v>
      </c>
      <c r="F2271" s="13"/>
    </row>
    <row r="2272" spans="1:6" ht="13" x14ac:dyDescent="0.3">
      <c r="A2272" s="14" t="s">
        <v>1926</v>
      </c>
      <c r="B2272" s="15" t="s">
        <v>2286</v>
      </c>
      <c r="C2272" s="16">
        <v>104024</v>
      </c>
      <c r="D2272" s="17" t="s">
        <v>2306</v>
      </c>
      <c r="F2272" s="13"/>
    </row>
    <row r="2273" spans="1:6" ht="13" x14ac:dyDescent="0.3">
      <c r="A2273" s="18" t="s">
        <v>1926</v>
      </c>
      <c r="B2273" s="19" t="s">
        <v>2286</v>
      </c>
      <c r="C2273" s="20">
        <v>104031</v>
      </c>
      <c r="D2273" s="21" t="s">
        <v>2307</v>
      </c>
      <c r="F2273" s="13"/>
    </row>
    <row r="2274" spans="1:6" ht="13" x14ac:dyDescent="0.3">
      <c r="A2274" s="14" t="s">
        <v>1926</v>
      </c>
      <c r="B2274" s="15" t="s">
        <v>2286</v>
      </c>
      <c r="C2274" s="16">
        <v>104037</v>
      </c>
      <c r="D2274" s="17" t="s">
        <v>2308</v>
      </c>
      <c r="E2274" s="22">
        <v>45663</v>
      </c>
      <c r="F2274" s="13" t="s">
        <v>2288</v>
      </c>
    </row>
    <row r="2275" spans="1:6" ht="13" x14ac:dyDescent="0.3">
      <c r="A2275" s="18" t="s">
        <v>1926</v>
      </c>
      <c r="B2275" s="19" t="s">
        <v>2286</v>
      </c>
      <c r="C2275" s="20">
        <v>104042</v>
      </c>
      <c r="D2275" s="21" t="s">
        <v>2309</v>
      </c>
      <c r="E2275" s="22">
        <v>45663</v>
      </c>
      <c r="F2275" s="13" t="s">
        <v>2288</v>
      </c>
    </row>
    <row r="2276" spans="1:6" ht="13" x14ac:dyDescent="0.3">
      <c r="A2276" s="14" t="s">
        <v>1926</v>
      </c>
      <c r="B2276" s="15" t="s">
        <v>2286</v>
      </c>
      <c r="C2276" s="16">
        <v>104045</v>
      </c>
      <c r="D2276" s="17" t="s">
        <v>2310</v>
      </c>
      <c r="E2276" s="22">
        <v>45663</v>
      </c>
      <c r="F2276" s="13" t="s">
        <v>2288</v>
      </c>
    </row>
    <row r="2277" spans="1:6" ht="13" x14ac:dyDescent="0.3">
      <c r="A2277" s="18" t="s">
        <v>1926</v>
      </c>
      <c r="B2277" s="19" t="s">
        <v>2286</v>
      </c>
      <c r="C2277" s="20">
        <v>104049</v>
      </c>
      <c r="D2277" s="21" t="s">
        <v>2311</v>
      </c>
      <c r="E2277" s="22">
        <v>45663</v>
      </c>
      <c r="F2277" s="13" t="s">
        <v>2288</v>
      </c>
    </row>
    <row r="2278" spans="1:6" ht="13" x14ac:dyDescent="0.3">
      <c r="A2278" s="14" t="s">
        <v>1926</v>
      </c>
      <c r="B2278" s="15" t="s">
        <v>2286</v>
      </c>
      <c r="C2278" s="16">
        <v>104068</v>
      </c>
      <c r="D2278" s="17" t="s">
        <v>2312</v>
      </c>
      <c r="E2278" s="22">
        <v>45663</v>
      </c>
      <c r="F2278" s="13" t="s">
        <v>2288</v>
      </c>
    </row>
    <row r="2279" spans="1:6" ht="13" x14ac:dyDescent="0.3">
      <c r="A2279" s="18" t="s">
        <v>1926</v>
      </c>
      <c r="B2279" s="19" t="s">
        <v>2286</v>
      </c>
      <c r="C2279" s="20">
        <v>104084</v>
      </c>
      <c r="D2279" s="21" t="s">
        <v>2313</v>
      </c>
      <c r="E2279" s="22">
        <v>45663</v>
      </c>
      <c r="F2279" s="13" t="s">
        <v>2288</v>
      </c>
    </row>
    <row r="2280" spans="1:6" ht="13" x14ac:dyDescent="0.3">
      <c r="A2280" s="14" t="s">
        <v>1926</v>
      </c>
      <c r="B2280" s="15" t="s">
        <v>2286</v>
      </c>
      <c r="C2280" s="16">
        <v>104088</v>
      </c>
      <c r="D2280" s="17" t="s">
        <v>2314</v>
      </c>
      <c r="E2280" s="22">
        <v>45663</v>
      </c>
      <c r="F2280" s="13" t="s">
        <v>2288</v>
      </c>
    </row>
    <row r="2281" spans="1:6" ht="13" x14ac:dyDescent="0.3">
      <c r="A2281" s="18" t="s">
        <v>1926</v>
      </c>
      <c r="B2281" s="19" t="s">
        <v>2286</v>
      </c>
      <c r="C2281" s="20">
        <v>104090</v>
      </c>
      <c r="D2281" s="21" t="s">
        <v>2315</v>
      </c>
      <c r="E2281" s="22">
        <v>45663</v>
      </c>
      <c r="F2281" s="13" t="s">
        <v>2288</v>
      </c>
    </row>
    <row r="2282" spans="1:6" ht="13" x14ac:dyDescent="0.3">
      <c r="A2282" s="14" t="s">
        <v>1926</v>
      </c>
      <c r="B2282" s="15" t="s">
        <v>2286</v>
      </c>
      <c r="C2282" s="16">
        <v>104105</v>
      </c>
      <c r="D2282" s="17" t="s">
        <v>2316</v>
      </c>
      <c r="E2282" s="22">
        <v>45663</v>
      </c>
      <c r="F2282" s="13" t="s">
        <v>2288</v>
      </c>
    </row>
    <row r="2283" spans="1:6" ht="13" x14ac:dyDescent="0.3">
      <c r="A2283" s="18" t="s">
        <v>1926</v>
      </c>
      <c r="B2283" s="19" t="s">
        <v>2286</v>
      </c>
      <c r="C2283" s="20">
        <v>104133</v>
      </c>
      <c r="D2283" s="21" t="s">
        <v>2317</v>
      </c>
      <c r="E2283" s="22">
        <v>45663</v>
      </c>
      <c r="F2283" s="13" t="s">
        <v>2288</v>
      </c>
    </row>
    <row r="2284" spans="1:6" ht="13" x14ac:dyDescent="0.3">
      <c r="A2284" s="14" t="s">
        <v>1926</v>
      </c>
      <c r="B2284" s="15" t="s">
        <v>2286</v>
      </c>
      <c r="C2284" s="16">
        <v>104148</v>
      </c>
      <c r="D2284" s="17" t="s">
        <v>2318</v>
      </c>
      <c r="F2284" s="13"/>
    </row>
    <row r="2285" spans="1:6" ht="13" x14ac:dyDescent="0.3">
      <c r="A2285" s="18" t="s">
        <v>1926</v>
      </c>
      <c r="B2285" s="19" t="s">
        <v>2286</v>
      </c>
      <c r="C2285" s="20">
        <v>104161</v>
      </c>
      <c r="D2285" s="21" t="s">
        <v>2319</v>
      </c>
      <c r="F2285" s="13"/>
    </row>
    <row r="2286" spans="1:6" ht="13" x14ac:dyDescent="0.3">
      <c r="A2286" s="14" t="s">
        <v>1926</v>
      </c>
      <c r="B2286" s="15" t="s">
        <v>2286</v>
      </c>
      <c r="C2286" s="16">
        <v>104164</v>
      </c>
      <c r="D2286" s="17" t="s">
        <v>2320</v>
      </c>
      <c r="F2286" s="13"/>
    </row>
    <row r="2287" spans="1:6" ht="13" x14ac:dyDescent="0.3">
      <c r="A2287" s="18" t="s">
        <v>1926</v>
      </c>
      <c r="B2287" s="19" t="s">
        <v>2286</v>
      </c>
      <c r="C2287" s="20">
        <v>104166</v>
      </c>
      <c r="D2287" s="21" t="s">
        <v>2321</v>
      </c>
      <c r="F2287" s="13"/>
    </row>
    <row r="2288" spans="1:6" ht="13" x14ac:dyDescent="0.3">
      <c r="A2288" s="14" t="s">
        <v>1926</v>
      </c>
      <c r="B2288" s="15" t="s">
        <v>2286</v>
      </c>
      <c r="C2288" s="16">
        <v>104182</v>
      </c>
      <c r="D2288" s="17" t="s">
        <v>2322</v>
      </c>
      <c r="F2288" s="13"/>
    </row>
    <row r="2289" spans="1:6" ht="13" x14ac:dyDescent="0.3">
      <c r="A2289" s="18" t="s">
        <v>1926</v>
      </c>
      <c r="B2289" s="19" t="s">
        <v>2286</v>
      </c>
      <c r="C2289" s="20">
        <v>104183</v>
      </c>
      <c r="D2289" s="21" t="s">
        <v>2323</v>
      </c>
      <c r="F2289" s="13"/>
    </row>
    <row r="2290" spans="1:6" ht="13" x14ac:dyDescent="0.3">
      <c r="A2290" s="14" t="s">
        <v>1926</v>
      </c>
      <c r="B2290" s="15" t="s">
        <v>2286</v>
      </c>
      <c r="C2290" s="16">
        <v>104185</v>
      </c>
      <c r="D2290" s="17" t="s">
        <v>2324</v>
      </c>
      <c r="F2290" s="13"/>
    </row>
    <row r="2291" spans="1:6" ht="13" x14ac:dyDescent="0.3">
      <c r="A2291" s="18" t="s">
        <v>1926</v>
      </c>
      <c r="B2291" s="19" t="s">
        <v>2286</v>
      </c>
      <c r="C2291" s="20">
        <v>104209</v>
      </c>
      <c r="D2291" s="21" t="s">
        <v>2325</v>
      </c>
      <c r="E2291" s="22">
        <v>45663</v>
      </c>
      <c r="F2291" s="13" t="s">
        <v>2288</v>
      </c>
    </row>
    <row r="2292" spans="1:6" ht="13" x14ac:dyDescent="0.3">
      <c r="A2292" s="14" t="s">
        <v>1926</v>
      </c>
      <c r="B2292" s="15" t="s">
        <v>2286</v>
      </c>
      <c r="C2292" s="16">
        <v>104223</v>
      </c>
      <c r="D2292" s="17" t="s">
        <v>2326</v>
      </c>
      <c r="F2292" s="13"/>
    </row>
    <row r="2293" spans="1:6" ht="13" x14ac:dyDescent="0.3">
      <c r="A2293" s="18" t="s">
        <v>1926</v>
      </c>
      <c r="B2293" s="19" t="s">
        <v>2286</v>
      </c>
      <c r="C2293" s="20">
        <v>156001</v>
      </c>
      <c r="D2293" s="21" t="s">
        <v>2327</v>
      </c>
      <c r="E2293" s="22">
        <v>45663</v>
      </c>
      <c r="F2293" s="13" t="s">
        <v>2288</v>
      </c>
    </row>
    <row r="2294" spans="1:6" ht="13" x14ac:dyDescent="0.3">
      <c r="A2294" s="14" t="s">
        <v>1926</v>
      </c>
      <c r="B2294" s="15" t="s">
        <v>2286</v>
      </c>
      <c r="C2294" s="16">
        <v>156002</v>
      </c>
      <c r="D2294" s="17" t="s">
        <v>2328</v>
      </c>
      <c r="E2294" s="22">
        <v>45663</v>
      </c>
      <c r="F2294" s="13" t="s">
        <v>2288</v>
      </c>
    </row>
    <row r="2295" spans="1:6" ht="13" x14ac:dyDescent="0.3">
      <c r="A2295" s="18" t="s">
        <v>1926</v>
      </c>
      <c r="B2295" s="19" t="s">
        <v>2286</v>
      </c>
      <c r="C2295" s="20">
        <v>156004</v>
      </c>
      <c r="D2295" s="21" t="s">
        <v>2329</v>
      </c>
      <c r="E2295" s="22">
        <v>45663</v>
      </c>
      <c r="F2295" s="13" t="s">
        <v>2288</v>
      </c>
    </row>
    <row r="2296" spans="1:6" ht="13" x14ac:dyDescent="0.3">
      <c r="A2296" s="14" t="s">
        <v>1926</v>
      </c>
      <c r="B2296" s="15" t="s">
        <v>2286</v>
      </c>
      <c r="C2296" s="16">
        <v>156011</v>
      </c>
      <c r="D2296" s="17" t="s">
        <v>2330</v>
      </c>
      <c r="E2296" s="22">
        <v>45663</v>
      </c>
      <c r="F2296" s="13" t="s">
        <v>2288</v>
      </c>
    </row>
    <row r="2297" spans="1:6" ht="13" x14ac:dyDescent="0.3">
      <c r="A2297" s="18" t="s">
        <v>1926</v>
      </c>
      <c r="B2297" s="19" t="s">
        <v>2286</v>
      </c>
      <c r="C2297" s="20">
        <v>300618</v>
      </c>
      <c r="D2297" s="21" t="s">
        <v>2331</v>
      </c>
      <c r="E2297" s="22">
        <v>45663</v>
      </c>
      <c r="F2297" s="13" t="s">
        <v>2288</v>
      </c>
    </row>
    <row r="2298" spans="1:6" ht="13" x14ac:dyDescent="0.3">
      <c r="A2298" s="14" t="s">
        <v>1926</v>
      </c>
      <c r="B2298" s="15" t="s">
        <v>2286</v>
      </c>
      <c r="C2298" s="16">
        <v>300623</v>
      </c>
      <c r="D2298" s="17" t="s">
        <v>2332</v>
      </c>
      <c r="F2298" s="13"/>
    </row>
    <row r="2299" spans="1:6" ht="13" x14ac:dyDescent="0.3">
      <c r="A2299" s="18" t="s">
        <v>1926</v>
      </c>
      <c r="B2299" s="19" t="s">
        <v>2286</v>
      </c>
      <c r="C2299" s="20">
        <v>300633</v>
      </c>
      <c r="D2299" s="21" t="s">
        <v>2333</v>
      </c>
      <c r="E2299" s="22">
        <v>45663</v>
      </c>
      <c r="F2299" s="13" t="s">
        <v>2288</v>
      </c>
    </row>
    <row r="2300" spans="1:6" ht="13" x14ac:dyDescent="0.3">
      <c r="A2300" s="14" t="s">
        <v>1926</v>
      </c>
      <c r="B2300" s="15" t="s">
        <v>2286</v>
      </c>
      <c r="C2300" s="16">
        <v>300635</v>
      </c>
      <c r="D2300" s="17" t="s">
        <v>2334</v>
      </c>
      <c r="E2300" s="22">
        <v>45663</v>
      </c>
      <c r="F2300" s="13" t="s">
        <v>2288</v>
      </c>
    </row>
    <row r="2301" spans="1:6" ht="13" x14ac:dyDescent="0.3">
      <c r="A2301" s="18" t="s">
        <v>1926</v>
      </c>
      <c r="B2301" s="19" t="s">
        <v>2286</v>
      </c>
      <c r="C2301" s="20">
        <v>300646</v>
      </c>
      <c r="D2301" s="21" t="s">
        <v>2335</v>
      </c>
      <c r="F2301" s="13"/>
    </row>
    <row r="2302" spans="1:6" ht="13" x14ac:dyDescent="0.3">
      <c r="A2302" s="14" t="s">
        <v>1926</v>
      </c>
      <c r="B2302" s="15" t="s">
        <v>2286</v>
      </c>
      <c r="C2302" s="16">
        <v>300648</v>
      </c>
      <c r="D2302" s="17" t="s">
        <v>2336</v>
      </c>
      <c r="E2302" s="22">
        <v>45663</v>
      </c>
      <c r="F2302" s="13" t="s">
        <v>2288</v>
      </c>
    </row>
    <row r="2303" spans="1:6" ht="13" x14ac:dyDescent="0.3">
      <c r="A2303" s="18" t="s">
        <v>1926</v>
      </c>
      <c r="B2303" s="19" t="s">
        <v>2286</v>
      </c>
      <c r="C2303" s="20">
        <v>306204</v>
      </c>
      <c r="D2303" s="21" t="s">
        <v>2337</v>
      </c>
      <c r="F2303" s="13"/>
    </row>
    <row r="2304" spans="1:6" ht="13" x14ac:dyDescent="0.3">
      <c r="A2304" s="14" t="s">
        <v>1926</v>
      </c>
      <c r="B2304" s="15" t="s">
        <v>2286</v>
      </c>
      <c r="C2304" s="16">
        <v>306205</v>
      </c>
      <c r="D2304" s="17" t="s">
        <v>2338</v>
      </c>
      <c r="E2304" s="22">
        <v>45663</v>
      </c>
      <c r="F2304" s="13" t="s">
        <v>2288</v>
      </c>
    </row>
    <row r="2305" spans="1:6" ht="13" x14ac:dyDescent="0.3">
      <c r="A2305" s="18" t="s">
        <v>1926</v>
      </c>
      <c r="B2305" s="19" t="s">
        <v>2286</v>
      </c>
      <c r="C2305" s="20">
        <v>306206</v>
      </c>
      <c r="D2305" s="21" t="s">
        <v>2339</v>
      </c>
      <c r="E2305" s="22">
        <v>45663</v>
      </c>
      <c r="F2305" s="13" t="s">
        <v>2288</v>
      </c>
    </row>
    <row r="2306" spans="1:6" ht="13" x14ac:dyDescent="0.3">
      <c r="A2306" s="14" t="s">
        <v>1926</v>
      </c>
      <c r="B2306" s="15" t="s">
        <v>2286</v>
      </c>
      <c r="C2306" s="16">
        <v>306255</v>
      </c>
      <c r="D2306" s="17" t="s">
        <v>2340</v>
      </c>
      <c r="E2306" s="22">
        <v>45663</v>
      </c>
      <c r="F2306" s="13" t="s">
        <v>2288</v>
      </c>
    </row>
    <row r="2307" spans="1:6" ht="13" x14ac:dyDescent="0.3">
      <c r="A2307" s="18" t="s">
        <v>1926</v>
      </c>
      <c r="B2307" s="19" t="s">
        <v>2286</v>
      </c>
      <c r="C2307" s="20">
        <v>306256</v>
      </c>
      <c r="D2307" s="21" t="s">
        <v>2341</v>
      </c>
      <c r="E2307" s="22">
        <v>45663</v>
      </c>
      <c r="F2307" s="13" t="s">
        <v>2288</v>
      </c>
    </row>
    <row r="2308" spans="1:6" ht="13" x14ac:dyDescent="0.3">
      <c r="A2308" s="14" t="s">
        <v>1926</v>
      </c>
      <c r="B2308" s="15" t="s">
        <v>2286</v>
      </c>
      <c r="C2308" s="16">
        <v>502221</v>
      </c>
      <c r="D2308" s="17" t="s">
        <v>2342</v>
      </c>
      <c r="F2308" s="13"/>
    </row>
    <row r="2309" spans="1:6" ht="13" x14ac:dyDescent="0.3">
      <c r="A2309" s="18" t="s">
        <v>1926</v>
      </c>
      <c r="B2309" s="19" t="s">
        <v>2286</v>
      </c>
      <c r="C2309" s="20">
        <v>502222</v>
      </c>
      <c r="D2309" s="21" t="s">
        <v>2343</v>
      </c>
      <c r="E2309" s="22">
        <v>45663</v>
      </c>
      <c r="F2309" s="13" t="s">
        <v>2288</v>
      </c>
    </row>
    <row r="2310" spans="1:6" ht="13" x14ac:dyDescent="0.3">
      <c r="A2310" s="14" t="s">
        <v>1926</v>
      </c>
      <c r="B2310" s="15" t="s">
        <v>2286</v>
      </c>
      <c r="C2310" s="16">
        <v>502334</v>
      </c>
      <c r="D2310" s="17" t="s">
        <v>2344</v>
      </c>
      <c r="E2310" s="22">
        <v>45663</v>
      </c>
      <c r="F2310" s="13" t="s">
        <v>2288</v>
      </c>
    </row>
    <row r="2311" spans="1:6" ht="13" x14ac:dyDescent="0.3">
      <c r="A2311" s="18" t="s">
        <v>1926</v>
      </c>
      <c r="B2311" s="19" t="s">
        <v>2286</v>
      </c>
      <c r="C2311" s="20">
        <v>502335</v>
      </c>
      <c r="D2311" s="21" t="s">
        <v>2345</v>
      </c>
      <c r="E2311" s="22">
        <v>45663</v>
      </c>
      <c r="F2311" s="13" t="s">
        <v>2288</v>
      </c>
    </row>
    <row r="2312" spans="1:6" ht="13" x14ac:dyDescent="0.3">
      <c r="A2312" s="14" t="s">
        <v>1926</v>
      </c>
      <c r="B2312" s="15" t="s">
        <v>2286</v>
      </c>
      <c r="C2312" s="16">
        <v>502336</v>
      </c>
      <c r="D2312" s="17" t="s">
        <v>2346</v>
      </c>
      <c r="E2312" s="22">
        <v>45663</v>
      </c>
      <c r="F2312" s="13" t="s">
        <v>2288</v>
      </c>
    </row>
    <row r="2313" spans="1:6" ht="13" x14ac:dyDescent="0.3">
      <c r="A2313" s="18" t="s">
        <v>1926</v>
      </c>
      <c r="B2313" s="19" t="s">
        <v>2286</v>
      </c>
      <c r="C2313" s="20">
        <v>502617</v>
      </c>
      <c r="D2313" s="21" t="s">
        <v>2347</v>
      </c>
      <c r="E2313" s="22">
        <v>45663</v>
      </c>
      <c r="F2313" s="13" t="s">
        <v>2288</v>
      </c>
    </row>
    <row r="2314" spans="1:6" ht="13" x14ac:dyDescent="0.3">
      <c r="A2314" s="14" t="s">
        <v>1926</v>
      </c>
      <c r="B2314" s="15" t="s">
        <v>2348</v>
      </c>
      <c r="C2314" s="16">
        <v>104224</v>
      </c>
      <c r="D2314" s="17" t="s">
        <v>2349</v>
      </c>
      <c r="F2314" s="13"/>
    </row>
    <row r="2315" spans="1:6" ht="13" x14ac:dyDescent="0.3">
      <c r="A2315" s="18" t="s">
        <v>1926</v>
      </c>
      <c r="B2315" s="19" t="s">
        <v>2348</v>
      </c>
      <c r="C2315" s="20">
        <v>104226</v>
      </c>
      <c r="D2315" s="21" t="s">
        <v>2350</v>
      </c>
      <c r="F2315" s="13"/>
    </row>
    <row r="2316" spans="1:6" ht="13" x14ac:dyDescent="0.3">
      <c r="A2316" s="14" t="s">
        <v>1926</v>
      </c>
      <c r="B2316" s="15" t="s">
        <v>2348</v>
      </c>
      <c r="C2316" s="16">
        <v>104240</v>
      </c>
      <c r="D2316" s="17" t="s">
        <v>2351</v>
      </c>
      <c r="F2316" s="13"/>
    </row>
    <row r="2317" spans="1:6" ht="13" x14ac:dyDescent="0.3">
      <c r="A2317" s="18" t="s">
        <v>1926</v>
      </c>
      <c r="B2317" s="19" t="s">
        <v>2348</v>
      </c>
      <c r="C2317" s="20">
        <v>104254</v>
      </c>
      <c r="D2317" s="21" t="s">
        <v>758</v>
      </c>
      <c r="F2317" s="13"/>
    </row>
    <row r="2318" spans="1:6" ht="13" x14ac:dyDescent="0.3">
      <c r="A2318" s="14" t="s">
        <v>1926</v>
      </c>
      <c r="B2318" s="15" t="s">
        <v>2348</v>
      </c>
      <c r="C2318" s="16">
        <v>104272</v>
      </c>
      <c r="D2318" s="17" t="s">
        <v>2352</v>
      </c>
      <c r="F2318" s="13"/>
    </row>
    <row r="2319" spans="1:6" ht="13" x14ac:dyDescent="0.3">
      <c r="A2319" s="18" t="s">
        <v>1926</v>
      </c>
      <c r="B2319" s="19" t="s">
        <v>2348</v>
      </c>
      <c r="C2319" s="20">
        <v>104297</v>
      </c>
      <c r="D2319" s="21" t="s">
        <v>2353</v>
      </c>
      <c r="F2319" s="13"/>
    </row>
    <row r="2320" spans="1:6" ht="13" x14ac:dyDescent="0.3">
      <c r="A2320" s="14" t="s">
        <v>1926</v>
      </c>
      <c r="B2320" s="15" t="s">
        <v>2348</v>
      </c>
      <c r="C2320" s="16">
        <v>104301</v>
      </c>
      <c r="D2320" s="17" t="s">
        <v>2354</v>
      </c>
      <c r="F2320" s="13"/>
    </row>
    <row r="2321" spans="1:8" ht="13" x14ac:dyDescent="0.3">
      <c r="A2321" s="18" t="s">
        <v>1926</v>
      </c>
      <c r="B2321" s="19" t="s">
        <v>2348</v>
      </c>
      <c r="C2321" s="20">
        <v>104305</v>
      </c>
      <c r="D2321" s="21" t="s">
        <v>2355</v>
      </c>
      <c r="F2321" s="13"/>
    </row>
    <row r="2322" spans="1:8" ht="13" x14ac:dyDescent="0.3">
      <c r="A2322" s="14" t="s">
        <v>1926</v>
      </c>
      <c r="B2322" s="15" t="s">
        <v>2348</v>
      </c>
      <c r="C2322" s="16">
        <v>104364</v>
      </c>
      <c r="D2322" s="17" t="s">
        <v>2356</v>
      </c>
      <c r="F2322" s="13"/>
    </row>
    <row r="2323" spans="1:8" ht="13" x14ac:dyDescent="0.3">
      <c r="A2323" s="18" t="s">
        <v>1926</v>
      </c>
      <c r="B2323" s="19" t="s">
        <v>2348</v>
      </c>
      <c r="C2323" s="20">
        <v>104370</v>
      </c>
      <c r="D2323" s="21" t="s">
        <v>2357</v>
      </c>
      <c r="F2323" s="13"/>
    </row>
    <row r="2324" spans="1:8" ht="13" x14ac:dyDescent="0.3">
      <c r="A2324" s="14" t="s">
        <v>1926</v>
      </c>
      <c r="B2324" s="15" t="s">
        <v>2348</v>
      </c>
      <c r="C2324" s="16">
        <v>104377</v>
      </c>
      <c r="D2324" s="17" t="s">
        <v>2358</v>
      </c>
      <c r="F2324" s="13"/>
    </row>
    <row r="2325" spans="1:8" ht="13" x14ac:dyDescent="0.3">
      <c r="A2325" s="18" t="s">
        <v>1926</v>
      </c>
      <c r="B2325" s="19" t="s">
        <v>2348</v>
      </c>
      <c r="C2325" s="20">
        <v>156507</v>
      </c>
      <c r="D2325" s="21" t="s">
        <v>105</v>
      </c>
      <c r="F2325" s="13"/>
    </row>
    <row r="2326" spans="1:8" ht="13" x14ac:dyDescent="0.3">
      <c r="A2326" s="14" t="s">
        <v>1926</v>
      </c>
      <c r="B2326" s="15" t="s">
        <v>2348</v>
      </c>
      <c r="C2326" s="16">
        <v>156510</v>
      </c>
      <c r="D2326" s="17" t="s">
        <v>2359</v>
      </c>
      <c r="F2326" s="13"/>
    </row>
    <row r="2327" spans="1:8" ht="13" x14ac:dyDescent="0.3">
      <c r="A2327" s="18" t="s">
        <v>1926</v>
      </c>
      <c r="B2327" s="19" t="s">
        <v>2348</v>
      </c>
      <c r="C2327" s="20">
        <v>156511</v>
      </c>
      <c r="D2327" s="21" t="s">
        <v>2360</v>
      </c>
      <c r="F2327" s="13"/>
    </row>
    <row r="2328" spans="1:8" ht="13" x14ac:dyDescent="0.3">
      <c r="A2328" s="14" t="s">
        <v>1926</v>
      </c>
      <c r="B2328" s="15" t="s">
        <v>2348</v>
      </c>
      <c r="C2328" s="16">
        <v>156512</v>
      </c>
      <c r="D2328" s="17" t="s">
        <v>2361</v>
      </c>
      <c r="F2328" s="13"/>
    </row>
    <row r="2329" spans="1:8" ht="13" x14ac:dyDescent="0.3">
      <c r="A2329" s="18" t="s">
        <v>1926</v>
      </c>
      <c r="B2329" s="19" t="s">
        <v>2348</v>
      </c>
      <c r="C2329" s="20">
        <v>156515</v>
      </c>
      <c r="D2329" s="21" t="s">
        <v>2362</v>
      </c>
      <c r="F2329" s="13"/>
    </row>
    <row r="2330" spans="1:8" ht="13" x14ac:dyDescent="0.3">
      <c r="A2330" s="14" t="s">
        <v>1926</v>
      </c>
      <c r="B2330" s="15" t="s">
        <v>2348</v>
      </c>
      <c r="C2330" s="16">
        <v>156516</v>
      </c>
      <c r="D2330" s="17" t="s">
        <v>2363</v>
      </c>
      <c r="F2330" s="13"/>
    </row>
    <row r="2331" spans="1:8" ht="13" x14ac:dyDescent="0.3">
      <c r="A2331" s="18" t="s">
        <v>1926</v>
      </c>
      <c r="B2331" s="19" t="s">
        <v>2348</v>
      </c>
      <c r="C2331" s="20">
        <v>156517</v>
      </c>
      <c r="D2331" s="21" t="s">
        <v>2364</v>
      </c>
      <c r="F2331" s="13"/>
    </row>
    <row r="2332" spans="1:8" ht="13" x14ac:dyDescent="0.3">
      <c r="A2332" s="14" t="s">
        <v>1926</v>
      </c>
      <c r="B2332" s="15" t="s">
        <v>2348</v>
      </c>
      <c r="C2332" s="16">
        <v>300652</v>
      </c>
      <c r="D2332" s="17" t="s">
        <v>2365</v>
      </c>
      <c r="F2332" s="13"/>
    </row>
    <row r="2333" spans="1:8" ht="13" x14ac:dyDescent="0.3">
      <c r="A2333" s="18" t="s">
        <v>1926</v>
      </c>
      <c r="B2333" s="19" t="s">
        <v>2348</v>
      </c>
      <c r="C2333" s="20">
        <v>300662</v>
      </c>
      <c r="D2333" s="21" t="s">
        <v>2366</v>
      </c>
      <c r="F2333" s="13"/>
    </row>
    <row r="2334" spans="1:8" ht="13" x14ac:dyDescent="0.3">
      <c r="A2334" s="14" t="s">
        <v>1926</v>
      </c>
      <c r="B2334" s="15" t="s">
        <v>2367</v>
      </c>
      <c r="C2334" s="16">
        <v>103812</v>
      </c>
      <c r="D2334" s="17" t="s">
        <v>2368</v>
      </c>
      <c r="F2334" s="13"/>
      <c r="H2334" s="8"/>
    </row>
    <row r="2335" spans="1:8" ht="13" x14ac:dyDescent="0.3">
      <c r="A2335" s="18" t="s">
        <v>1926</v>
      </c>
      <c r="B2335" s="19" t="s">
        <v>2367</v>
      </c>
      <c r="C2335" s="20">
        <v>103813</v>
      </c>
      <c r="D2335" s="21" t="s">
        <v>2369</v>
      </c>
      <c r="F2335" s="13"/>
      <c r="H2335" s="8"/>
    </row>
    <row r="2336" spans="1:8" ht="13" x14ac:dyDescent="0.3">
      <c r="A2336" s="14" t="s">
        <v>1926</v>
      </c>
      <c r="B2336" s="15" t="s">
        <v>2367</v>
      </c>
      <c r="C2336" s="16">
        <v>103815</v>
      </c>
      <c r="D2336" s="17" t="s">
        <v>2370</v>
      </c>
      <c r="F2336" s="13"/>
      <c r="H2336" s="8"/>
    </row>
    <row r="2337" spans="1:8" ht="13" x14ac:dyDescent="0.3">
      <c r="A2337" s="18" t="s">
        <v>1926</v>
      </c>
      <c r="B2337" s="19" t="s">
        <v>2367</v>
      </c>
      <c r="C2337" s="20">
        <v>103818</v>
      </c>
      <c r="D2337" s="21" t="s">
        <v>2371</v>
      </c>
      <c r="F2337" s="13"/>
      <c r="H2337" s="8"/>
    </row>
    <row r="2338" spans="1:8" ht="13" x14ac:dyDescent="0.3">
      <c r="A2338" s="14" t="s">
        <v>1926</v>
      </c>
      <c r="B2338" s="15" t="s">
        <v>2367</v>
      </c>
      <c r="C2338" s="16">
        <v>103819</v>
      </c>
      <c r="D2338" s="17" t="s">
        <v>2372</v>
      </c>
      <c r="F2338" s="13"/>
      <c r="H2338" s="8"/>
    </row>
    <row r="2339" spans="1:8" ht="13" x14ac:dyDescent="0.3">
      <c r="A2339" s="18" t="s">
        <v>1926</v>
      </c>
      <c r="B2339" s="19" t="s">
        <v>2367</v>
      </c>
      <c r="C2339" s="20">
        <v>103822</v>
      </c>
      <c r="D2339" s="21" t="s">
        <v>2373</v>
      </c>
      <c r="F2339" s="13"/>
      <c r="H2339" s="8"/>
    </row>
    <row r="2340" spans="1:8" ht="13" x14ac:dyDescent="0.3">
      <c r="A2340" s="14" t="s">
        <v>1926</v>
      </c>
      <c r="B2340" s="15" t="s">
        <v>2367</v>
      </c>
      <c r="C2340" s="16">
        <v>103826</v>
      </c>
      <c r="D2340" s="17" t="s">
        <v>2374</v>
      </c>
      <c r="F2340" s="13"/>
      <c r="H2340" s="8"/>
    </row>
    <row r="2341" spans="1:8" ht="13" x14ac:dyDescent="0.3">
      <c r="A2341" s="18" t="s">
        <v>1926</v>
      </c>
      <c r="B2341" s="19" t="s">
        <v>2367</v>
      </c>
      <c r="C2341" s="20">
        <v>103827</v>
      </c>
      <c r="D2341" s="21" t="s">
        <v>2375</v>
      </c>
      <c r="F2341" s="13"/>
      <c r="H2341" s="8"/>
    </row>
    <row r="2342" spans="1:8" ht="13" x14ac:dyDescent="0.3">
      <c r="A2342" s="14" t="s">
        <v>1926</v>
      </c>
      <c r="B2342" s="15" t="s">
        <v>2367</v>
      </c>
      <c r="C2342" s="16">
        <v>103828</v>
      </c>
      <c r="D2342" s="17" t="s">
        <v>2376</v>
      </c>
      <c r="F2342" s="13"/>
      <c r="H2342" s="8"/>
    </row>
    <row r="2343" spans="1:8" ht="13" x14ac:dyDescent="0.3">
      <c r="A2343" s="18" t="s">
        <v>1926</v>
      </c>
      <c r="B2343" s="19" t="s">
        <v>2367</v>
      </c>
      <c r="C2343" s="20">
        <v>103830</v>
      </c>
      <c r="D2343" s="21" t="s">
        <v>2377</v>
      </c>
      <c r="F2343" s="13"/>
      <c r="H2343" s="8"/>
    </row>
    <row r="2344" spans="1:8" ht="13" x14ac:dyDescent="0.3">
      <c r="A2344" s="14" t="s">
        <v>1926</v>
      </c>
      <c r="B2344" s="15" t="s">
        <v>2367</v>
      </c>
      <c r="C2344" s="16">
        <v>103832</v>
      </c>
      <c r="D2344" s="17" t="s">
        <v>2378</v>
      </c>
      <c r="F2344" s="13"/>
      <c r="H2344" s="8"/>
    </row>
    <row r="2345" spans="1:8" ht="13" x14ac:dyDescent="0.3">
      <c r="A2345" s="18" t="s">
        <v>1926</v>
      </c>
      <c r="B2345" s="19" t="s">
        <v>2367</v>
      </c>
      <c r="C2345" s="20">
        <v>103835</v>
      </c>
      <c r="D2345" s="21" t="s">
        <v>1441</v>
      </c>
      <c r="F2345" s="13"/>
      <c r="H2345" s="8"/>
    </row>
    <row r="2346" spans="1:8" ht="13" x14ac:dyDescent="0.3">
      <c r="A2346" s="14" t="s">
        <v>1926</v>
      </c>
      <c r="B2346" s="15" t="s">
        <v>2367</v>
      </c>
      <c r="C2346" s="16">
        <v>103837</v>
      </c>
      <c r="D2346" s="17" t="s">
        <v>2379</v>
      </c>
      <c r="F2346" s="13"/>
      <c r="H2346" s="8"/>
    </row>
    <row r="2347" spans="1:8" ht="13" x14ac:dyDescent="0.3">
      <c r="A2347" s="18" t="s">
        <v>1926</v>
      </c>
      <c r="B2347" s="19" t="s">
        <v>2367</v>
      </c>
      <c r="C2347" s="20">
        <v>103838</v>
      </c>
      <c r="D2347" s="21" t="s">
        <v>2380</v>
      </c>
      <c r="F2347" s="13"/>
      <c r="H2347" s="8"/>
    </row>
    <row r="2348" spans="1:8" ht="13" x14ac:dyDescent="0.3">
      <c r="A2348" s="14" t="s">
        <v>1926</v>
      </c>
      <c r="B2348" s="15" t="s">
        <v>2367</v>
      </c>
      <c r="C2348" s="16">
        <v>103840</v>
      </c>
      <c r="D2348" s="17" t="s">
        <v>2381</v>
      </c>
      <c r="F2348" s="13"/>
      <c r="H2348" s="8"/>
    </row>
    <row r="2349" spans="1:8" ht="13" x14ac:dyDescent="0.3">
      <c r="A2349" s="18" t="s">
        <v>1926</v>
      </c>
      <c r="B2349" s="19" t="s">
        <v>2367</v>
      </c>
      <c r="C2349" s="20">
        <v>103842</v>
      </c>
      <c r="D2349" s="21" t="s">
        <v>2382</v>
      </c>
      <c r="F2349" s="13"/>
      <c r="H2349" s="8"/>
    </row>
    <row r="2350" spans="1:8" ht="13" x14ac:dyDescent="0.3">
      <c r="A2350" s="14" t="s">
        <v>1926</v>
      </c>
      <c r="B2350" s="15" t="s">
        <v>2367</v>
      </c>
      <c r="C2350" s="16">
        <v>300528</v>
      </c>
      <c r="D2350" s="17" t="s">
        <v>2383</v>
      </c>
      <c r="F2350" s="13"/>
      <c r="H2350" s="8"/>
    </row>
    <row r="2351" spans="1:8" ht="13" x14ac:dyDescent="0.3">
      <c r="A2351" s="18" t="s">
        <v>1926</v>
      </c>
      <c r="B2351" s="19" t="s">
        <v>2367</v>
      </c>
      <c r="C2351" s="20">
        <v>300578</v>
      </c>
      <c r="D2351" s="21" t="s">
        <v>154</v>
      </c>
      <c r="F2351" s="13"/>
      <c r="H2351" s="8"/>
    </row>
    <row r="2352" spans="1:8" ht="13" x14ac:dyDescent="0.3">
      <c r="A2352" s="14" t="s">
        <v>1926</v>
      </c>
      <c r="B2352" s="15" t="s">
        <v>2367</v>
      </c>
      <c r="C2352" s="16">
        <v>325201</v>
      </c>
      <c r="D2352" s="17" t="s">
        <v>2384</v>
      </c>
      <c r="F2352" s="13"/>
      <c r="H2352" s="8"/>
    </row>
    <row r="2353" spans="1:8" ht="13" x14ac:dyDescent="0.3">
      <c r="A2353" s="18" t="s">
        <v>1926</v>
      </c>
      <c r="B2353" s="19" t="s">
        <v>2367</v>
      </c>
      <c r="C2353" s="20">
        <v>325202</v>
      </c>
      <c r="D2353" s="21" t="s">
        <v>2385</v>
      </c>
      <c r="F2353" s="13"/>
      <c r="H2353" s="8"/>
    </row>
    <row r="2354" spans="1:8" ht="13" x14ac:dyDescent="0.3">
      <c r="A2354" s="14" t="s">
        <v>1926</v>
      </c>
      <c r="B2354" s="15" t="s">
        <v>2367</v>
      </c>
      <c r="C2354" s="16">
        <v>325204</v>
      </c>
      <c r="D2354" s="17" t="s">
        <v>2386</v>
      </c>
      <c r="F2354" s="13"/>
      <c r="H2354" s="8"/>
    </row>
    <row r="2355" spans="1:8" ht="13" x14ac:dyDescent="0.3">
      <c r="A2355" s="18" t="s">
        <v>1926</v>
      </c>
      <c r="B2355" s="19" t="s">
        <v>2367</v>
      </c>
      <c r="C2355" s="20">
        <v>502348</v>
      </c>
      <c r="D2355" s="21" t="s">
        <v>2387</v>
      </c>
      <c r="F2355" s="13"/>
      <c r="H2355" s="8"/>
    </row>
    <row r="2356" spans="1:8" ht="13" x14ac:dyDescent="0.3">
      <c r="A2356" s="14" t="s">
        <v>1926</v>
      </c>
      <c r="B2356" s="15" t="s">
        <v>2367</v>
      </c>
      <c r="C2356" s="16">
        <v>502550</v>
      </c>
      <c r="D2356" s="17" t="s">
        <v>2388</v>
      </c>
      <c r="F2356" s="13"/>
      <c r="H2356" s="8"/>
    </row>
    <row r="2357" spans="1:8" ht="13" x14ac:dyDescent="0.3">
      <c r="A2357" s="18" t="s">
        <v>1926</v>
      </c>
      <c r="B2357" s="19" t="s">
        <v>2389</v>
      </c>
      <c r="C2357" s="20">
        <v>104384</v>
      </c>
      <c r="D2357" s="21" t="s">
        <v>2390</v>
      </c>
      <c r="E2357" s="29">
        <v>45670</v>
      </c>
      <c r="F2357" s="13" t="s">
        <v>1992</v>
      </c>
    </row>
    <row r="2358" spans="1:8" ht="13" x14ac:dyDescent="0.3">
      <c r="A2358" s="14" t="s">
        <v>1926</v>
      </c>
      <c r="B2358" s="15" t="s">
        <v>2389</v>
      </c>
      <c r="C2358" s="16">
        <v>104387</v>
      </c>
      <c r="D2358" s="17" t="s">
        <v>2391</v>
      </c>
      <c r="E2358" s="29">
        <v>45670</v>
      </c>
      <c r="F2358" s="13" t="s">
        <v>1992</v>
      </c>
    </row>
    <row r="2359" spans="1:8" ht="13" x14ac:dyDescent="0.3">
      <c r="A2359" s="18" t="s">
        <v>1926</v>
      </c>
      <c r="B2359" s="19" t="s">
        <v>2389</v>
      </c>
      <c r="C2359" s="20">
        <v>104390</v>
      </c>
      <c r="D2359" s="21" t="s">
        <v>2392</v>
      </c>
      <c r="E2359" s="29">
        <v>45670</v>
      </c>
      <c r="F2359" s="13" t="s">
        <v>1992</v>
      </c>
    </row>
    <row r="2360" spans="1:8" ht="13" x14ac:dyDescent="0.3">
      <c r="A2360" s="14" t="s">
        <v>1926</v>
      </c>
      <c r="B2360" s="15" t="s">
        <v>2389</v>
      </c>
      <c r="C2360" s="16">
        <v>104392</v>
      </c>
      <c r="D2360" s="17" t="s">
        <v>2393</v>
      </c>
      <c r="E2360" s="29">
        <v>45670</v>
      </c>
      <c r="F2360" s="13" t="s">
        <v>1992</v>
      </c>
    </row>
    <row r="2361" spans="1:8" ht="13" x14ac:dyDescent="0.3">
      <c r="A2361" s="18" t="s">
        <v>1926</v>
      </c>
      <c r="B2361" s="19" t="s">
        <v>2389</v>
      </c>
      <c r="C2361" s="20">
        <v>104394</v>
      </c>
      <c r="D2361" s="21" t="s">
        <v>2394</v>
      </c>
      <c r="E2361" s="29">
        <v>45670</v>
      </c>
      <c r="F2361" s="13" t="s">
        <v>1992</v>
      </c>
    </row>
    <row r="2362" spans="1:8" ht="13" x14ac:dyDescent="0.3">
      <c r="A2362" s="14" t="s">
        <v>1926</v>
      </c>
      <c r="B2362" s="15" t="s">
        <v>2389</v>
      </c>
      <c r="C2362" s="16">
        <v>104397</v>
      </c>
      <c r="D2362" s="17" t="s">
        <v>2395</v>
      </c>
      <c r="E2362" s="29">
        <v>45670</v>
      </c>
      <c r="F2362" s="13" t="s">
        <v>1992</v>
      </c>
    </row>
    <row r="2363" spans="1:8" ht="13" x14ac:dyDescent="0.3">
      <c r="A2363" s="18" t="s">
        <v>1926</v>
      </c>
      <c r="B2363" s="19" t="s">
        <v>2389</v>
      </c>
      <c r="C2363" s="20">
        <v>104398</v>
      </c>
      <c r="D2363" s="21" t="s">
        <v>2396</v>
      </c>
      <c r="E2363" s="29">
        <v>45670</v>
      </c>
      <c r="F2363" s="13" t="s">
        <v>1992</v>
      </c>
    </row>
    <row r="2364" spans="1:8" ht="13" x14ac:dyDescent="0.3">
      <c r="A2364" s="14" t="s">
        <v>1926</v>
      </c>
      <c r="B2364" s="15" t="s">
        <v>2389</v>
      </c>
      <c r="C2364" s="16">
        <v>104399</v>
      </c>
      <c r="D2364" s="17" t="s">
        <v>2397</v>
      </c>
      <c r="E2364" s="29">
        <v>45670</v>
      </c>
      <c r="F2364" s="13" t="s">
        <v>1992</v>
      </c>
    </row>
    <row r="2365" spans="1:8" ht="13" x14ac:dyDescent="0.3">
      <c r="A2365" s="18" t="s">
        <v>1926</v>
      </c>
      <c r="B2365" s="19" t="s">
        <v>2389</v>
      </c>
      <c r="C2365" s="20">
        <v>104400</v>
      </c>
      <c r="D2365" s="21" t="s">
        <v>2398</v>
      </c>
      <c r="E2365" s="29">
        <v>45670</v>
      </c>
      <c r="F2365" s="13" t="s">
        <v>1992</v>
      </c>
    </row>
    <row r="2366" spans="1:8" ht="13" x14ac:dyDescent="0.3">
      <c r="A2366" s="14" t="s">
        <v>1926</v>
      </c>
      <c r="B2366" s="15" t="s">
        <v>2389</v>
      </c>
      <c r="C2366" s="16">
        <v>104402</v>
      </c>
      <c r="D2366" s="17" t="s">
        <v>2399</v>
      </c>
      <c r="E2366" s="29">
        <v>45670</v>
      </c>
      <c r="F2366" s="13" t="s">
        <v>1992</v>
      </c>
    </row>
    <row r="2367" spans="1:8" ht="13" x14ac:dyDescent="0.3">
      <c r="A2367" s="18" t="s">
        <v>1926</v>
      </c>
      <c r="B2367" s="19" t="s">
        <v>2389</v>
      </c>
      <c r="C2367" s="20">
        <v>157002</v>
      </c>
      <c r="D2367" s="21" t="s">
        <v>2400</v>
      </c>
      <c r="E2367" s="29">
        <v>45670</v>
      </c>
      <c r="F2367" s="13" t="s">
        <v>1992</v>
      </c>
    </row>
    <row r="2368" spans="1:8" ht="13" x14ac:dyDescent="0.3">
      <c r="A2368" s="14" t="s">
        <v>1926</v>
      </c>
      <c r="B2368" s="15" t="s">
        <v>2389</v>
      </c>
      <c r="C2368" s="16">
        <v>300669</v>
      </c>
      <c r="D2368" s="17" t="s">
        <v>2401</v>
      </c>
      <c r="E2368" s="29">
        <v>45670</v>
      </c>
      <c r="F2368" s="13" t="s">
        <v>1992</v>
      </c>
    </row>
    <row r="2369" spans="1:8" ht="13" x14ac:dyDescent="0.3">
      <c r="A2369" s="18" t="s">
        <v>1926</v>
      </c>
      <c r="B2369" s="19" t="s">
        <v>2389</v>
      </c>
      <c r="C2369" s="20">
        <v>300671</v>
      </c>
      <c r="D2369" s="21" t="s">
        <v>2402</v>
      </c>
      <c r="E2369" s="29">
        <v>45670</v>
      </c>
      <c r="F2369" s="13" t="s">
        <v>1992</v>
      </c>
    </row>
    <row r="2370" spans="1:8" ht="13" x14ac:dyDescent="0.3">
      <c r="A2370" s="14" t="s">
        <v>1926</v>
      </c>
      <c r="B2370" s="15" t="s">
        <v>2389</v>
      </c>
      <c r="C2370" s="16">
        <v>305873</v>
      </c>
      <c r="D2370" s="17" t="s">
        <v>2403</v>
      </c>
      <c r="E2370" s="29">
        <v>45670</v>
      </c>
      <c r="F2370" s="13" t="s">
        <v>1992</v>
      </c>
    </row>
    <row r="2371" spans="1:8" ht="13" x14ac:dyDescent="0.3">
      <c r="A2371" s="18" t="s">
        <v>1926</v>
      </c>
      <c r="B2371" s="19" t="s">
        <v>2389</v>
      </c>
      <c r="C2371" s="20">
        <v>306402</v>
      </c>
      <c r="D2371" s="21" t="s">
        <v>2404</v>
      </c>
      <c r="E2371" s="29">
        <v>45670</v>
      </c>
      <c r="F2371" s="13" t="s">
        <v>1992</v>
      </c>
    </row>
    <row r="2372" spans="1:8" ht="13" x14ac:dyDescent="0.3">
      <c r="A2372" s="14" t="s">
        <v>1926</v>
      </c>
      <c r="B2372" s="15" t="s">
        <v>2389</v>
      </c>
      <c r="C2372" s="16">
        <v>502266</v>
      </c>
      <c r="D2372" s="17" t="s">
        <v>2405</v>
      </c>
      <c r="E2372" s="29">
        <v>45670</v>
      </c>
      <c r="F2372" s="13" t="s">
        <v>1992</v>
      </c>
    </row>
    <row r="2373" spans="1:8" ht="13" x14ac:dyDescent="0.3">
      <c r="A2373" s="18" t="s">
        <v>1926</v>
      </c>
      <c r="B2373" s="19" t="s">
        <v>2389</v>
      </c>
      <c r="C2373" s="20">
        <v>502267</v>
      </c>
      <c r="D2373" s="21" t="s">
        <v>2406</v>
      </c>
      <c r="E2373" s="29">
        <v>45670</v>
      </c>
      <c r="F2373" s="13" t="s">
        <v>1992</v>
      </c>
    </row>
    <row r="2374" spans="1:8" ht="13" x14ac:dyDescent="0.3">
      <c r="A2374" s="14" t="s">
        <v>1926</v>
      </c>
      <c r="B2374" s="15" t="s">
        <v>2389</v>
      </c>
      <c r="C2374" s="16">
        <v>502268</v>
      </c>
      <c r="D2374" s="17" t="s">
        <v>2407</v>
      </c>
      <c r="E2374" s="29">
        <v>45670</v>
      </c>
      <c r="F2374" s="13" t="s">
        <v>1992</v>
      </c>
    </row>
    <row r="2375" spans="1:8" ht="13" x14ac:dyDescent="0.3">
      <c r="A2375" s="18" t="s">
        <v>1926</v>
      </c>
      <c r="B2375" s="19" t="s">
        <v>2389</v>
      </c>
      <c r="C2375" s="20">
        <v>502269</v>
      </c>
      <c r="D2375" s="21" t="s">
        <v>2408</v>
      </c>
      <c r="E2375" s="29">
        <v>45670</v>
      </c>
      <c r="F2375" s="13" t="s">
        <v>1992</v>
      </c>
    </row>
    <row r="2376" spans="1:8" ht="13" x14ac:dyDescent="0.3">
      <c r="A2376" s="23" t="s">
        <v>2409</v>
      </c>
      <c r="B2376" s="24" t="s">
        <v>2410</v>
      </c>
      <c r="C2376" s="25">
        <v>107022</v>
      </c>
      <c r="D2376" s="26" t="s">
        <v>2411</v>
      </c>
      <c r="E2376" s="29">
        <v>45637</v>
      </c>
      <c r="F2376" s="13" t="s">
        <v>2412</v>
      </c>
      <c r="H2376" s="8" t="s">
        <v>2413</v>
      </c>
    </row>
    <row r="2377" spans="1:8" ht="13" x14ac:dyDescent="0.3">
      <c r="A2377" s="18" t="s">
        <v>2409</v>
      </c>
      <c r="B2377" s="19" t="s">
        <v>2410</v>
      </c>
      <c r="C2377" s="20">
        <v>107023</v>
      </c>
      <c r="D2377" s="21" t="s">
        <v>2414</v>
      </c>
      <c r="E2377" s="29">
        <v>45637</v>
      </c>
      <c r="F2377" s="13" t="s">
        <v>2413</v>
      </c>
      <c r="H2377" s="8"/>
    </row>
    <row r="2378" spans="1:8" ht="13" x14ac:dyDescent="0.3">
      <c r="A2378" s="14" t="s">
        <v>2409</v>
      </c>
      <c r="B2378" s="15" t="s">
        <v>2410</v>
      </c>
      <c r="C2378" s="16">
        <v>107025</v>
      </c>
      <c r="D2378" s="17" t="s">
        <v>2415</v>
      </c>
      <c r="E2378" s="29">
        <v>45637</v>
      </c>
      <c r="F2378" s="13" t="s">
        <v>2412</v>
      </c>
      <c r="H2378" s="13" t="s">
        <v>2416</v>
      </c>
    </row>
    <row r="2379" spans="1:8" ht="13" x14ac:dyDescent="0.3">
      <c r="A2379" s="18" t="s">
        <v>2409</v>
      </c>
      <c r="B2379" s="19" t="s">
        <v>2410</v>
      </c>
      <c r="C2379" s="20">
        <v>107027</v>
      </c>
      <c r="D2379" s="21" t="s">
        <v>2417</v>
      </c>
      <c r="E2379" s="29">
        <v>45637</v>
      </c>
      <c r="F2379" s="13" t="s">
        <v>2412</v>
      </c>
      <c r="H2379" s="8" t="s">
        <v>2413</v>
      </c>
    </row>
    <row r="2380" spans="1:8" ht="13" x14ac:dyDescent="0.3">
      <c r="A2380" s="14" t="s">
        <v>2409</v>
      </c>
      <c r="B2380" s="15" t="s">
        <v>2410</v>
      </c>
      <c r="C2380" s="16">
        <v>107028</v>
      </c>
      <c r="D2380" s="17" t="s">
        <v>2418</v>
      </c>
      <c r="E2380" s="29">
        <v>45637</v>
      </c>
      <c r="F2380" s="13" t="s">
        <v>2412</v>
      </c>
      <c r="H2380" s="13" t="s">
        <v>2416</v>
      </c>
    </row>
    <row r="2381" spans="1:8" ht="13" x14ac:dyDescent="0.3">
      <c r="A2381" s="18" t="s">
        <v>2409</v>
      </c>
      <c r="B2381" s="19" t="s">
        <v>2410</v>
      </c>
      <c r="C2381" s="20">
        <v>107031</v>
      </c>
      <c r="D2381" s="21" t="s">
        <v>2419</v>
      </c>
      <c r="E2381" s="29">
        <v>45637</v>
      </c>
      <c r="F2381" s="13" t="s">
        <v>2412</v>
      </c>
      <c r="H2381" s="8" t="s">
        <v>2413</v>
      </c>
    </row>
    <row r="2382" spans="1:8" ht="13" x14ac:dyDescent="0.3">
      <c r="A2382" s="14" t="s">
        <v>2409</v>
      </c>
      <c r="B2382" s="15" t="s">
        <v>2410</v>
      </c>
      <c r="C2382" s="16">
        <v>107032</v>
      </c>
      <c r="D2382" s="17" t="s">
        <v>2420</v>
      </c>
      <c r="E2382" s="29">
        <v>45637</v>
      </c>
      <c r="F2382" s="13" t="s">
        <v>2412</v>
      </c>
      <c r="H2382" s="8" t="s">
        <v>2413</v>
      </c>
    </row>
    <row r="2383" spans="1:8" ht="13" x14ac:dyDescent="0.3">
      <c r="A2383" s="18" t="s">
        <v>2409</v>
      </c>
      <c r="B2383" s="19" t="s">
        <v>2410</v>
      </c>
      <c r="C2383" s="20">
        <v>107033</v>
      </c>
      <c r="D2383" s="21" t="s">
        <v>2421</v>
      </c>
      <c r="E2383" s="29">
        <v>45637</v>
      </c>
      <c r="F2383" s="13" t="s">
        <v>2412</v>
      </c>
      <c r="H2383" s="13" t="s">
        <v>2416</v>
      </c>
    </row>
    <row r="2384" spans="1:8" ht="13" x14ac:dyDescent="0.3">
      <c r="A2384" s="14" t="s">
        <v>2409</v>
      </c>
      <c r="B2384" s="15" t="s">
        <v>2410</v>
      </c>
      <c r="C2384" s="16">
        <v>107034</v>
      </c>
      <c r="D2384" s="17" t="s">
        <v>2422</v>
      </c>
      <c r="E2384" s="29">
        <v>45637</v>
      </c>
      <c r="F2384" s="13" t="s">
        <v>2413</v>
      </c>
      <c r="H2384" s="8"/>
    </row>
    <row r="2385" spans="1:8" ht="13" x14ac:dyDescent="0.3">
      <c r="A2385" s="18" t="s">
        <v>2409</v>
      </c>
      <c r="B2385" s="19" t="s">
        <v>2410</v>
      </c>
      <c r="C2385" s="20">
        <v>107035</v>
      </c>
      <c r="D2385" s="21" t="s">
        <v>2423</v>
      </c>
      <c r="E2385" s="29">
        <v>45637</v>
      </c>
      <c r="F2385" s="13" t="s">
        <v>2412</v>
      </c>
      <c r="H2385" s="8" t="s">
        <v>2413</v>
      </c>
    </row>
    <row r="2386" spans="1:8" ht="13" x14ac:dyDescent="0.3">
      <c r="A2386" s="14" t="s">
        <v>2409</v>
      </c>
      <c r="B2386" s="15" t="s">
        <v>2410</v>
      </c>
      <c r="C2386" s="16">
        <v>107037</v>
      </c>
      <c r="D2386" s="17" t="s">
        <v>2424</v>
      </c>
      <c r="E2386" s="29">
        <v>45637</v>
      </c>
      <c r="F2386" s="13" t="s">
        <v>2412</v>
      </c>
      <c r="H2386" s="13" t="s">
        <v>2416</v>
      </c>
    </row>
    <row r="2387" spans="1:8" ht="13" x14ac:dyDescent="0.3">
      <c r="A2387" s="18" t="s">
        <v>2409</v>
      </c>
      <c r="B2387" s="19" t="s">
        <v>2410</v>
      </c>
      <c r="C2387" s="20">
        <v>107043</v>
      </c>
      <c r="D2387" s="21" t="s">
        <v>2425</v>
      </c>
      <c r="E2387" s="29">
        <v>45637</v>
      </c>
      <c r="F2387" s="13" t="s">
        <v>2412</v>
      </c>
      <c r="H2387" s="8" t="s">
        <v>2413</v>
      </c>
    </row>
    <row r="2388" spans="1:8" ht="13" x14ac:dyDescent="0.3">
      <c r="A2388" s="14" t="s">
        <v>2409</v>
      </c>
      <c r="B2388" s="15" t="s">
        <v>2410</v>
      </c>
      <c r="C2388" s="16">
        <v>107044</v>
      </c>
      <c r="D2388" s="17" t="s">
        <v>2426</v>
      </c>
      <c r="E2388" s="29">
        <v>45637</v>
      </c>
      <c r="F2388" s="13" t="s">
        <v>2413</v>
      </c>
      <c r="H2388" s="8"/>
    </row>
    <row r="2389" spans="1:8" ht="13" x14ac:dyDescent="0.3">
      <c r="A2389" s="18" t="s">
        <v>2409</v>
      </c>
      <c r="B2389" s="19" t="s">
        <v>2410</v>
      </c>
      <c r="C2389" s="20">
        <v>107046</v>
      </c>
      <c r="D2389" s="21" t="s">
        <v>2427</v>
      </c>
      <c r="E2389" s="29">
        <v>45637</v>
      </c>
      <c r="F2389" s="13" t="s">
        <v>2412</v>
      </c>
      <c r="H2389" s="13" t="s">
        <v>2416</v>
      </c>
    </row>
    <row r="2390" spans="1:8" ht="13" x14ac:dyDescent="0.3">
      <c r="A2390" s="14" t="s">
        <v>2409</v>
      </c>
      <c r="B2390" s="15" t="s">
        <v>2410</v>
      </c>
      <c r="C2390" s="16">
        <v>107047</v>
      </c>
      <c r="D2390" s="17" t="s">
        <v>1748</v>
      </c>
      <c r="E2390" s="29">
        <v>45637</v>
      </c>
      <c r="F2390" s="13" t="s">
        <v>2413</v>
      </c>
      <c r="H2390" s="8"/>
    </row>
    <row r="2391" spans="1:8" ht="13" x14ac:dyDescent="0.3">
      <c r="A2391" s="18" t="s">
        <v>2409</v>
      </c>
      <c r="B2391" s="19" t="s">
        <v>2410</v>
      </c>
      <c r="C2391" s="20">
        <v>107049</v>
      </c>
      <c r="D2391" s="21" t="s">
        <v>2428</v>
      </c>
      <c r="E2391" s="29">
        <v>45637</v>
      </c>
      <c r="F2391" s="13" t="s">
        <v>2413</v>
      </c>
      <c r="H2391" s="8"/>
    </row>
    <row r="2392" spans="1:8" ht="13" x14ac:dyDescent="0.3">
      <c r="A2392" s="14" t="s">
        <v>2409</v>
      </c>
      <c r="B2392" s="15" t="s">
        <v>2410</v>
      </c>
      <c r="C2392" s="16">
        <v>107050</v>
      </c>
      <c r="D2392" s="17" t="s">
        <v>2429</v>
      </c>
      <c r="E2392" s="29">
        <v>45637</v>
      </c>
      <c r="F2392" s="13" t="s">
        <v>2412</v>
      </c>
      <c r="H2392" s="13" t="s">
        <v>2416</v>
      </c>
    </row>
    <row r="2393" spans="1:8" ht="13" x14ac:dyDescent="0.3">
      <c r="A2393" s="18" t="s">
        <v>2409</v>
      </c>
      <c r="B2393" s="19" t="s">
        <v>2410</v>
      </c>
      <c r="C2393" s="20">
        <v>107051</v>
      </c>
      <c r="D2393" s="21" t="s">
        <v>2430</v>
      </c>
      <c r="E2393" s="29">
        <v>45637</v>
      </c>
      <c r="F2393" s="13" t="s">
        <v>2412</v>
      </c>
      <c r="H2393" s="8" t="s">
        <v>2413</v>
      </c>
    </row>
    <row r="2394" spans="1:8" ht="13" x14ac:dyDescent="0.3">
      <c r="A2394" s="14" t="s">
        <v>2409</v>
      </c>
      <c r="B2394" s="15" t="s">
        <v>2410</v>
      </c>
      <c r="C2394" s="16">
        <v>107053</v>
      </c>
      <c r="D2394" s="17" t="s">
        <v>2431</v>
      </c>
      <c r="E2394" s="29">
        <v>45637</v>
      </c>
      <c r="F2394" s="13" t="s">
        <v>2413</v>
      </c>
      <c r="H2394" s="8"/>
    </row>
    <row r="2395" spans="1:8" ht="13" x14ac:dyDescent="0.3">
      <c r="A2395" s="18" t="s">
        <v>2409</v>
      </c>
      <c r="B2395" s="19" t="s">
        <v>2410</v>
      </c>
      <c r="C2395" s="20">
        <v>107054</v>
      </c>
      <c r="D2395" s="21" t="s">
        <v>2432</v>
      </c>
      <c r="E2395" s="29">
        <v>45637</v>
      </c>
      <c r="F2395" s="13" t="s">
        <v>2413</v>
      </c>
      <c r="H2395" s="8"/>
    </row>
    <row r="2396" spans="1:8" ht="13" x14ac:dyDescent="0.3">
      <c r="A2396" s="14" t="s">
        <v>2409</v>
      </c>
      <c r="B2396" s="15" t="s">
        <v>2410</v>
      </c>
      <c r="C2396" s="16">
        <v>107055</v>
      </c>
      <c r="D2396" s="17" t="s">
        <v>2433</v>
      </c>
      <c r="E2396" s="29">
        <v>45637</v>
      </c>
      <c r="F2396" s="13" t="s">
        <v>2413</v>
      </c>
      <c r="H2396" s="8"/>
    </row>
    <row r="2397" spans="1:8" ht="13" x14ac:dyDescent="0.3">
      <c r="A2397" s="18" t="s">
        <v>2409</v>
      </c>
      <c r="B2397" s="19" t="s">
        <v>2410</v>
      </c>
      <c r="C2397" s="20">
        <v>107057</v>
      </c>
      <c r="D2397" s="21" t="s">
        <v>2434</v>
      </c>
      <c r="E2397" s="29">
        <v>45637</v>
      </c>
      <c r="F2397" s="13" t="s">
        <v>2412</v>
      </c>
      <c r="H2397" s="8" t="s">
        <v>2413</v>
      </c>
    </row>
    <row r="2398" spans="1:8" ht="13" x14ac:dyDescent="0.3">
      <c r="A2398" s="14" t="s">
        <v>2409</v>
      </c>
      <c r="B2398" s="15" t="s">
        <v>2410</v>
      </c>
      <c r="C2398" s="16">
        <v>107058</v>
      </c>
      <c r="D2398" s="17" t="s">
        <v>2435</v>
      </c>
      <c r="E2398" s="29">
        <v>45637</v>
      </c>
      <c r="F2398" s="13" t="s">
        <v>2413</v>
      </c>
      <c r="H2398" s="8"/>
    </row>
    <row r="2399" spans="1:8" ht="13" x14ac:dyDescent="0.3">
      <c r="A2399" s="18" t="s">
        <v>2409</v>
      </c>
      <c r="B2399" s="19" t="s">
        <v>2410</v>
      </c>
      <c r="C2399" s="20">
        <v>107059</v>
      </c>
      <c r="D2399" s="21" t="s">
        <v>2436</v>
      </c>
      <c r="E2399" s="29">
        <v>45637</v>
      </c>
      <c r="F2399" s="13" t="s">
        <v>2412</v>
      </c>
      <c r="H2399" s="8" t="s">
        <v>2413</v>
      </c>
    </row>
    <row r="2400" spans="1:8" ht="13" x14ac:dyDescent="0.3">
      <c r="A2400" s="14" t="s">
        <v>2409</v>
      </c>
      <c r="B2400" s="15" t="s">
        <v>2410</v>
      </c>
      <c r="C2400" s="16">
        <v>301039</v>
      </c>
      <c r="D2400" s="17" t="s">
        <v>2437</v>
      </c>
      <c r="E2400" s="29">
        <v>45637</v>
      </c>
      <c r="F2400" s="13" t="s">
        <v>2412</v>
      </c>
      <c r="H2400" s="8" t="s">
        <v>2413</v>
      </c>
    </row>
    <row r="2401" spans="1:8" ht="13" x14ac:dyDescent="0.3">
      <c r="A2401" s="18" t="s">
        <v>2409</v>
      </c>
      <c r="B2401" s="19" t="s">
        <v>2410</v>
      </c>
      <c r="C2401" s="20">
        <v>307202</v>
      </c>
      <c r="D2401" s="21" t="s">
        <v>2438</v>
      </c>
      <c r="E2401" s="29">
        <v>45637</v>
      </c>
      <c r="F2401" s="13" t="s">
        <v>2412</v>
      </c>
      <c r="H2401" s="8" t="s">
        <v>2413</v>
      </c>
    </row>
    <row r="2402" spans="1:8" ht="13" x14ac:dyDescent="0.3">
      <c r="A2402" s="14" t="s">
        <v>2409</v>
      </c>
      <c r="B2402" s="15" t="s">
        <v>2410</v>
      </c>
      <c r="C2402" s="16">
        <v>345279</v>
      </c>
      <c r="D2402" s="17" t="s">
        <v>2439</v>
      </c>
      <c r="E2402" s="29">
        <v>45637</v>
      </c>
      <c r="F2402" s="13" t="s">
        <v>2412</v>
      </c>
      <c r="H2402" s="8" t="s">
        <v>2413</v>
      </c>
    </row>
    <row r="2403" spans="1:8" ht="13" x14ac:dyDescent="0.3">
      <c r="A2403" s="18" t="s">
        <v>2409</v>
      </c>
      <c r="B2403" s="19" t="s">
        <v>2410</v>
      </c>
      <c r="C2403" s="20">
        <v>502468</v>
      </c>
      <c r="D2403" s="21" t="s">
        <v>2440</v>
      </c>
      <c r="E2403" s="29">
        <v>45637</v>
      </c>
      <c r="F2403" s="13" t="s">
        <v>2413</v>
      </c>
      <c r="H2403" s="8"/>
    </row>
    <row r="2404" spans="1:8" ht="13" x14ac:dyDescent="0.3">
      <c r="A2404" s="14" t="s">
        <v>2409</v>
      </c>
      <c r="B2404" s="15" t="s">
        <v>2441</v>
      </c>
      <c r="C2404" s="16">
        <v>104408</v>
      </c>
      <c r="D2404" s="17" t="s">
        <v>2442</v>
      </c>
      <c r="E2404" s="29">
        <v>45637</v>
      </c>
      <c r="F2404" s="13" t="s">
        <v>2443</v>
      </c>
      <c r="H2404" s="8"/>
    </row>
    <row r="2405" spans="1:8" ht="13" x14ac:dyDescent="0.3">
      <c r="A2405" s="18" t="s">
        <v>2409</v>
      </c>
      <c r="B2405" s="19" t="s">
        <v>2441</v>
      </c>
      <c r="C2405" s="20">
        <v>104409</v>
      </c>
      <c r="D2405" s="21" t="s">
        <v>2444</v>
      </c>
      <c r="E2405" s="29">
        <v>45637</v>
      </c>
      <c r="F2405" s="13" t="s">
        <v>2443</v>
      </c>
      <c r="H2405" s="8"/>
    </row>
    <row r="2406" spans="1:8" ht="13" x14ac:dyDescent="0.3">
      <c r="A2406" s="14" t="s">
        <v>2409</v>
      </c>
      <c r="B2406" s="15" t="s">
        <v>2441</v>
      </c>
      <c r="C2406" s="16">
        <v>104410</v>
      </c>
      <c r="D2406" s="17" t="s">
        <v>2445</v>
      </c>
      <c r="E2406" s="29">
        <v>45637</v>
      </c>
      <c r="F2406" s="13" t="s">
        <v>2443</v>
      </c>
      <c r="H2406" s="8"/>
    </row>
    <row r="2407" spans="1:8" ht="13" x14ac:dyDescent="0.3">
      <c r="A2407" s="18" t="s">
        <v>2409</v>
      </c>
      <c r="B2407" s="19" t="s">
        <v>2441</v>
      </c>
      <c r="C2407" s="20">
        <v>104412</v>
      </c>
      <c r="D2407" s="21" t="s">
        <v>2446</v>
      </c>
      <c r="E2407" s="29">
        <v>45637</v>
      </c>
      <c r="F2407" s="13" t="s">
        <v>2443</v>
      </c>
      <c r="H2407" s="8"/>
    </row>
    <row r="2408" spans="1:8" ht="13" x14ac:dyDescent="0.3">
      <c r="A2408" s="14" t="s">
        <v>2409</v>
      </c>
      <c r="B2408" s="15" t="s">
        <v>2441</v>
      </c>
      <c r="C2408" s="16">
        <v>104415</v>
      </c>
      <c r="D2408" s="17" t="s">
        <v>2447</v>
      </c>
      <c r="E2408" s="29">
        <v>45637</v>
      </c>
      <c r="F2408" s="13" t="s">
        <v>2443</v>
      </c>
      <c r="H2408" s="8"/>
    </row>
    <row r="2409" spans="1:8" ht="13" x14ac:dyDescent="0.3">
      <c r="A2409" s="18" t="s">
        <v>2409</v>
      </c>
      <c r="B2409" s="19" t="s">
        <v>2441</v>
      </c>
      <c r="C2409" s="20">
        <v>104416</v>
      </c>
      <c r="D2409" s="21" t="s">
        <v>2448</v>
      </c>
      <c r="E2409" s="29">
        <v>45637</v>
      </c>
      <c r="F2409" s="13" t="s">
        <v>2443</v>
      </c>
      <c r="H2409" s="8"/>
    </row>
    <row r="2410" spans="1:8" ht="13" x14ac:dyDescent="0.3">
      <c r="A2410" s="14" t="s">
        <v>2409</v>
      </c>
      <c r="B2410" s="15" t="s">
        <v>2441</v>
      </c>
      <c r="C2410" s="16">
        <v>104418</v>
      </c>
      <c r="D2410" s="17" t="s">
        <v>2449</v>
      </c>
      <c r="E2410" s="29">
        <v>45637</v>
      </c>
      <c r="F2410" s="13" t="s">
        <v>2443</v>
      </c>
      <c r="H2410" s="8"/>
    </row>
    <row r="2411" spans="1:8" ht="13" x14ac:dyDescent="0.3">
      <c r="A2411" s="18" t="s">
        <v>2409</v>
      </c>
      <c r="B2411" s="19" t="s">
        <v>2441</v>
      </c>
      <c r="C2411" s="20">
        <v>104420</v>
      </c>
      <c r="D2411" s="21" t="s">
        <v>2450</v>
      </c>
      <c r="E2411" s="29">
        <v>45637</v>
      </c>
      <c r="F2411" s="13" t="s">
        <v>2443</v>
      </c>
      <c r="H2411" s="8"/>
    </row>
    <row r="2412" spans="1:8" ht="13" x14ac:dyDescent="0.3">
      <c r="A2412" s="14" t="s">
        <v>2409</v>
      </c>
      <c r="B2412" s="15" t="s">
        <v>2441</v>
      </c>
      <c r="C2412" s="16">
        <v>104423</v>
      </c>
      <c r="D2412" s="17" t="s">
        <v>2451</v>
      </c>
      <c r="E2412" s="29">
        <v>45637</v>
      </c>
      <c r="F2412" s="13" t="s">
        <v>2443</v>
      </c>
      <c r="H2412" s="8"/>
    </row>
    <row r="2413" spans="1:8" ht="13" x14ac:dyDescent="0.3">
      <c r="A2413" s="18" t="s">
        <v>2409</v>
      </c>
      <c r="B2413" s="19" t="s">
        <v>2441</v>
      </c>
      <c r="C2413" s="20">
        <v>104424</v>
      </c>
      <c r="D2413" s="21" t="s">
        <v>2452</v>
      </c>
      <c r="E2413" s="29">
        <v>45637</v>
      </c>
      <c r="F2413" s="13" t="s">
        <v>2443</v>
      </c>
      <c r="H2413" s="8"/>
    </row>
    <row r="2414" spans="1:8" ht="13" x14ac:dyDescent="0.3">
      <c r="A2414" s="14" t="s">
        <v>2409</v>
      </c>
      <c r="B2414" s="15" t="s">
        <v>2441</v>
      </c>
      <c r="C2414" s="16">
        <v>104425</v>
      </c>
      <c r="D2414" s="17" t="s">
        <v>2453</v>
      </c>
      <c r="E2414" s="29">
        <v>45637</v>
      </c>
      <c r="F2414" s="13" t="s">
        <v>2443</v>
      </c>
      <c r="H2414" s="8"/>
    </row>
    <row r="2415" spans="1:8" ht="13" x14ac:dyDescent="0.3">
      <c r="A2415" s="18" t="s">
        <v>2409</v>
      </c>
      <c r="B2415" s="19" t="s">
        <v>2441</v>
      </c>
      <c r="C2415" s="20">
        <v>104435</v>
      </c>
      <c r="D2415" s="21" t="s">
        <v>2454</v>
      </c>
      <c r="E2415" s="29">
        <v>45637</v>
      </c>
      <c r="F2415" s="8"/>
      <c r="G2415" s="22">
        <v>45661</v>
      </c>
      <c r="H2415" s="8" t="s">
        <v>2455</v>
      </c>
    </row>
    <row r="2416" spans="1:8" ht="13" x14ac:dyDescent="0.3">
      <c r="A2416" s="14" t="s">
        <v>2409</v>
      </c>
      <c r="B2416" s="15" t="s">
        <v>2441</v>
      </c>
      <c r="C2416" s="16">
        <v>104445</v>
      </c>
      <c r="D2416" s="17" t="s">
        <v>2456</v>
      </c>
      <c r="E2416" s="29">
        <v>45637</v>
      </c>
      <c r="F2416" s="13" t="s">
        <v>2457</v>
      </c>
      <c r="H2416" s="8"/>
    </row>
    <row r="2417" spans="1:8" ht="13" x14ac:dyDescent="0.3">
      <c r="A2417" s="18" t="s">
        <v>2409</v>
      </c>
      <c r="B2417" s="19" t="s">
        <v>2441</v>
      </c>
      <c r="C2417" s="20">
        <v>104451</v>
      </c>
      <c r="D2417" s="21" t="s">
        <v>2458</v>
      </c>
      <c r="E2417" s="29">
        <v>45637</v>
      </c>
      <c r="F2417" s="8"/>
      <c r="G2417" s="22">
        <v>45661</v>
      </c>
      <c r="H2417" s="8" t="s">
        <v>2459</v>
      </c>
    </row>
    <row r="2418" spans="1:8" ht="13" x14ac:dyDescent="0.3">
      <c r="A2418" s="14" t="s">
        <v>2409</v>
      </c>
      <c r="B2418" s="15" t="s">
        <v>2441</v>
      </c>
      <c r="C2418" s="16">
        <v>104455</v>
      </c>
      <c r="D2418" s="17" t="s">
        <v>2460</v>
      </c>
      <c r="E2418" s="29">
        <v>45637</v>
      </c>
      <c r="F2418" s="8"/>
      <c r="G2418" s="22">
        <v>45661</v>
      </c>
      <c r="H2418" s="8" t="s">
        <v>2459</v>
      </c>
    </row>
    <row r="2419" spans="1:8" ht="13" x14ac:dyDescent="0.3">
      <c r="A2419" s="18" t="s">
        <v>2409</v>
      </c>
      <c r="B2419" s="19" t="s">
        <v>2441</v>
      </c>
      <c r="C2419" s="20">
        <v>104457</v>
      </c>
      <c r="D2419" s="21" t="s">
        <v>2461</v>
      </c>
      <c r="E2419" s="29">
        <v>45637</v>
      </c>
      <c r="F2419" s="8"/>
      <c r="G2419" s="22">
        <v>45661</v>
      </c>
      <c r="H2419" s="8" t="s">
        <v>2459</v>
      </c>
    </row>
    <row r="2420" spans="1:8" ht="13" x14ac:dyDescent="0.3">
      <c r="A2420" s="14" t="s">
        <v>2409</v>
      </c>
      <c r="B2420" s="15" t="s">
        <v>2441</v>
      </c>
      <c r="C2420" s="16">
        <v>104460</v>
      </c>
      <c r="D2420" s="17" t="s">
        <v>2462</v>
      </c>
      <c r="E2420" s="29">
        <v>45637</v>
      </c>
      <c r="F2420" s="8"/>
      <c r="G2420" s="22">
        <v>45661</v>
      </c>
      <c r="H2420" s="8" t="s">
        <v>2459</v>
      </c>
    </row>
    <row r="2421" spans="1:8" ht="13" x14ac:dyDescent="0.3">
      <c r="A2421" s="18" t="s">
        <v>2409</v>
      </c>
      <c r="B2421" s="19" t="s">
        <v>2441</v>
      </c>
      <c r="C2421" s="20">
        <v>104462</v>
      </c>
      <c r="D2421" s="21" t="s">
        <v>2463</v>
      </c>
      <c r="E2421" s="29">
        <v>45637</v>
      </c>
      <c r="F2421" s="8"/>
      <c r="G2421" s="22">
        <v>45661</v>
      </c>
      <c r="H2421" s="8" t="s">
        <v>2459</v>
      </c>
    </row>
    <row r="2422" spans="1:8" ht="13" x14ac:dyDescent="0.3">
      <c r="A2422" s="14" t="s">
        <v>2409</v>
      </c>
      <c r="B2422" s="15" t="s">
        <v>2441</v>
      </c>
      <c r="C2422" s="16">
        <v>104464</v>
      </c>
      <c r="D2422" s="17" t="s">
        <v>2464</v>
      </c>
      <c r="E2422" s="29">
        <v>45637</v>
      </c>
      <c r="F2422" s="13" t="s">
        <v>2457</v>
      </c>
      <c r="H2422" s="8"/>
    </row>
    <row r="2423" spans="1:8" ht="13" x14ac:dyDescent="0.3">
      <c r="A2423" s="18" t="s">
        <v>2409</v>
      </c>
      <c r="B2423" s="19" t="s">
        <v>2441</v>
      </c>
      <c r="C2423" s="20">
        <v>104469</v>
      </c>
      <c r="D2423" s="21" t="s">
        <v>2465</v>
      </c>
      <c r="E2423" s="29">
        <v>45637</v>
      </c>
      <c r="F2423" s="13" t="s">
        <v>2457</v>
      </c>
      <c r="H2423" s="8"/>
    </row>
    <row r="2424" spans="1:8" ht="13" x14ac:dyDescent="0.3">
      <c r="A2424" s="14" t="s">
        <v>2409</v>
      </c>
      <c r="B2424" s="15" t="s">
        <v>2441</v>
      </c>
      <c r="C2424" s="16">
        <v>104470</v>
      </c>
      <c r="D2424" s="17" t="s">
        <v>2466</v>
      </c>
      <c r="E2424" s="29">
        <v>45637</v>
      </c>
      <c r="F2424" s="13" t="s">
        <v>2457</v>
      </c>
      <c r="H2424" s="8"/>
    </row>
    <row r="2425" spans="1:8" ht="13" x14ac:dyDescent="0.3">
      <c r="A2425" s="18" t="s">
        <v>2409</v>
      </c>
      <c r="B2425" s="19" t="s">
        <v>2441</v>
      </c>
      <c r="C2425" s="20">
        <v>104496</v>
      </c>
      <c r="D2425" s="21" t="s">
        <v>2467</v>
      </c>
      <c r="E2425" s="29">
        <v>45637</v>
      </c>
      <c r="F2425" s="13" t="s">
        <v>2457</v>
      </c>
      <c r="H2425" s="8"/>
    </row>
    <row r="2426" spans="1:8" ht="13" x14ac:dyDescent="0.3">
      <c r="A2426" s="14" t="s">
        <v>2409</v>
      </c>
      <c r="B2426" s="15" t="s">
        <v>2441</v>
      </c>
      <c r="C2426" s="16">
        <v>104502</v>
      </c>
      <c r="D2426" s="17" t="s">
        <v>2468</v>
      </c>
      <c r="E2426" s="29">
        <v>45637</v>
      </c>
      <c r="F2426" s="13" t="s">
        <v>2457</v>
      </c>
      <c r="H2426" s="8"/>
    </row>
    <row r="2427" spans="1:8" ht="13" x14ac:dyDescent="0.3">
      <c r="A2427" s="18" t="s">
        <v>2409</v>
      </c>
      <c r="B2427" s="19" t="s">
        <v>2441</v>
      </c>
      <c r="C2427" s="20">
        <v>104504</v>
      </c>
      <c r="D2427" s="21" t="s">
        <v>2469</v>
      </c>
      <c r="E2427" s="29">
        <v>45637</v>
      </c>
      <c r="F2427" s="13" t="s">
        <v>2457</v>
      </c>
      <c r="H2427" s="8"/>
    </row>
    <row r="2428" spans="1:8" ht="13" x14ac:dyDescent="0.3">
      <c r="A2428" s="14" t="s">
        <v>2409</v>
      </c>
      <c r="B2428" s="15" t="s">
        <v>2441</v>
      </c>
      <c r="C2428" s="16">
        <v>104520</v>
      </c>
      <c r="D2428" s="17" t="s">
        <v>2470</v>
      </c>
      <c r="E2428" s="29">
        <v>45637</v>
      </c>
      <c r="F2428" s="8"/>
      <c r="G2428" s="22">
        <v>45661</v>
      </c>
      <c r="H2428" s="8" t="s">
        <v>2455</v>
      </c>
    </row>
    <row r="2429" spans="1:8" ht="13" x14ac:dyDescent="0.3">
      <c r="A2429" s="18" t="s">
        <v>2409</v>
      </c>
      <c r="B2429" s="19" t="s">
        <v>2441</v>
      </c>
      <c r="C2429" s="20">
        <v>104524</v>
      </c>
      <c r="D2429" s="21" t="s">
        <v>2471</v>
      </c>
      <c r="E2429" s="29">
        <v>45637</v>
      </c>
      <c r="F2429" s="8"/>
      <c r="G2429" s="22">
        <v>45661</v>
      </c>
      <c r="H2429" s="8" t="s">
        <v>2455</v>
      </c>
    </row>
    <row r="2430" spans="1:8" ht="13" x14ac:dyDescent="0.3">
      <c r="A2430" s="14" t="s">
        <v>2409</v>
      </c>
      <c r="B2430" s="15" t="s">
        <v>2441</v>
      </c>
      <c r="C2430" s="16">
        <v>104528</v>
      </c>
      <c r="D2430" s="17" t="s">
        <v>2472</v>
      </c>
      <c r="E2430" s="29">
        <v>45637</v>
      </c>
      <c r="F2430" s="8"/>
      <c r="G2430" s="22">
        <v>45661</v>
      </c>
      <c r="H2430" s="8" t="s">
        <v>2455</v>
      </c>
    </row>
    <row r="2431" spans="1:8" ht="13" x14ac:dyDescent="0.3">
      <c r="A2431" s="18" t="s">
        <v>2409</v>
      </c>
      <c r="B2431" s="19" t="s">
        <v>2441</v>
      </c>
      <c r="C2431" s="20">
        <v>300689</v>
      </c>
      <c r="D2431" s="21" t="s">
        <v>2473</v>
      </c>
      <c r="E2431" s="29">
        <v>45637</v>
      </c>
      <c r="F2431" s="8"/>
      <c r="G2431" s="22">
        <v>45661</v>
      </c>
      <c r="H2431" s="8" t="s">
        <v>2455</v>
      </c>
    </row>
    <row r="2432" spans="1:8" ht="13" x14ac:dyDescent="0.3">
      <c r="A2432" s="14" t="s">
        <v>2409</v>
      </c>
      <c r="B2432" s="15" t="s">
        <v>2441</v>
      </c>
      <c r="C2432" s="16">
        <v>300690</v>
      </c>
      <c r="D2432" s="17" t="s">
        <v>2474</v>
      </c>
      <c r="E2432" s="29">
        <v>45637</v>
      </c>
      <c r="F2432" s="13" t="s">
        <v>2443</v>
      </c>
      <c r="H2432" s="8"/>
    </row>
    <row r="2433" spans="1:8" ht="13" x14ac:dyDescent="0.3">
      <c r="A2433" s="18" t="s">
        <v>2409</v>
      </c>
      <c r="B2433" s="19" t="s">
        <v>2441</v>
      </c>
      <c r="C2433" s="20">
        <v>300693</v>
      </c>
      <c r="D2433" s="21" t="s">
        <v>2475</v>
      </c>
      <c r="E2433" s="29">
        <v>45637</v>
      </c>
      <c r="F2433" s="13" t="s">
        <v>2457</v>
      </c>
      <c r="H2433" s="8"/>
    </row>
    <row r="2434" spans="1:8" ht="13" x14ac:dyDescent="0.3">
      <c r="A2434" s="14" t="s">
        <v>2409</v>
      </c>
      <c r="B2434" s="15" t="s">
        <v>2441</v>
      </c>
      <c r="C2434" s="16">
        <v>300695</v>
      </c>
      <c r="D2434" s="17" t="s">
        <v>2476</v>
      </c>
      <c r="E2434" s="29">
        <v>45637</v>
      </c>
      <c r="F2434" s="8"/>
      <c r="G2434" s="22">
        <v>45661</v>
      </c>
      <c r="H2434" s="8" t="s">
        <v>2459</v>
      </c>
    </row>
    <row r="2435" spans="1:8" ht="13" x14ac:dyDescent="0.3">
      <c r="A2435" s="18" t="s">
        <v>2409</v>
      </c>
      <c r="B2435" s="19" t="s">
        <v>2441</v>
      </c>
      <c r="C2435" s="20">
        <v>306254</v>
      </c>
      <c r="D2435" s="21" t="s">
        <v>2477</v>
      </c>
      <c r="E2435" s="29">
        <v>45637</v>
      </c>
      <c r="F2435" s="8"/>
      <c r="G2435" s="22">
        <v>45661</v>
      </c>
      <c r="H2435" s="8" t="s">
        <v>2455</v>
      </c>
    </row>
    <row r="2436" spans="1:8" ht="13" x14ac:dyDescent="0.3">
      <c r="A2436" s="14" t="s">
        <v>2409</v>
      </c>
      <c r="B2436" s="15" t="s">
        <v>2441</v>
      </c>
      <c r="C2436" s="16">
        <v>306507</v>
      </c>
      <c r="D2436" s="17" t="s">
        <v>2478</v>
      </c>
      <c r="E2436" s="29">
        <v>45637</v>
      </c>
      <c r="F2436" s="13" t="s">
        <v>2457</v>
      </c>
      <c r="H2436" s="8"/>
    </row>
    <row r="2437" spans="1:8" ht="13" x14ac:dyDescent="0.3">
      <c r="A2437" s="18" t="s">
        <v>2409</v>
      </c>
      <c r="B2437" s="19" t="s">
        <v>2441</v>
      </c>
      <c r="C2437" s="20">
        <v>500738</v>
      </c>
      <c r="D2437" s="21" t="s">
        <v>2479</v>
      </c>
      <c r="E2437" s="29">
        <v>45637</v>
      </c>
      <c r="F2437" s="13" t="s">
        <v>2443</v>
      </c>
      <c r="H2437" s="8"/>
    </row>
    <row r="2438" spans="1:8" ht="13" x14ac:dyDescent="0.3">
      <c r="A2438" s="14" t="s">
        <v>2409</v>
      </c>
      <c r="B2438" s="15" t="s">
        <v>2441</v>
      </c>
      <c r="C2438" s="16">
        <v>502271</v>
      </c>
      <c r="D2438" s="17" t="s">
        <v>2480</v>
      </c>
      <c r="E2438" s="29">
        <v>45637</v>
      </c>
      <c r="F2438" s="13" t="s">
        <v>2457</v>
      </c>
      <c r="H2438" s="8"/>
    </row>
    <row r="2439" spans="1:8" ht="13" x14ac:dyDescent="0.3">
      <c r="A2439" s="18" t="s">
        <v>2409</v>
      </c>
      <c r="B2439" s="19" t="s">
        <v>2441</v>
      </c>
      <c r="C2439" s="20">
        <v>502641</v>
      </c>
      <c r="D2439" s="21" t="s">
        <v>2481</v>
      </c>
      <c r="E2439" s="29">
        <v>45637</v>
      </c>
      <c r="F2439" s="13" t="s">
        <v>2443</v>
      </c>
      <c r="H2439" s="8"/>
    </row>
    <row r="2440" spans="1:8" ht="13" x14ac:dyDescent="0.3">
      <c r="A2440" s="14" t="s">
        <v>2409</v>
      </c>
      <c r="B2440" s="15" t="s">
        <v>2441</v>
      </c>
      <c r="C2440" s="16">
        <v>502642</v>
      </c>
      <c r="D2440" s="17" t="s">
        <v>2482</v>
      </c>
      <c r="E2440" s="29">
        <v>45637</v>
      </c>
      <c r="F2440" s="13" t="s">
        <v>2457</v>
      </c>
      <c r="H2440" s="8"/>
    </row>
    <row r="2441" spans="1:8" ht="13" x14ac:dyDescent="0.3">
      <c r="A2441" s="18" t="s">
        <v>2409</v>
      </c>
      <c r="B2441" s="19" t="s">
        <v>2483</v>
      </c>
      <c r="C2441" s="20">
        <v>104551</v>
      </c>
      <c r="D2441" s="21" t="s">
        <v>2484</v>
      </c>
      <c r="E2441" s="29">
        <v>45637</v>
      </c>
      <c r="F2441" s="13" t="s">
        <v>2485</v>
      </c>
      <c r="H2441" s="8"/>
    </row>
    <row r="2442" spans="1:8" ht="13" x14ac:dyDescent="0.3">
      <c r="A2442" s="14" t="s">
        <v>2409</v>
      </c>
      <c r="B2442" s="15" t="s">
        <v>2483</v>
      </c>
      <c r="C2442" s="16">
        <v>104554</v>
      </c>
      <c r="D2442" s="17" t="s">
        <v>2486</v>
      </c>
      <c r="E2442" s="29">
        <v>45637</v>
      </c>
      <c r="F2442" s="13" t="s">
        <v>2487</v>
      </c>
      <c r="H2442" s="8"/>
    </row>
    <row r="2443" spans="1:8" ht="13" x14ac:dyDescent="0.3">
      <c r="A2443" s="18" t="s">
        <v>2409</v>
      </c>
      <c r="B2443" s="19" t="s">
        <v>2483</v>
      </c>
      <c r="C2443" s="20">
        <v>104561</v>
      </c>
      <c r="D2443" s="21" t="s">
        <v>2488</v>
      </c>
      <c r="E2443" s="29">
        <v>45637</v>
      </c>
      <c r="F2443" s="13" t="s">
        <v>2487</v>
      </c>
      <c r="H2443" s="8"/>
    </row>
    <row r="2444" spans="1:8" ht="13" x14ac:dyDescent="0.3">
      <c r="A2444" s="14" t="s">
        <v>2409</v>
      </c>
      <c r="B2444" s="15" t="s">
        <v>2483</v>
      </c>
      <c r="C2444" s="16">
        <v>104564</v>
      </c>
      <c r="D2444" s="17" t="s">
        <v>2489</v>
      </c>
      <c r="E2444" s="29">
        <v>45637</v>
      </c>
      <c r="F2444" s="13" t="s">
        <v>2485</v>
      </c>
      <c r="H2444" s="8"/>
    </row>
    <row r="2445" spans="1:8" ht="13" x14ac:dyDescent="0.3">
      <c r="A2445" s="18" t="s">
        <v>2409</v>
      </c>
      <c r="B2445" s="19" t="s">
        <v>2483</v>
      </c>
      <c r="C2445" s="20">
        <v>104565</v>
      </c>
      <c r="D2445" s="21" t="s">
        <v>2490</v>
      </c>
      <c r="E2445" s="29">
        <v>45637</v>
      </c>
      <c r="F2445" s="13" t="s">
        <v>2485</v>
      </c>
      <c r="H2445" s="8"/>
    </row>
    <row r="2446" spans="1:8" ht="13" x14ac:dyDescent="0.3">
      <c r="A2446" s="14" t="s">
        <v>2409</v>
      </c>
      <c r="B2446" s="15" t="s">
        <v>2483</v>
      </c>
      <c r="C2446" s="16">
        <v>502342</v>
      </c>
      <c r="D2446" s="17" t="s">
        <v>2491</v>
      </c>
      <c r="E2446" s="29">
        <v>45637</v>
      </c>
      <c r="F2446" s="13" t="s">
        <v>2485</v>
      </c>
      <c r="H2446" s="8"/>
    </row>
    <row r="2447" spans="1:8" ht="13" x14ac:dyDescent="0.3">
      <c r="A2447" s="18" t="s">
        <v>2409</v>
      </c>
      <c r="B2447" s="19" t="s">
        <v>2483</v>
      </c>
      <c r="C2447" s="20">
        <v>502343</v>
      </c>
      <c r="D2447" s="21" t="s">
        <v>2492</v>
      </c>
      <c r="E2447" s="29">
        <v>45637</v>
      </c>
      <c r="F2447" s="13" t="s">
        <v>2487</v>
      </c>
      <c r="H2447" s="8"/>
    </row>
    <row r="2448" spans="1:8" ht="13" x14ac:dyDescent="0.3">
      <c r="A2448" s="14" t="s">
        <v>2409</v>
      </c>
      <c r="B2448" s="15" t="s">
        <v>2483</v>
      </c>
      <c r="C2448" s="16">
        <v>502344</v>
      </c>
      <c r="D2448" s="17" t="s">
        <v>2493</v>
      </c>
      <c r="E2448" s="29">
        <v>45637</v>
      </c>
      <c r="F2448" s="13" t="s">
        <v>2487</v>
      </c>
      <c r="H2448" s="8"/>
    </row>
    <row r="2449" spans="1:8" ht="13" x14ac:dyDescent="0.3">
      <c r="A2449" s="18" t="s">
        <v>2409</v>
      </c>
      <c r="B2449" s="19" t="s">
        <v>2483</v>
      </c>
      <c r="C2449" s="20">
        <v>502345</v>
      </c>
      <c r="D2449" s="21" t="s">
        <v>2494</v>
      </c>
      <c r="E2449" s="29">
        <v>45637</v>
      </c>
      <c r="F2449" s="13" t="s">
        <v>2487</v>
      </c>
      <c r="H2449" s="8"/>
    </row>
    <row r="2450" spans="1:8" ht="13" x14ac:dyDescent="0.3">
      <c r="A2450" s="14" t="s">
        <v>2409</v>
      </c>
      <c r="B2450" s="15" t="s">
        <v>2495</v>
      </c>
      <c r="C2450" s="16">
        <v>104530</v>
      </c>
      <c r="D2450" s="17" t="s">
        <v>2496</v>
      </c>
      <c r="E2450" s="29">
        <v>45637</v>
      </c>
      <c r="F2450" s="13" t="s">
        <v>2485</v>
      </c>
      <c r="H2450" s="8"/>
    </row>
    <row r="2451" spans="1:8" ht="13" x14ac:dyDescent="0.3">
      <c r="A2451" s="18" t="s">
        <v>2409</v>
      </c>
      <c r="B2451" s="19" t="s">
        <v>2495</v>
      </c>
      <c r="C2451" s="20">
        <v>104532</v>
      </c>
      <c r="D2451" s="21" t="s">
        <v>2497</v>
      </c>
      <c r="E2451" s="29">
        <v>45637</v>
      </c>
      <c r="F2451" s="13" t="s">
        <v>2485</v>
      </c>
      <c r="H2451" s="8"/>
    </row>
    <row r="2452" spans="1:8" ht="13" x14ac:dyDescent="0.3">
      <c r="A2452" s="14" t="s">
        <v>2409</v>
      </c>
      <c r="B2452" s="15" t="s">
        <v>2495</v>
      </c>
      <c r="C2452" s="16">
        <v>104535</v>
      </c>
      <c r="D2452" s="17" t="s">
        <v>2498</v>
      </c>
      <c r="E2452" s="29">
        <v>45637</v>
      </c>
      <c r="F2452" s="13" t="s">
        <v>2485</v>
      </c>
      <c r="H2452" s="8"/>
    </row>
    <row r="2453" spans="1:8" ht="13" x14ac:dyDescent="0.3">
      <c r="A2453" s="18" t="s">
        <v>2409</v>
      </c>
      <c r="B2453" s="19" t="s">
        <v>2495</v>
      </c>
      <c r="C2453" s="20">
        <v>104539</v>
      </c>
      <c r="D2453" s="21" t="s">
        <v>2499</v>
      </c>
      <c r="E2453" s="29">
        <v>45637</v>
      </c>
      <c r="F2453" s="13" t="s">
        <v>2485</v>
      </c>
      <c r="H2453" s="8"/>
    </row>
    <row r="2454" spans="1:8" ht="13" x14ac:dyDescent="0.3">
      <c r="A2454" s="14" t="s">
        <v>2409</v>
      </c>
      <c r="B2454" s="15" t="s">
        <v>2495</v>
      </c>
      <c r="C2454" s="16">
        <v>104541</v>
      </c>
      <c r="D2454" s="17" t="s">
        <v>2500</v>
      </c>
      <c r="E2454" s="29">
        <v>45637</v>
      </c>
      <c r="F2454" s="13" t="s">
        <v>2501</v>
      </c>
      <c r="H2454" s="8"/>
    </row>
    <row r="2455" spans="1:8" ht="13" x14ac:dyDescent="0.3">
      <c r="A2455" s="18" t="s">
        <v>2409</v>
      </c>
      <c r="B2455" s="19" t="s">
        <v>2495</v>
      </c>
      <c r="C2455" s="20">
        <v>104542</v>
      </c>
      <c r="D2455" s="21" t="s">
        <v>2502</v>
      </c>
      <c r="E2455" s="29">
        <v>45637</v>
      </c>
      <c r="F2455" s="13" t="s">
        <v>2501</v>
      </c>
      <c r="H2455" s="8"/>
    </row>
    <row r="2456" spans="1:8" ht="13" x14ac:dyDescent="0.3">
      <c r="A2456" s="14" t="s">
        <v>2409</v>
      </c>
      <c r="B2456" s="15" t="s">
        <v>2495</v>
      </c>
      <c r="C2456" s="16">
        <v>104545</v>
      </c>
      <c r="D2456" s="17" t="s">
        <v>2503</v>
      </c>
      <c r="E2456" s="29">
        <v>45637</v>
      </c>
      <c r="F2456" s="13" t="s">
        <v>2501</v>
      </c>
      <c r="H2456" s="8"/>
    </row>
    <row r="2457" spans="1:8" ht="13" x14ac:dyDescent="0.3">
      <c r="A2457" s="18" t="s">
        <v>2409</v>
      </c>
      <c r="B2457" s="19" t="s">
        <v>2495</v>
      </c>
      <c r="C2457" s="20">
        <v>104550</v>
      </c>
      <c r="D2457" s="21" t="s">
        <v>2504</v>
      </c>
      <c r="E2457" s="29">
        <v>45637</v>
      </c>
      <c r="F2457" s="13" t="s">
        <v>2501</v>
      </c>
      <c r="H2457" s="8"/>
    </row>
    <row r="2458" spans="1:8" ht="13" x14ac:dyDescent="0.3">
      <c r="A2458" s="14" t="s">
        <v>2409</v>
      </c>
      <c r="B2458" s="15" t="s">
        <v>2495</v>
      </c>
      <c r="C2458" s="16">
        <v>104570</v>
      </c>
      <c r="D2458" s="17" t="s">
        <v>2505</v>
      </c>
      <c r="E2458" s="29">
        <v>45637</v>
      </c>
      <c r="F2458" s="13" t="s">
        <v>2506</v>
      </c>
      <c r="H2458" s="8"/>
    </row>
    <row r="2459" spans="1:8" ht="13" x14ac:dyDescent="0.3">
      <c r="A2459" s="18" t="s">
        <v>2409</v>
      </c>
      <c r="B2459" s="19" t="s">
        <v>2495</v>
      </c>
      <c r="C2459" s="20">
        <v>104572</v>
      </c>
      <c r="D2459" s="21" t="s">
        <v>2507</v>
      </c>
      <c r="E2459" s="29">
        <v>45637</v>
      </c>
      <c r="F2459" s="13" t="s">
        <v>2506</v>
      </c>
      <c r="H2459" s="8"/>
    </row>
    <row r="2460" spans="1:8" ht="13" x14ac:dyDescent="0.3">
      <c r="A2460" s="14" t="s">
        <v>2409</v>
      </c>
      <c r="B2460" s="15" t="s">
        <v>2495</v>
      </c>
      <c r="C2460" s="16">
        <v>104573</v>
      </c>
      <c r="D2460" s="17" t="s">
        <v>2508</v>
      </c>
      <c r="E2460" s="29">
        <v>45637</v>
      </c>
      <c r="F2460" s="13" t="s">
        <v>2509</v>
      </c>
      <c r="H2460" s="8"/>
    </row>
    <row r="2461" spans="1:8" ht="13" x14ac:dyDescent="0.3">
      <c r="A2461" s="18" t="s">
        <v>2409</v>
      </c>
      <c r="B2461" s="19" t="s">
        <v>2495</v>
      </c>
      <c r="C2461" s="20">
        <v>104575</v>
      </c>
      <c r="D2461" s="21" t="s">
        <v>2510</v>
      </c>
      <c r="E2461" s="29">
        <v>45637</v>
      </c>
      <c r="F2461" s="13" t="s">
        <v>2509</v>
      </c>
      <c r="H2461" s="8"/>
    </row>
    <row r="2462" spans="1:8" ht="13" x14ac:dyDescent="0.3">
      <c r="A2462" s="14" t="s">
        <v>2409</v>
      </c>
      <c r="B2462" s="15" t="s">
        <v>2495</v>
      </c>
      <c r="C2462" s="16">
        <v>104577</v>
      </c>
      <c r="D2462" s="17" t="s">
        <v>2511</v>
      </c>
      <c r="E2462" s="29">
        <v>45637</v>
      </c>
      <c r="F2462" s="13" t="s">
        <v>2509</v>
      </c>
      <c r="H2462" s="8"/>
    </row>
    <row r="2463" spans="1:8" ht="13" x14ac:dyDescent="0.3">
      <c r="A2463" s="18" t="s">
        <v>2409</v>
      </c>
      <c r="B2463" s="19" t="s">
        <v>2495</v>
      </c>
      <c r="C2463" s="20">
        <v>104580</v>
      </c>
      <c r="D2463" s="21" t="s">
        <v>2512</v>
      </c>
      <c r="E2463" s="29">
        <v>45637</v>
      </c>
      <c r="F2463" s="13" t="s">
        <v>2506</v>
      </c>
      <c r="H2463" s="8"/>
    </row>
    <row r="2464" spans="1:8" ht="13" x14ac:dyDescent="0.3">
      <c r="A2464" s="14" t="s">
        <v>2409</v>
      </c>
      <c r="B2464" s="15" t="s">
        <v>2495</v>
      </c>
      <c r="C2464" s="16">
        <v>104581</v>
      </c>
      <c r="D2464" s="17" t="s">
        <v>494</v>
      </c>
      <c r="E2464" s="29">
        <v>45637</v>
      </c>
      <c r="F2464" s="13" t="s">
        <v>2509</v>
      </c>
      <c r="H2464" s="8"/>
    </row>
    <row r="2465" spans="1:8" ht="13" x14ac:dyDescent="0.3">
      <c r="A2465" s="18" t="s">
        <v>2409</v>
      </c>
      <c r="B2465" s="19" t="s">
        <v>2495</v>
      </c>
      <c r="C2465" s="20">
        <v>104583</v>
      </c>
      <c r="D2465" s="21" t="s">
        <v>2513</v>
      </c>
      <c r="E2465" s="29">
        <v>45637</v>
      </c>
      <c r="F2465" s="13" t="s">
        <v>2509</v>
      </c>
      <c r="H2465" s="8"/>
    </row>
    <row r="2466" spans="1:8" ht="13" x14ac:dyDescent="0.3">
      <c r="A2466" s="14" t="s">
        <v>2409</v>
      </c>
      <c r="B2466" s="15" t="s">
        <v>2495</v>
      </c>
      <c r="C2466" s="16">
        <v>104585</v>
      </c>
      <c r="D2466" s="17" t="s">
        <v>2514</v>
      </c>
      <c r="E2466" s="29">
        <v>45637</v>
      </c>
      <c r="F2466" s="13" t="s">
        <v>2509</v>
      </c>
      <c r="H2466" s="8"/>
    </row>
    <row r="2467" spans="1:8" ht="13" x14ac:dyDescent="0.3">
      <c r="A2467" s="18" t="s">
        <v>2409</v>
      </c>
      <c r="B2467" s="19" t="s">
        <v>2495</v>
      </c>
      <c r="C2467" s="20">
        <v>104589</v>
      </c>
      <c r="D2467" s="21" t="s">
        <v>2515</v>
      </c>
      <c r="E2467" s="29">
        <v>45637</v>
      </c>
      <c r="F2467" s="13" t="s">
        <v>2506</v>
      </c>
      <c r="H2467" s="8"/>
    </row>
    <row r="2468" spans="1:8" ht="13" x14ac:dyDescent="0.3">
      <c r="A2468" s="14" t="s">
        <v>2409</v>
      </c>
      <c r="B2468" s="15" t="s">
        <v>2495</v>
      </c>
      <c r="C2468" s="16">
        <v>104590</v>
      </c>
      <c r="D2468" s="17" t="s">
        <v>2516</v>
      </c>
      <c r="E2468" s="29">
        <v>45637</v>
      </c>
      <c r="F2468" s="13" t="s">
        <v>2509</v>
      </c>
      <c r="H2468" s="8"/>
    </row>
    <row r="2469" spans="1:8" ht="13" x14ac:dyDescent="0.3">
      <c r="A2469" s="18" t="s">
        <v>2409</v>
      </c>
      <c r="B2469" s="19" t="s">
        <v>2495</v>
      </c>
      <c r="C2469" s="20">
        <v>104591</v>
      </c>
      <c r="D2469" s="21" t="s">
        <v>2517</v>
      </c>
      <c r="E2469" s="29">
        <v>45637</v>
      </c>
      <c r="F2469" s="13" t="s">
        <v>2506</v>
      </c>
      <c r="H2469" s="8"/>
    </row>
    <row r="2470" spans="1:8" ht="13" x14ac:dyDescent="0.3">
      <c r="A2470" s="14" t="s">
        <v>2409</v>
      </c>
      <c r="B2470" s="15" t="s">
        <v>2495</v>
      </c>
      <c r="C2470" s="16">
        <v>104592</v>
      </c>
      <c r="D2470" s="17" t="s">
        <v>2518</v>
      </c>
      <c r="E2470" s="29">
        <v>45637</v>
      </c>
      <c r="F2470" s="13" t="s">
        <v>2509</v>
      </c>
      <c r="H2470" s="8"/>
    </row>
    <row r="2471" spans="1:8" ht="13" x14ac:dyDescent="0.3">
      <c r="A2471" s="18" t="s">
        <v>2409</v>
      </c>
      <c r="B2471" s="19" t="s">
        <v>2495</v>
      </c>
      <c r="C2471" s="20">
        <v>104593</v>
      </c>
      <c r="D2471" s="21" t="s">
        <v>2519</v>
      </c>
      <c r="E2471" s="29">
        <v>45637</v>
      </c>
      <c r="F2471" s="13" t="s">
        <v>2509</v>
      </c>
      <c r="H2471" s="8"/>
    </row>
    <row r="2472" spans="1:8" ht="13" x14ac:dyDescent="0.3">
      <c r="A2472" s="14" t="s">
        <v>2409</v>
      </c>
      <c r="B2472" s="15" t="s">
        <v>2495</v>
      </c>
      <c r="C2472" s="16">
        <v>104594</v>
      </c>
      <c r="D2472" s="17" t="s">
        <v>2520</v>
      </c>
      <c r="E2472" s="29">
        <v>45637</v>
      </c>
      <c r="F2472" s="13" t="s">
        <v>2506</v>
      </c>
      <c r="H2472" s="8"/>
    </row>
    <row r="2473" spans="1:8" ht="13" x14ac:dyDescent="0.3">
      <c r="A2473" s="18" t="s">
        <v>2409</v>
      </c>
      <c r="B2473" s="19" t="s">
        <v>2495</v>
      </c>
      <c r="C2473" s="20">
        <v>104595</v>
      </c>
      <c r="D2473" s="21" t="s">
        <v>2521</v>
      </c>
      <c r="E2473" s="29">
        <v>45637</v>
      </c>
      <c r="F2473" s="13" t="s">
        <v>2509</v>
      </c>
      <c r="H2473" s="8"/>
    </row>
    <row r="2474" spans="1:8" ht="13" x14ac:dyDescent="0.3">
      <c r="A2474" s="14" t="s">
        <v>2409</v>
      </c>
      <c r="B2474" s="15" t="s">
        <v>2495</v>
      </c>
      <c r="C2474" s="16">
        <v>104600</v>
      </c>
      <c r="D2474" s="17" t="s">
        <v>2522</v>
      </c>
      <c r="E2474" s="29">
        <v>45637</v>
      </c>
      <c r="F2474" s="13" t="s">
        <v>2509</v>
      </c>
      <c r="H2474" s="8"/>
    </row>
    <row r="2475" spans="1:8" ht="13" x14ac:dyDescent="0.3">
      <c r="A2475" s="18" t="s">
        <v>2409</v>
      </c>
      <c r="B2475" s="19" t="s">
        <v>2495</v>
      </c>
      <c r="C2475" s="20">
        <v>104604</v>
      </c>
      <c r="D2475" s="21" t="s">
        <v>2523</v>
      </c>
      <c r="E2475" s="29">
        <v>45637</v>
      </c>
      <c r="F2475" s="13" t="s">
        <v>2506</v>
      </c>
      <c r="H2475" s="8"/>
    </row>
    <row r="2476" spans="1:8" ht="13" x14ac:dyDescent="0.3">
      <c r="A2476" s="14" t="s">
        <v>2409</v>
      </c>
      <c r="B2476" s="15" t="s">
        <v>2495</v>
      </c>
      <c r="C2476" s="16">
        <v>104605</v>
      </c>
      <c r="D2476" s="17" t="s">
        <v>2524</v>
      </c>
      <c r="E2476" s="29">
        <v>45637</v>
      </c>
      <c r="F2476" s="13" t="s">
        <v>2506</v>
      </c>
      <c r="H2476" s="8"/>
    </row>
    <row r="2477" spans="1:8" ht="13" x14ac:dyDescent="0.3">
      <c r="A2477" s="18" t="s">
        <v>2409</v>
      </c>
      <c r="B2477" s="19" t="s">
        <v>2495</v>
      </c>
      <c r="C2477" s="20">
        <v>104606</v>
      </c>
      <c r="D2477" s="21" t="s">
        <v>2525</v>
      </c>
      <c r="E2477" s="29">
        <v>45637</v>
      </c>
      <c r="F2477" s="13" t="s">
        <v>2506</v>
      </c>
      <c r="H2477" s="8"/>
    </row>
    <row r="2478" spans="1:8" ht="13" x14ac:dyDescent="0.3">
      <c r="A2478" s="14" t="s">
        <v>2409</v>
      </c>
      <c r="B2478" s="15" t="s">
        <v>2495</v>
      </c>
      <c r="C2478" s="16">
        <v>104608</v>
      </c>
      <c r="D2478" s="17" t="s">
        <v>2526</v>
      </c>
      <c r="E2478" s="29">
        <v>45637</v>
      </c>
      <c r="F2478" s="13" t="s">
        <v>2506</v>
      </c>
      <c r="H2478" s="8"/>
    </row>
    <row r="2479" spans="1:8" ht="13" x14ac:dyDescent="0.3">
      <c r="A2479" s="18" t="s">
        <v>2409</v>
      </c>
      <c r="B2479" s="19" t="s">
        <v>2495</v>
      </c>
      <c r="C2479" s="20">
        <v>104609</v>
      </c>
      <c r="D2479" s="21" t="s">
        <v>2527</v>
      </c>
      <c r="E2479" s="29">
        <v>45637</v>
      </c>
      <c r="F2479" s="13" t="s">
        <v>2506</v>
      </c>
      <c r="H2479" s="8"/>
    </row>
    <row r="2480" spans="1:8" ht="13" x14ac:dyDescent="0.3">
      <c r="A2480" s="14" t="s">
        <v>2409</v>
      </c>
      <c r="B2480" s="15" t="s">
        <v>2495</v>
      </c>
      <c r="C2480" s="16">
        <v>104610</v>
      </c>
      <c r="D2480" s="17" t="s">
        <v>2528</v>
      </c>
      <c r="E2480" s="29">
        <v>45637</v>
      </c>
      <c r="F2480" s="13" t="s">
        <v>2506</v>
      </c>
      <c r="H2480" s="8"/>
    </row>
    <row r="2481" spans="1:8" ht="13" x14ac:dyDescent="0.3">
      <c r="A2481" s="18" t="s">
        <v>2409</v>
      </c>
      <c r="B2481" s="19" t="s">
        <v>2495</v>
      </c>
      <c r="C2481" s="20">
        <v>104613</v>
      </c>
      <c r="D2481" s="21" t="s">
        <v>2529</v>
      </c>
      <c r="E2481" s="29">
        <v>45637</v>
      </c>
      <c r="F2481" s="13" t="s">
        <v>2506</v>
      </c>
      <c r="H2481" s="8"/>
    </row>
    <row r="2482" spans="1:8" ht="13" x14ac:dyDescent="0.3">
      <c r="A2482" s="14" t="s">
        <v>2409</v>
      </c>
      <c r="B2482" s="15" t="s">
        <v>2495</v>
      </c>
      <c r="C2482" s="16">
        <v>104615</v>
      </c>
      <c r="D2482" s="17" t="s">
        <v>2530</v>
      </c>
      <c r="E2482" s="29">
        <v>45637</v>
      </c>
      <c r="F2482" s="13" t="s">
        <v>2506</v>
      </c>
      <c r="H2482" s="8"/>
    </row>
    <row r="2483" spans="1:8" ht="13" x14ac:dyDescent="0.3">
      <c r="A2483" s="18" t="s">
        <v>2409</v>
      </c>
      <c r="B2483" s="19" t="s">
        <v>2495</v>
      </c>
      <c r="C2483" s="20">
        <v>104621</v>
      </c>
      <c r="D2483" s="21" t="s">
        <v>2531</v>
      </c>
      <c r="E2483" s="29">
        <v>45640</v>
      </c>
      <c r="F2483" s="13" t="s">
        <v>2532</v>
      </c>
      <c r="H2483" s="8"/>
    </row>
    <row r="2484" spans="1:8" ht="13" x14ac:dyDescent="0.3">
      <c r="A2484" s="14" t="s">
        <v>2409</v>
      </c>
      <c r="B2484" s="15" t="s">
        <v>2495</v>
      </c>
      <c r="C2484" s="16">
        <v>104622</v>
      </c>
      <c r="D2484" s="17" t="s">
        <v>2533</v>
      </c>
      <c r="E2484" s="29">
        <v>45640</v>
      </c>
      <c r="F2484" s="13" t="s">
        <v>2534</v>
      </c>
      <c r="H2484" s="8"/>
    </row>
    <row r="2485" spans="1:8" ht="13" x14ac:dyDescent="0.3">
      <c r="A2485" s="18" t="s">
        <v>2409</v>
      </c>
      <c r="B2485" s="19" t="s">
        <v>2495</v>
      </c>
      <c r="C2485" s="20">
        <v>104623</v>
      </c>
      <c r="D2485" s="21" t="s">
        <v>2535</v>
      </c>
      <c r="E2485" s="29">
        <v>45640</v>
      </c>
      <c r="F2485" s="13" t="s">
        <v>2534</v>
      </c>
      <c r="H2485" s="8"/>
    </row>
    <row r="2486" spans="1:8" ht="13" x14ac:dyDescent="0.3">
      <c r="A2486" s="14" t="s">
        <v>2409</v>
      </c>
      <c r="B2486" s="15" t="s">
        <v>2495</v>
      </c>
      <c r="C2486" s="16">
        <v>104624</v>
      </c>
      <c r="D2486" s="17" t="s">
        <v>2536</v>
      </c>
      <c r="E2486" s="29">
        <v>45640</v>
      </c>
      <c r="F2486" s="13" t="s">
        <v>2534</v>
      </c>
      <c r="H2486" s="8"/>
    </row>
    <row r="2487" spans="1:8" ht="13" x14ac:dyDescent="0.3">
      <c r="A2487" s="18" t="s">
        <v>2409</v>
      </c>
      <c r="B2487" s="19" t="s">
        <v>2495</v>
      </c>
      <c r="C2487" s="20">
        <v>104627</v>
      </c>
      <c r="D2487" s="21" t="s">
        <v>2537</v>
      </c>
      <c r="E2487" s="29">
        <v>45640</v>
      </c>
      <c r="F2487" s="13" t="s">
        <v>2534</v>
      </c>
      <c r="H2487" s="8"/>
    </row>
    <row r="2488" spans="1:8" ht="13" x14ac:dyDescent="0.3">
      <c r="A2488" s="14" t="s">
        <v>2409</v>
      </c>
      <c r="B2488" s="15" t="s">
        <v>2495</v>
      </c>
      <c r="C2488" s="16">
        <v>104628</v>
      </c>
      <c r="D2488" s="17" t="s">
        <v>2538</v>
      </c>
      <c r="E2488" s="29">
        <v>45640</v>
      </c>
      <c r="F2488" s="13" t="s">
        <v>2534</v>
      </c>
      <c r="H2488" s="8"/>
    </row>
    <row r="2489" spans="1:8" ht="13" x14ac:dyDescent="0.3">
      <c r="A2489" s="18" t="s">
        <v>2409</v>
      </c>
      <c r="B2489" s="19" t="s">
        <v>2495</v>
      </c>
      <c r="C2489" s="20">
        <v>104632</v>
      </c>
      <c r="D2489" s="21" t="s">
        <v>2539</v>
      </c>
      <c r="E2489" s="29">
        <v>45640</v>
      </c>
      <c r="F2489" s="13" t="s">
        <v>2534</v>
      </c>
      <c r="H2489" s="8"/>
    </row>
    <row r="2490" spans="1:8" ht="13" x14ac:dyDescent="0.3">
      <c r="A2490" s="14" t="s">
        <v>2409</v>
      </c>
      <c r="B2490" s="15" t="s">
        <v>2495</v>
      </c>
      <c r="C2490" s="16">
        <v>104633</v>
      </c>
      <c r="D2490" s="17" t="s">
        <v>2540</v>
      </c>
      <c r="E2490" s="29">
        <v>45640</v>
      </c>
      <c r="F2490" s="13" t="s">
        <v>2534</v>
      </c>
      <c r="H2490" s="8"/>
    </row>
    <row r="2491" spans="1:8" ht="13" x14ac:dyDescent="0.3">
      <c r="A2491" s="18" t="s">
        <v>2409</v>
      </c>
      <c r="B2491" s="19" t="s">
        <v>2495</v>
      </c>
      <c r="C2491" s="20">
        <v>104636</v>
      </c>
      <c r="D2491" s="21" t="s">
        <v>2541</v>
      </c>
      <c r="E2491" s="29">
        <v>45640</v>
      </c>
      <c r="F2491" s="13" t="s">
        <v>2542</v>
      </c>
      <c r="H2491" s="8"/>
    </row>
    <row r="2492" spans="1:8" ht="13" x14ac:dyDescent="0.3">
      <c r="A2492" s="14" t="s">
        <v>2409</v>
      </c>
      <c r="B2492" s="15" t="s">
        <v>2495</v>
      </c>
      <c r="C2492" s="16">
        <v>104637</v>
      </c>
      <c r="D2492" s="17" t="s">
        <v>2543</v>
      </c>
      <c r="E2492" s="29">
        <v>45640</v>
      </c>
      <c r="F2492" s="13" t="s">
        <v>2542</v>
      </c>
      <c r="H2492" s="8"/>
    </row>
    <row r="2493" spans="1:8" ht="13" x14ac:dyDescent="0.3">
      <c r="A2493" s="18" t="s">
        <v>2409</v>
      </c>
      <c r="B2493" s="19" t="s">
        <v>2495</v>
      </c>
      <c r="C2493" s="20">
        <v>104638</v>
      </c>
      <c r="D2493" s="21" t="s">
        <v>2544</v>
      </c>
      <c r="E2493" s="29">
        <v>45640</v>
      </c>
      <c r="F2493" s="13" t="s">
        <v>2542</v>
      </c>
      <c r="H2493" s="8"/>
    </row>
    <row r="2494" spans="1:8" ht="13" x14ac:dyDescent="0.3">
      <c r="A2494" s="14" t="s">
        <v>2409</v>
      </c>
      <c r="B2494" s="15" t="s">
        <v>2495</v>
      </c>
      <c r="C2494" s="16">
        <v>104640</v>
      </c>
      <c r="D2494" s="17" t="s">
        <v>2545</v>
      </c>
      <c r="E2494" s="29">
        <v>45640</v>
      </c>
      <c r="F2494" s="13" t="s">
        <v>2542</v>
      </c>
      <c r="H2494" s="8"/>
    </row>
    <row r="2495" spans="1:8" ht="13" x14ac:dyDescent="0.3">
      <c r="A2495" s="18" t="s">
        <v>2409</v>
      </c>
      <c r="B2495" s="19" t="s">
        <v>2495</v>
      </c>
      <c r="C2495" s="20">
        <v>104641</v>
      </c>
      <c r="D2495" s="21" t="s">
        <v>2546</v>
      </c>
      <c r="E2495" s="29">
        <v>45640</v>
      </c>
      <c r="F2495" s="13" t="s">
        <v>2542</v>
      </c>
      <c r="H2495" s="8"/>
    </row>
    <row r="2496" spans="1:8" ht="13" x14ac:dyDescent="0.3">
      <c r="A2496" s="14" t="s">
        <v>2409</v>
      </c>
      <c r="B2496" s="15" t="s">
        <v>2495</v>
      </c>
      <c r="C2496" s="16">
        <v>104642</v>
      </c>
      <c r="D2496" s="17" t="s">
        <v>2547</v>
      </c>
      <c r="E2496" s="29">
        <v>45640</v>
      </c>
      <c r="F2496" s="13" t="s">
        <v>2542</v>
      </c>
      <c r="H2496" s="8"/>
    </row>
    <row r="2497" spans="1:8" ht="13" x14ac:dyDescent="0.3">
      <c r="A2497" s="18" t="s">
        <v>2409</v>
      </c>
      <c r="B2497" s="19" t="s">
        <v>2495</v>
      </c>
      <c r="C2497" s="20">
        <v>104643</v>
      </c>
      <c r="D2497" s="21" t="s">
        <v>2548</v>
      </c>
      <c r="E2497" s="29">
        <v>45640</v>
      </c>
      <c r="F2497" s="13" t="s">
        <v>2542</v>
      </c>
      <c r="H2497" s="8"/>
    </row>
    <row r="2498" spans="1:8" ht="13" x14ac:dyDescent="0.3">
      <c r="A2498" s="14" t="s">
        <v>2409</v>
      </c>
      <c r="B2498" s="15" t="s">
        <v>2495</v>
      </c>
      <c r="C2498" s="16">
        <v>104644</v>
      </c>
      <c r="D2498" s="17" t="s">
        <v>2549</v>
      </c>
      <c r="E2498" s="29">
        <v>45640</v>
      </c>
      <c r="F2498" s="13" t="s">
        <v>2542</v>
      </c>
      <c r="H2498" s="8"/>
    </row>
    <row r="2499" spans="1:8" ht="13" x14ac:dyDescent="0.3">
      <c r="A2499" s="18" t="s">
        <v>2409</v>
      </c>
      <c r="B2499" s="19" t="s">
        <v>2495</v>
      </c>
      <c r="C2499" s="20">
        <v>104646</v>
      </c>
      <c r="D2499" s="21" t="s">
        <v>2550</v>
      </c>
      <c r="E2499" s="29">
        <v>45640</v>
      </c>
      <c r="F2499" s="13" t="s">
        <v>2534</v>
      </c>
      <c r="H2499" s="8"/>
    </row>
    <row r="2500" spans="1:8" ht="13" x14ac:dyDescent="0.3">
      <c r="A2500" s="14" t="s">
        <v>2409</v>
      </c>
      <c r="B2500" s="15" t="s">
        <v>2495</v>
      </c>
      <c r="C2500" s="16">
        <v>104647</v>
      </c>
      <c r="D2500" s="17" t="s">
        <v>2551</v>
      </c>
      <c r="E2500" s="29">
        <v>45640</v>
      </c>
      <c r="F2500" s="13" t="s">
        <v>2542</v>
      </c>
      <c r="H2500" s="8"/>
    </row>
    <row r="2501" spans="1:8" ht="13" x14ac:dyDescent="0.3">
      <c r="A2501" s="18" t="s">
        <v>2409</v>
      </c>
      <c r="B2501" s="19" t="s">
        <v>2495</v>
      </c>
      <c r="C2501" s="20">
        <v>104648</v>
      </c>
      <c r="D2501" s="21" t="s">
        <v>2552</v>
      </c>
      <c r="E2501" s="29">
        <v>45640</v>
      </c>
      <c r="F2501" s="13" t="s">
        <v>2542</v>
      </c>
      <c r="H2501" s="8"/>
    </row>
    <row r="2502" spans="1:8" ht="13" x14ac:dyDescent="0.3">
      <c r="A2502" s="14" t="s">
        <v>2409</v>
      </c>
      <c r="B2502" s="15" t="s">
        <v>2495</v>
      </c>
      <c r="C2502" s="16">
        <v>104649</v>
      </c>
      <c r="D2502" s="17" t="s">
        <v>2553</v>
      </c>
      <c r="E2502" s="29">
        <v>45640</v>
      </c>
      <c r="F2502" s="13" t="s">
        <v>2542</v>
      </c>
      <c r="H2502" s="8"/>
    </row>
    <row r="2503" spans="1:8" ht="13" x14ac:dyDescent="0.3">
      <c r="A2503" s="18" t="s">
        <v>2409</v>
      </c>
      <c r="B2503" s="19" t="s">
        <v>2495</v>
      </c>
      <c r="C2503" s="20">
        <v>104650</v>
      </c>
      <c r="D2503" s="21" t="s">
        <v>2554</v>
      </c>
      <c r="E2503" s="29">
        <v>45640</v>
      </c>
      <c r="F2503" s="13" t="s">
        <v>2555</v>
      </c>
      <c r="H2503" s="8"/>
    </row>
    <row r="2504" spans="1:8" ht="13" x14ac:dyDescent="0.3">
      <c r="A2504" s="14" t="s">
        <v>2409</v>
      </c>
      <c r="B2504" s="15" t="s">
        <v>2495</v>
      </c>
      <c r="C2504" s="16">
        <v>104652</v>
      </c>
      <c r="D2504" s="17" t="s">
        <v>2556</v>
      </c>
      <c r="E2504" s="29">
        <v>45640</v>
      </c>
      <c r="F2504" s="13" t="s">
        <v>2555</v>
      </c>
      <c r="H2504" s="8"/>
    </row>
    <row r="2505" spans="1:8" ht="13" x14ac:dyDescent="0.3">
      <c r="A2505" s="18" t="s">
        <v>2409</v>
      </c>
      <c r="B2505" s="19" t="s">
        <v>2495</v>
      </c>
      <c r="C2505" s="20">
        <v>104654</v>
      </c>
      <c r="D2505" s="21" t="s">
        <v>1256</v>
      </c>
      <c r="E2505" s="29">
        <v>45640</v>
      </c>
      <c r="F2505" s="13" t="s">
        <v>2555</v>
      </c>
      <c r="H2505" s="8"/>
    </row>
    <row r="2506" spans="1:8" ht="13" x14ac:dyDescent="0.3">
      <c r="A2506" s="14" t="s">
        <v>2409</v>
      </c>
      <c r="B2506" s="15" t="s">
        <v>2495</v>
      </c>
      <c r="C2506" s="16">
        <v>104655</v>
      </c>
      <c r="D2506" s="17" t="s">
        <v>2557</v>
      </c>
      <c r="E2506" s="29">
        <v>45640</v>
      </c>
      <c r="F2506" s="13" t="s">
        <v>2501</v>
      </c>
      <c r="H2506" s="8"/>
    </row>
    <row r="2507" spans="1:8" ht="13" x14ac:dyDescent="0.3">
      <c r="A2507" s="18" t="s">
        <v>2409</v>
      </c>
      <c r="B2507" s="19" t="s">
        <v>2495</v>
      </c>
      <c r="C2507" s="20">
        <v>104656</v>
      </c>
      <c r="D2507" s="21" t="s">
        <v>2558</v>
      </c>
      <c r="E2507" s="29">
        <v>45640</v>
      </c>
      <c r="F2507" s="13" t="s">
        <v>2555</v>
      </c>
      <c r="H2507" s="8"/>
    </row>
    <row r="2508" spans="1:8" ht="13" x14ac:dyDescent="0.3">
      <c r="A2508" s="14" t="s">
        <v>2409</v>
      </c>
      <c r="B2508" s="15" t="s">
        <v>2495</v>
      </c>
      <c r="C2508" s="16">
        <v>104658</v>
      </c>
      <c r="D2508" s="17" t="s">
        <v>2559</v>
      </c>
      <c r="E2508" s="29">
        <v>45640</v>
      </c>
      <c r="F2508" s="13" t="s">
        <v>2532</v>
      </c>
      <c r="H2508" s="8"/>
    </row>
    <row r="2509" spans="1:8" ht="13" x14ac:dyDescent="0.3">
      <c r="A2509" s="18" t="s">
        <v>2409</v>
      </c>
      <c r="B2509" s="19" t="s">
        <v>2495</v>
      </c>
      <c r="C2509" s="20">
        <v>104659</v>
      </c>
      <c r="D2509" s="21" t="s">
        <v>2560</v>
      </c>
      <c r="E2509" s="29">
        <v>45640</v>
      </c>
      <c r="F2509" s="13" t="s">
        <v>2532</v>
      </c>
      <c r="H2509" s="8"/>
    </row>
    <row r="2510" spans="1:8" ht="13" x14ac:dyDescent="0.3">
      <c r="A2510" s="14" t="s">
        <v>2409</v>
      </c>
      <c r="B2510" s="15" t="s">
        <v>2495</v>
      </c>
      <c r="C2510" s="16">
        <v>104661</v>
      </c>
      <c r="D2510" s="17" t="s">
        <v>2561</v>
      </c>
      <c r="E2510" s="29">
        <v>45640</v>
      </c>
      <c r="F2510" s="13" t="s">
        <v>2532</v>
      </c>
      <c r="H2510" s="8"/>
    </row>
    <row r="2511" spans="1:8" ht="13" x14ac:dyDescent="0.3">
      <c r="A2511" s="18" t="s">
        <v>2409</v>
      </c>
      <c r="B2511" s="19" t="s">
        <v>2495</v>
      </c>
      <c r="C2511" s="20">
        <v>104664</v>
      </c>
      <c r="D2511" s="21" t="s">
        <v>2562</v>
      </c>
      <c r="E2511" s="29">
        <v>45640</v>
      </c>
      <c r="F2511" s="13" t="s">
        <v>2532</v>
      </c>
      <c r="H2511" s="8"/>
    </row>
    <row r="2512" spans="1:8" ht="13" x14ac:dyDescent="0.3">
      <c r="A2512" s="14" t="s">
        <v>2409</v>
      </c>
      <c r="B2512" s="15" t="s">
        <v>2495</v>
      </c>
      <c r="C2512" s="16">
        <v>104665</v>
      </c>
      <c r="D2512" s="17" t="s">
        <v>2563</v>
      </c>
      <c r="E2512" s="29">
        <v>45640</v>
      </c>
      <c r="F2512" s="13" t="s">
        <v>2485</v>
      </c>
      <c r="H2512" s="8"/>
    </row>
    <row r="2513" spans="1:8" ht="13" x14ac:dyDescent="0.3">
      <c r="A2513" s="18" t="s">
        <v>2409</v>
      </c>
      <c r="B2513" s="19" t="s">
        <v>2495</v>
      </c>
      <c r="C2513" s="20">
        <v>104667</v>
      </c>
      <c r="D2513" s="21" t="s">
        <v>2564</v>
      </c>
      <c r="E2513" s="29">
        <v>45640</v>
      </c>
      <c r="F2513" s="13" t="s">
        <v>2532</v>
      </c>
      <c r="H2513" s="8"/>
    </row>
    <row r="2514" spans="1:8" ht="13" x14ac:dyDescent="0.3">
      <c r="A2514" s="14" t="s">
        <v>2409</v>
      </c>
      <c r="B2514" s="15" t="s">
        <v>2495</v>
      </c>
      <c r="C2514" s="16">
        <v>104668</v>
      </c>
      <c r="D2514" s="17" t="s">
        <v>2565</v>
      </c>
      <c r="E2514" s="29">
        <v>45640</v>
      </c>
      <c r="F2514" s="13" t="s">
        <v>2532</v>
      </c>
      <c r="H2514" s="8"/>
    </row>
    <row r="2515" spans="1:8" ht="13" x14ac:dyDescent="0.3">
      <c r="A2515" s="18" t="s">
        <v>2409</v>
      </c>
      <c r="B2515" s="19" t="s">
        <v>2495</v>
      </c>
      <c r="C2515" s="20">
        <v>104673</v>
      </c>
      <c r="D2515" s="21" t="s">
        <v>2566</v>
      </c>
      <c r="E2515" s="29">
        <v>45640</v>
      </c>
      <c r="F2515" s="13" t="s">
        <v>2532</v>
      </c>
      <c r="H2515" s="8"/>
    </row>
    <row r="2516" spans="1:8" ht="13" x14ac:dyDescent="0.3">
      <c r="A2516" s="14" t="s">
        <v>2409</v>
      </c>
      <c r="B2516" s="15" t="s">
        <v>2495</v>
      </c>
      <c r="C2516" s="16">
        <v>104675</v>
      </c>
      <c r="D2516" s="17" t="s">
        <v>2567</v>
      </c>
      <c r="E2516" s="29">
        <v>45640</v>
      </c>
      <c r="F2516" s="13" t="s">
        <v>2534</v>
      </c>
      <c r="H2516" s="8"/>
    </row>
    <row r="2517" spans="1:8" ht="13" x14ac:dyDescent="0.3">
      <c r="A2517" s="18" t="s">
        <v>2409</v>
      </c>
      <c r="B2517" s="19" t="s">
        <v>2495</v>
      </c>
      <c r="C2517" s="20">
        <v>104678</v>
      </c>
      <c r="D2517" s="21" t="s">
        <v>2568</v>
      </c>
      <c r="E2517" s="29">
        <v>45640</v>
      </c>
      <c r="F2517" s="13" t="s">
        <v>2534</v>
      </c>
      <c r="H2517" s="8"/>
    </row>
    <row r="2518" spans="1:8" ht="13" x14ac:dyDescent="0.3">
      <c r="A2518" s="14" t="s">
        <v>2409</v>
      </c>
      <c r="B2518" s="15" t="s">
        <v>2495</v>
      </c>
      <c r="C2518" s="16">
        <v>104679</v>
      </c>
      <c r="D2518" s="17" t="s">
        <v>2569</v>
      </c>
      <c r="E2518" s="29">
        <v>45640</v>
      </c>
      <c r="F2518" s="13" t="s">
        <v>2534</v>
      </c>
      <c r="H2518" s="8"/>
    </row>
    <row r="2519" spans="1:8" ht="13" x14ac:dyDescent="0.3">
      <c r="A2519" s="18" t="s">
        <v>2409</v>
      </c>
      <c r="B2519" s="19" t="s">
        <v>2495</v>
      </c>
      <c r="C2519" s="20">
        <v>104681</v>
      </c>
      <c r="D2519" s="21" t="s">
        <v>2570</v>
      </c>
      <c r="E2519" s="29">
        <v>45640</v>
      </c>
      <c r="F2519" s="13" t="s">
        <v>2534</v>
      </c>
      <c r="H2519" s="8"/>
    </row>
    <row r="2520" spans="1:8" ht="13" x14ac:dyDescent="0.3">
      <c r="A2520" s="14" t="s">
        <v>2409</v>
      </c>
      <c r="B2520" s="15" t="s">
        <v>2495</v>
      </c>
      <c r="C2520" s="16">
        <v>104682</v>
      </c>
      <c r="D2520" s="17" t="s">
        <v>2571</v>
      </c>
      <c r="E2520" s="29">
        <v>45640</v>
      </c>
      <c r="F2520" s="13" t="s">
        <v>2534</v>
      </c>
      <c r="H2520" s="8"/>
    </row>
    <row r="2521" spans="1:8" ht="13" x14ac:dyDescent="0.3">
      <c r="A2521" s="18" t="s">
        <v>2409</v>
      </c>
      <c r="B2521" s="19" t="s">
        <v>2495</v>
      </c>
      <c r="C2521" s="20">
        <v>104683</v>
      </c>
      <c r="D2521" s="21" t="s">
        <v>2572</v>
      </c>
      <c r="E2521" s="29">
        <v>45640</v>
      </c>
      <c r="F2521" s="13" t="s">
        <v>2534</v>
      </c>
      <c r="H2521" s="8"/>
    </row>
    <row r="2522" spans="1:8" ht="13" x14ac:dyDescent="0.3">
      <c r="A2522" s="14" t="s">
        <v>2409</v>
      </c>
      <c r="B2522" s="15" t="s">
        <v>2495</v>
      </c>
      <c r="C2522" s="16">
        <v>104685</v>
      </c>
      <c r="D2522" s="17" t="s">
        <v>2573</v>
      </c>
      <c r="E2522" s="29">
        <v>45640</v>
      </c>
      <c r="F2522" s="13" t="s">
        <v>2534</v>
      </c>
      <c r="H2522" s="8"/>
    </row>
    <row r="2523" spans="1:8" ht="13" x14ac:dyDescent="0.3">
      <c r="A2523" s="18" t="s">
        <v>2409</v>
      </c>
      <c r="B2523" s="19" t="s">
        <v>2495</v>
      </c>
      <c r="C2523" s="20">
        <v>104687</v>
      </c>
      <c r="D2523" s="21" t="s">
        <v>2007</v>
      </c>
      <c r="E2523" s="29">
        <v>45640</v>
      </c>
      <c r="F2523" s="13" t="s">
        <v>2534</v>
      </c>
      <c r="H2523" s="8"/>
    </row>
    <row r="2524" spans="1:8" ht="13" x14ac:dyDescent="0.3">
      <c r="A2524" s="14" t="s">
        <v>2409</v>
      </c>
      <c r="B2524" s="15" t="s">
        <v>2495</v>
      </c>
      <c r="C2524" s="16">
        <v>104688</v>
      </c>
      <c r="D2524" s="17" t="s">
        <v>2574</v>
      </c>
      <c r="E2524" s="29">
        <v>45640</v>
      </c>
      <c r="F2524" s="13" t="s">
        <v>2487</v>
      </c>
      <c r="H2524" s="8"/>
    </row>
    <row r="2525" spans="1:8" ht="13" x14ac:dyDescent="0.3">
      <c r="A2525" s="18" t="s">
        <v>2409</v>
      </c>
      <c r="B2525" s="19" t="s">
        <v>2495</v>
      </c>
      <c r="C2525" s="20">
        <v>104693</v>
      </c>
      <c r="D2525" s="21" t="s">
        <v>2575</v>
      </c>
      <c r="E2525" s="29">
        <v>45640</v>
      </c>
      <c r="F2525" s="13" t="s">
        <v>2487</v>
      </c>
      <c r="H2525" s="8"/>
    </row>
    <row r="2526" spans="1:8" ht="13" x14ac:dyDescent="0.3">
      <c r="A2526" s="14" t="s">
        <v>2409</v>
      </c>
      <c r="B2526" s="15" t="s">
        <v>2495</v>
      </c>
      <c r="C2526" s="16">
        <v>104694</v>
      </c>
      <c r="D2526" s="17" t="s">
        <v>2576</v>
      </c>
      <c r="E2526" s="29">
        <v>45640</v>
      </c>
      <c r="F2526" s="13" t="s">
        <v>2487</v>
      </c>
      <c r="H2526" s="8"/>
    </row>
    <row r="2527" spans="1:8" ht="13" x14ac:dyDescent="0.3">
      <c r="A2527" s="18" t="s">
        <v>2409</v>
      </c>
      <c r="B2527" s="19" t="s">
        <v>2495</v>
      </c>
      <c r="C2527" s="20">
        <v>104695</v>
      </c>
      <c r="D2527" s="21" t="s">
        <v>2577</v>
      </c>
      <c r="E2527" s="29">
        <v>45640</v>
      </c>
      <c r="F2527" s="13" t="s">
        <v>2487</v>
      </c>
      <c r="H2527" s="8"/>
    </row>
    <row r="2528" spans="1:8" ht="13" x14ac:dyDescent="0.3">
      <c r="A2528" s="14" t="s">
        <v>2409</v>
      </c>
      <c r="B2528" s="15" t="s">
        <v>2495</v>
      </c>
      <c r="C2528" s="16">
        <v>104697</v>
      </c>
      <c r="D2528" s="17" t="s">
        <v>2578</v>
      </c>
      <c r="E2528" s="29">
        <v>45640</v>
      </c>
      <c r="F2528" s="13" t="s">
        <v>2487</v>
      </c>
      <c r="H2528" s="8"/>
    </row>
    <row r="2529" spans="1:8" ht="13" x14ac:dyDescent="0.3">
      <c r="A2529" s="18" t="s">
        <v>2409</v>
      </c>
      <c r="B2529" s="19" t="s">
        <v>2495</v>
      </c>
      <c r="C2529" s="20">
        <v>104698</v>
      </c>
      <c r="D2529" s="21" t="s">
        <v>1604</v>
      </c>
      <c r="E2529" s="29">
        <v>45640</v>
      </c>
      <c r="F2529" s="13" t="s">
        <v>2487</v>
      </c>
      <c r="H2529" s="8"/>
    </row>
    <row r="2530" spans="1:8" ht="13" x14ac:dyDescent="0.3">
      <c r="A2530" s="14" t="s">
        <v>2409</v>
      </c>
      <c r="B2530" s="15" t="s">
        <v>2495</v>
      </c>
      <c r="C2530" s="16">
        <v>104699</v>
      </c>
      <c r="D2530" s="17" t="s">
        <v>2579</v>
      </c>
      <c r="E2530" s="29">
        <v>45640</v>
      </c>
      <c r="F2530" s="13" t="s">
        <v>2487</v>
      </c>
      <c r="H2530" s="8"/>
    </row>
    <row r="2531" spans="1:8" ht="13" x14ac:dyDescent="0.3">
      <c r="A2531" s="18" t="s">
        <v>2409</v>
      </c>
      <c r="B2531" s="19" t="s">
        <v>2495</v>
      </c>
      <c r="C2531" s="20">
        <v>104700</v>
      </c>
      <c r="D2531" s="21" t="s">
        <v>2580</v>
      </c>
      <c r="E2531" s="29">
        <v>45640</v>
      </c>
      <c r="F2531" s="13" t="s">
        <v>2485</v>
      </c>
      <c r="H2531" s="8"/>
    </row>
    <row r="2532" spans="1:8" ht="13" x14ac:dyDescent="0.3">
      <c r="A2532" s="14" t="s">
        <v>2409</v>
      </c>
      <c r="B2532" s="15" t="s">
        <v>2495</v>
      </c>
      <c r="C2532" s="16">
        <v>104703</v>
      </c>
      <c r="D2532" s="17" t="s">
        <v>2581</v>
      </c>
      <c r="E2532" s="29">
        <v>45640</v>
      </c>
      <c r="F2532" s="13" t="s">
        <v>2485</v>
      </c>
      <c r="H2532" s="8"/>
    </row>
    <row r="2533" spans="1:8" ht="13" x14ac:dyDescent="0.3">
      <c r="A2533" s="18" t="s">
        <v>2409</v>
      </c>
      <c r="B2533" s="19" t="s">
        <v>2495</v>
      </c>
      <c r="C2533" s="20">
        <v>104707</v>
      </c>
      <c r="D2533" s="21" t="s">
        <v>2582</v>
      </c>
      <c r="E2533" s="29">
        <v>45640</v>
      </c>
      <c r="F2533" s="13" t="s">
        <v>2485</v>
      </c>
      <c r="H2533" s="8"/>
    </row>
    <row r="2534" spans="1:8" ht="13" x14ac:dyDescent="0.3">
      <c r="A2534" s="14" t="s">
        <v>2409</v>
      </c>
      <c r="B2534" s="15" t="s">
        <v>2495</v>
      </c>
      <c r="C2534" s="16">
        <v>104708</v>
      </c>
      <c r="D2534" s="17" t="s">
        <v>2583</v>
      </c>
      <c r="E2534" s="29">
        <v>45640</v>
      </c>
      <c r="F2534" s="13" t="s">
        <v>2485</v>
      </c>
      <c r="H2534" s="8"/>
    </row>
    <row r="2535" spans="1:8" ht="13" x14ac:dyDescent="0.3">
      <c r="A2535" s="18" t="s">
        <v>2409</v>
      </c>
      <c r="B2535" s="19" t="s">
        <v>2495</v>
      </c>
      <c r="C2535" s="20">
        <v>104709</v>
      </c>
      <c r="D2535" s="21" t="s">
        <v>2584</v>
      </c>
      <c r="E2535" s="29">
        <v>45640</v>
      </c>
      <c r="F2535" s="13" t="s">
        <v>2485</v>
      </c>
      <c r="H2535" s="8"/>
    </row>
    <row r="2536" spans="1:8" ht="13" x14ac:dyDescent="0.3">
      <c r="A2536" s="14" t="s">
        <v>2409</v>
      </c>
      <c r="B2536" s="15" t="s">
        <v>2495</v>
      </c>
      <c r="C2536" s="16">
        <v>137196</v>
      </c>
      <c r="D2536" s="17" t="s">
        <v>2585</v>
      </c>
      <c r="E2536" s="29">
        <v>45637</v>
      </c>
      <c r="F2536" s="13" t="s">
        <v>2506</v>
      </c>
      <c r="H2536" s="8"/>
    </row>
    <row r="2537" spans="1:8" ht="13" x14ac:dyDescent="0.3">
      <c r="A2537" s="18" t="s">
        <v>2409</v>
      </c>
      <c r="B2537" s="19" t="s">
        <v>2495</v>
      </c>
      <c r="C2537" s="20">
        <v>158007</v>
      </c>
      <c r="D2537" s="21" t="s">
        <v>2586</v>
      </c>
      <c r="E2537" s="29">
        <v>45640</v>
      </c>
      <c r="F2537" s="13" t="s">
        <v>2501</v>
      </c>
      <c r="H2537" s="8"/>
    </row>
    <row r="2538" spans="1:8" ht="13" x14ac:dyDescent="0.3">
      <c r="A2538" s="14" t="s">
        <v>2409</v>
      </c>
      <c r="B2538" s="15" t="s">
        <v>2495</v>
      </c>
      <c r="C2538" s="16">
        <v>158009</v>
      </c>
      <c r="D2538" s="17" t="s">
        <v>2587</v>
      </c>
      <c r="E2538" s="29">
        <v>45640</v>
      </c>
      <c r="F2538" s="13" t="s">
        <v>2542</v>
      </c>
      <c r="H2538" s="8"/>
    </row>
    <row r="2539" spans="1:8" ht="13" x14ac:dyDescent="0.3">
      <c r="A2539" s="18" t="s">
        <v>2409</v>
      </c>
      <c r="B2539" s="19" t="s">
        <v>2495</v>
      </c>
      <c r="C2539" s="20">
        <v>300697</v>
      </c>
      <c r="D2539" s="21" t="s">
        <v>2588</v>
      </c>
      <c r="E2539" s="29">
        <v>45640</v>
      </c>
      <c r="F2539" s="13" t="s">
        <v>2485</v>
      </c>
      <c r="H2539" s="8"/>
    </row>
    <row r="2540" spans="1:8" ht="13" x14ac:dyDescent="0.3">
      <c r="A2540" s="14" t="s">
        <v>2409</v>
      </c>
      <c r="B2540" s="15" t="s">
        <v>2495</v>
      </c>
      <c r="C2540" s="16">
        <v>300698</v>
      </c>
      <c r="D2540" s="17" t="s">
        <v>2589</v>
      </c>
      <c r="E2540" s="29">
        <v>45640</v>
      </c>
      <c r="F2540" s="13" t="s">
        <v>2501</v>
      </c>
      <c r="H2540" s="8"/>
    </row>
    <row r="2541" spans="1:8" ht="13" x14ac:dyDescent="0.3">
      <c r="A2541" s="18" t="s">
        <v>2409</v>
      </c>
      <c r="B2541" s="19" t="s">
        <v>2495</v>
      </c>
      <c r="C2541" s="20">
        <v>300701</v>
      </c>
      <c r="D2541" s="21" t="s">
        <v>2590</v>
      </c>
      <c r="E2541" s="29">
        <v>45637</v>
      </c>
      <c r="F2541" s="13" t="s">
        <v>2506</v>
      </c>
      <c r="H2541" s="8"/>
    </row>
    <row r="2542" spans="1:8" ht="13" x14ac:dyDescent="0.3">
      <c r="A2542" s="14" t="s">
        <v>2409</v>
      </c>
      <c r="B2542" s="15" t="s">
        <v>2495</v>
      </c>
      <c r="C2542" s="16">
        <v>300705</v>
      </c>
      <c r="D2542" s="17" t="s">
        <v>2591</v>
      </c>
      <c r="E2542" s="29">
        <v>45637</v>
      </c>
      <c r="F2542" s="13" t="s">
        <v>2506</v>
      </c>
      <c r="H2542" s="8"/>
    </row>
    <row r="2543" spans="1:8" ht="13" x14ac:dyDescent="0.3">
      <c r="A2543" s="18" t="s">
        <v>2409</v>
      </c>
      <c r="B2543" s="19" t="s">
        <v>2495</v>
      </c>
      <c r="C2543" s="20">
        <v>300715</v>
      </c>
      <c r="D2543" s="21" t="s">
        <v>2592</v>
      </c>
      <c r="E2543" s="29">
        <v>45640</v>
      </c>
      <c r="F2543" s="13" t="s">
        <v>2532</v>
      </c>
      <c r="H2543" s="8"/>
    </row>
    <row r="2544" spans="1:8" ht="13" x14ac:dyDescent="0.3">
      <c r="A2544" s="14" t="s">
        <v>2409</v>
      </c>
      <c r="B2544" s="15" t="s">
        <v>2495</v>
      </c>
      <c r="C2544" s="16">
        <v>300717</v>
      </c>
      <c r="D2544" s="17" t="s">
        <v>2593</v>
      </c>
      <c r="E2544" s="29">
        <v>45640</v>
      </c>
      <c r="F2544" s="13" t="s">
        <v>2487</v>
      </c>
      <c r="H2544" s="8"/>
    </row>
    <row r="2545" spans="1:8" ht="13" x14ac:dyDescent="0.3">
      <c r="A2545" s="18" t="s">
        <v>2409</v>
      </c>
      <c r="B2545" s="19" t="s">
        <v>2495</v>
      </c>
      <c r="C2545" s="20">
        <v>300718</v>
      </c>
      <c r="D2545" s="21" t="s">
        <v>2594</v>
      </c>
      <c r="E2545" s="29">
        <v>45637</v>
      </c>
      <c r="F2545" s="13" t="s">
        <v>2509</v>
      </c>
      <c r="H2545" s="8"/>
    </row>
    <row r="2546" spans="1:8" ht="13" x14ac:dyDescent="0.3">
      <c r="A2546" s="14" t="s">
        <v>2409</v>
      </c>
      <c r="B2546" s="15" t="s">
        <v>2495</v>
      </c>
      <c r="C2546" s="16">
        <v>306085</v>
      </c>
      <c r="D2546" s="17" t="s">
        <v>2595</v>
      </c>
      <c r="E2546" s="29">
        <v>45640</v>
      </c>
      <c r="F2546" s="13" t="s">
        <v>2534</v>
      </c>
      <c r="H2546" s="8"/>
    </row>
    <row r="2547" spans="1:8" ht="13" x14ac:dyDescent="0.3">
      <c r="A2547" s="18" t="s">
        <v>2409</v>
      </c>
      <c r="B2547" s="19" t="s">
        <v>2495</v>
      </c>
      <c r="C2547" s="20">
        <v>306602</v>
      </c>
      <c r="D2547" s="21" t="s">
        <v>2596</v>
      </c>
      <c r="E2547" s="29">
        <v>45650</v>
      </c>
      <c r="F2547" s="13" t="s">
        <v>2555</v>
      </c>
      <c r="H2547" s="8"/>
    </row>
    <row r="2548" spans="1:8" ht="13" x14ac:dyDescent="0.3">
      <c r="A2548" s="14" t="s">
        <v>2409</v>
      </c>
      <c r="B2548" s="15" t="s">
        <v>2495</v>
      </c>
      <c r="C2548" s="16">
        <v>306604</v>
      </c>
      <c r="D2548" s="17" t="s">
        <v>2597</v>
      </c>
      <c r="E2548" s="29">
        <v>45637</v>
      </c>
      <c r="F2548" s="13" t="s">
        <v>2509</v>
      </c>
      <c r="H2548" s="8"/>
    </row>
    <row r="2549" spans="1:8" ht="13" x14ac:dyDescent="0.3">
      <c r="A2549" s="18" t="s">
        <v>2409</v>
      </c>
      <c r="B2549" s="19" t="s">
        <v>2495</v>
      </c>
      <c r="C2549" s="20">
        <v>306605</v>
      </c>
      <c r="D2549" s="21" t="s">
        <v>2598</v>
      </c>
      <c r="E2549" s="29">
        <v>45640</v>
      </c>
      <c r="F2549" s="13" t="s">
        <v>2485</v>
      </c>
      <c r="H2549" s="8"/>
    </row>
    <row r="2550" spans="1:8" ht="13" x14ac:dyDescent="0.3">
      <c r="A2550" s="14" t="s">
        <v>2409</v>
      </c>
      <c r="B2550" s="15" t="s">
        <v>2495</v>
      </c>
      <c r="C2550" s="16">
        <v>306607</v>
      </c>
      <c r="D2550" s="17" t="s">
        <v>2599</v>
      </c>
      <c r="E2550" s="29">
        <v>45640</v>
      </c>
      <c r="F2550" s="13" t="s">
        <v>2534</v>
      </c>
      <c r="H2550" s="8"/>
    </row>
    <row r="2551" spans="1:8" ht="13" x14ac:dyDescent="0.3">
      <c r="A2551" s="18" t="s">
        <v>2409</v>
      </c>
      <c r="B2551" s="19" t="s">
        <v>2495</v>
      </c>
      <c r="C2551" s="20">
        <v>306608</v>
      </c>
      <c r="D2551" s="21" t="s">
        <v>2600</v>
      </c>
      <c r="E2551" s="29">
        <v>45640</v>
      </c>
      <c r="F2551" s="13" t="s">
        <v>2532</v>
      </c>
      <c r="H2551" s="8"/>
    </row>
    <row r="2552" spans="1:8" ht="13" x14ac:dyDescent="0.3">
      <c r="A2552" s="14" t="s">
        <v>2409</v>
      </c>
      <c r="B2552" s="15" t="s">
        <v>2495</v>
      </c>
      <c r="C2552" s="16">
        <v>306610</v>
      </c>
      <c r="D2552" s="17" t="s">
        <v>2601</v>
      </c>
      <c r="E2552" s="29">
        <v>45640</v>
      </c>
      <c r="F2552" s="13" t="s">
        <v>2542</v>
      </c>
      <c r="H2552" s="8"/>
    </row>
    <row r="2553" spans="1:8" ht="13" x14ac:dyDescent="0.3">
      <c r="A2553" s="18" t="s">
        <v>2409</v>
      </c>
      <c r="B2553" s="19" t="s">
        <v>2495</v>
      </c>
      <c r="C2553" s="20">
        <v>306613</v>
      </c>
      <c r="D2553" s="21" t="s">
        <v>2602</v>
      </c>
      <c r="E2553" s="29">
        <v>45637</v>
      </c>
      <c r="F2553" s="13" t="s">
        <v>2506</v>
      </c>
      <c r="H2553" s="8"/>
    </row>
    <row r="2554" spans="1:8" ht="13" x14ac:dyDescent="0.3">
      <c r="A2554" s="14" t="s">
        <v>2409</v>
      </c>
      <c r="B2554" s="15" t="s">
        <v>2495</v>
      </c>
      <c r="C2554" s="16">
        <v>306615</v>
      </c>
      <c r="D2554" s="17" t="s">
        <v>2603</v>
      </c>
      <c r="E2554" s="29">
        <v>45640</v>
      </c>
      <c r="F2554" s="13" t="s">
        <v>2542</v>
      </c>
      <c r="H2554" s="8"/>
    </row>
    <row r="2555" spans="1:8" ht="13" x14ac:dyDescent="0.3">
      <c r="A2555" s="18" t="s">
        <v>2409</v>
      </c>
      <c r="B2555" s="19" t="s">
        <v>2495</v>
      </c>
      <c r="C2555" s="20">
        <v>306617</v>
      </c>
      <c r="D2555" s="21" t="s">
        <v>2604</v>
      </c>
      <c r="E2555" s="29">
        <v>45640</v>
      </c>
      <c r="F2555" s="13" t="s">
        <v>2542</v>
      </c>
      <c r="H2555" s="8"/>
    </row>
    <row r="2556" spans="1:8" ht="13" x14ac:dyDescent="0.3">
      <c r="A2556" s="14" t="s">
        <v>2409</v>
      </c>
      <c r="B2556" s="15" t="s">
        <v>2495</v>
      </c>
      <c r="C2556" s="16">
        <v>501331</v>
      </c>
      <c r="D2556" s="17" t="s">
        <v>2605</v>
      </c>
      <c r="E2556" s="29">
        <v>45640</v>
      </c>
      <c r="F2556" s="13" t="s">
        <v>2501</v>
      </c>
      <c r="H2556" s="8"/>
    </row>
    <row r="2557" spans="1:8" ht="13" x14ac:dyDescent="0.3">
      <c r="A2557" s="18" t="s">
        <v>2409</v>
      </c>
      <c r="B2557" s="19" t="s">
        <v>2495</v>
      </c>
      <c r="C2557" s="20">
        <v>501332</v>
      </c>
      <c r="D2557" s="21" t="s">
        <v>2606</v>
      </c>
      <c r="E2557" s="29">
        <v>45640</v>
      </c>
      <c r="F2557" s="13" t="s">
        <v>2485</v>
      </c>
      <c r="H2557" s="8"/>
    </row>
    <row r="2558" spans="1:8" ht="13" x14ac:dyDescent="0.3">
      <c r="A2558" s="14" t="s">
        <v>2409</v>
      </c>
      <c r="B2558" s="15" t="s">
        <v>2495</v>
      </c>
      <c r="C2558" s="16">
        <v>502333</v>
      </c>
      <c r="D2558" s="17" t="s">
        <v>2607</v>
      </c>
      <c r="E2558" s="29">
        <v>45640</v>
      </c>
      <c r="F2558" s="13" t="s">
        <v>2534</v>
      </c>
      <c r="H2558" s="8"/>
    </row>
    <row r="2559" spans="1:8" ht="13" x14ac:dyDescent="0.3">
      <c r="A2559" s="18" t="s">
        <v>2409</v>
      </c>
      <c r="B2559" s="19" t="s">
        <v>2495</v>
      </c>
      <c r="C2559" s="20">
        <v>502393</v>
      </c>
      <c r="D2559" s="21" t="s">
        <v>2608</v>
      </c>
      <c r="E2559" s="29">
        <v>45637</v>
      </c>
      <c r="F2559" s="13" t="s">
        <v>2509</v>
      </c>
      <c r="H2559" s="8"/>
    </row>
    <row r="2560" spans="1:8" ht="13" x14ac:dyDescent="0.3">
      <c r="A2560" s="14" t="s">
        <v>2409</v>
      </c>
      <c r="B2560" s="15" t="s">
        <v>2495</v>
      </c>
      <c r="C2560" s="16">
        <v>502486</v>
      </c>
      <c r="D2560" s="17" t="s">
        <v>2609</v>
      </c>
      <c r="E2560" s="29">
        <v>45637</v>
      </c>
      <c r="F2560" s="13" t="s">
        <v>2506</v>
      </c>
      <c r="H2560" s="8"/>
    </row>
    <row r="2561" spans="1:8" ht="13" x14ac:dyDescent="0.3">
      <c r="A2561" s="18" t="s">
        <v>2409</v>
      </c>
      <c r="B2561" s="19" t="s">
        <v>2495</v>
      </c>
      <c r="C2561" s="20">
        <v>502487</v>
      </c>
      <c r="D2561" s="21" t="s">
        <v>2610</v>
      </c>
      <c r="E2561" s="29">
        <v>45637</v>
      </c>
      <c r="F2561" s="13" t="s">
        <v>2506</v>
      </c>
      <c r="H2561" s="8"/>
    </row>
    <row r="2562" spans="1:8" ht="13" x14ac:dyDescent="0.3">
      <c r="A2562" s="14" t="s">
        <v>2409</v>
      </c>
      <c r="B2562" s="15" t="s">
        <v>2495</v>
      </c>
      <c r="C2562" s="16">
        <v>502488</v>
      </c>
      <c r="D2562" s="17" t="s">
        <v>2611</v>
      </c>
      <c r="E2562" s="29">
        <v>45637</v>
      </c>
      <c r="F2562" s="13" t="s">
        <v>2506</v>
      </c>
      <c r="H2562" s="8"/>
    </row>
    <row r="2563" spans="1:8" ht="13" x14ac:dyDescent="0.3">
      <c r="A2563" s="18" t="s">
        <v>2409</v>
      </c>
      <c r="B2563" s="19" t="s">
        <v>2495</v>
      </c>
      <c r="C2563" s="20">
        <v>502489</v>
      </c>
      <c r="D2563" s="21" t="s">
        <v>2612</v>
      </c>
      <c r="E2563" s="29">
        <v>45653</v>
      </c>
      <c r="F2563" s="13" t="s">
        <v>2613</v>
      </c>
      <c r="H2563" s="8" t="s">
        <v>2614</v>
      </c>
    </row>
    <row r="2564" spans="1:8" ht="13" x14ac:dyDescent="0.3">
      <c r="A2564" s="14" t="s">
        <v>2409</v>
      </c>
      <c r="B2564" s="15" t="s">
        <v>2495</v>
      </c>
      <c r="C2564" s="16">
        <v>502490</v>
      </c>
      <c r="D2564" s="17" t="s">
        <v>2615</v>
      </c>
      <c r="E2564" s="29">
        <v>45640</v>
      </c>
      <c r="F2564" s="13" t="s">
        <v>2532</v>
      </c>
      <c r="H2564" s="8"/>
    </row>
    <row r="2565" spans="1:8" ht="13" x14ac:dyDescent="0.3">
      <c r="A2565" s="18" t="s">
        <v>2409</v>
      </c>
      <c r="B2565" s="19" t="s">
        <v>2495</v>
      </c>
      <c r="C2565" s="20">
        <v>502491</v>
      </c>
      <c r="D2565" s="21" t="s">
        <v>2616</v>
      </c>
      <c r="E2565" s="29">
        <v>45640</v>
      </c>
      <c r="F2565" s="13" t="s">
        <v>2542</v>
      </c>
      <c r="H2565" s="8"/>
    </row>
    <row r="2566" spans="1:8" ht="13" x14ac:dyDescent="0.3">
      <c r="A2566" s="14" t="s">
        <v>2409</v>
      </c>
      <c r="B2566" s="15" t="s">
        <v>2495</v>
      </c>
      <c r="C2566" s="16">
        <v>502492</v>
      </c>
      <c r="D2566" s="17" t="s">
        <v>2617</v>
      </c>
      <c r="E2566" s="29">
        <v>45640</v>
      </c>
      <c r="F2566" s="13" t="s">
        <v>2532</v>
      </c>
      <c r="H2566" s="8"/>
    </row>
    <row r="2567" spans="1:8" ht="13" x14ac:dyDescent="0.3">
      <c r="A2567" s="18" t="s">
        <v>2409</v>
      </c>
      <c r="B2567" s="19" t="s">
        <v>2495</v>
      </c>
      <c r="C2567" s="20">
        <v>502639</v>
      </c>
      <c r="D2567" s="21" t="s">
        <v>2618</v>
      </c>
      <c r="E2567" s="29">
        <v>45640</v>
      </c>
      <c r="F2567" s="13" t="s">
        <v>2532</v>
      </c>
      <c r="H2567" s="8"/>
    </row>
    <row r="2568" spans="1:8" ht="13" x14ac:dyDescent="0.3">
      <c r="A2568" s="14" t="s">
        <v>2409</v>
      </c>
      <c r="B2568" s="15" t="s">
        <v>2619</v>
      </c>
      <c r="C2568" s="16">
        <v>102184</v>
      </c>
      <c r="D2568" s="17" t="s">
        <v>2620</v>
      </c>
      <c r="E2568" s="22">
        <v>45634</v>
      </c>
      <c r="F2568" s="13" t="s">
        <v>2621</v>
      </c>
      <c r="H2568" s="8"/>
    </row>
    <row r="2569" spans="1:8" ht="13" x14ac:dyDescent="0.3">
      <c r="A2569" s="18" t="s">
        <v>2409</v>
      </c>
      <c r="B2569" s="19" t="s">
        <v>2619</v>
      </c>
      <c r="C2569" s="20">
        <v>104710</v>
      </c>
      <c r="D2569" s="21" t="s">
        <v>2622</v>
      </c>
      <c r="E2569" s="22">
        <v>45634</v>
      </c>
      <c r="F2569" s="13" t="s">
        <v>2623</v>
      </c>
      <c r="H2569" s="8"/>
    </row>
    <row r="2570" spans="1:8" ht="13" x14ac:dyDescent="0.3">
      <c r="A2570" s="14" t="s">
        <v>2409</v>
      </c>
      <c r="B2570" s="15" t="s">
        <v>2619</v>
      </c>
      <c r="C2570" s="16">
        <v>104714</v>
      </c>
      <c r="D2570" s="17" t="s">
        <v>2624</v>
      </c>
      <c r="E2570" s="22">
        <v>45634</v>
      </c>
      <c r="F2570" s="13" t="s">
        <v>2625</v>
      </c>
      <c r="H2570" s="8"/>
    </row>
    <row r="2571" spans="1:8" ht="13" x14ac:dyDescent="0.3">
      <c r="A2571" s="18" t="s">
        <v>2409</v>
      </c>
      <c r="B2571" s="19" t="s">
        <v>2619</v>
      </c>
      <c r="C2571" s="20">
        <v>104716</v>
      </c>
      <c r="D2571" s="21" t="s">
        <v>2626</v>
      </c>
      <c r="E2571" s="22">
        <v>45634</v>
      </c>
      <c r="F2571" s="13" t="s">
        <v>2627</v>
      </c>
      <c r="H2571" s="8"/>
    </row>
    <row r="2572" spans="1:8" ht="13" x14ac:dyDescent="0.3">
      <c r="A2572" s="14" t="s">
        <v>2409</v>
      </c>
      <c r="B2572" s="15" t="s">
        <v>2619</v>
      </c>
      <c r="C2572" s="16">
        <v>104717</v>
      </c>
      <c r="D2572" s="17" t="s">
        <v>2628</v>
      </c>
      <c r="E2572" s="22">
        <v>45634</v>
      </c>
      <c r="F2572" s="13" t="s">
        <v>2627</v>
      </c>
      <c r="H2572" s="8"/>
    </row>
    <row r="2573" spans="1:8" ht="13" x14ac:dyDescent="0.3">
      <c r="A2573" s="18" t="s">
        <v>2409</v>
      </c>
      <c r="B2573" s="19" t="s">
        <v>2619</v>
      </c>
      <c r="C2573" s="20">
        <v>104718</v>
      </c>
      <c r="D2573" s="21" t="s">
        <v>2629</v>
      </c>
      <c r="E2573" s="22">
        <v>45634</v>
      </c>
      <c r="F2573" s="13" t="s">
        <v>2627</v>
      </c>
      <c r="H2573" s="8"/>
    </row>
    <row r="2574" spans="1:8" ht="13" x14ac:dyDescent="0.3">
      <c r="A2574" s="14" t="s">
        <v>2409</v>
      </c>
      <c r="B2574" s="15" t="s">
        <v>2619</v>
      </c>
      <c r="C2574" s="16">
        <v>104719</v>
      </c>
      <c r="D2574" s="17" t="s">
        <v>2630</v>
      </c>
      <c r="E2574" s="22">
        <v>45634</v>
      </c>
      <c r="F2574" s="13" t="s">
        <v>2623</v>
      </c>
      <c r="H2574" s="8"/>
    </row>
    <row r="2575" spans="1:8" ht="13" x14ac:dyDescent="0.3">
      <c r="A2575" s="18" t="s">
        <v>2409</v>
      </c>
      <c r="B2575" s="19" t="s">
        <v>2619</v>
      </c>
      <c r="C2575" s="20">
        <v>104720</v>
      </c>
      <c r="D2575" s="21" t="s">
        <v>2631</v>
      </c>
      <c r="E2575" s="22">
        <v>45634</v>
      </c>
      <c r="F2575" s="13" t="s">
        <v>2623</v>
      </c>
      <c r="H2575" s="8"/>
    </row>
    <row r="2576" spans="1:8" ht="13" x14ac:dyDescent="0.3">
      <c r="A2576" s="14" t="s">
        <v>2409</v>
      </c>
      <c r="B2576" s="15" t="s">
        <v>2619</v>
      </c>
      <c r="C2576" s="16">
        <v>104723</v>
      </c>
      <c r="D2576" s="17" t="s">
        <v>2632</v>
      </c>
      <c r="E2576" s="22">
        <v>45634</v>
      </c>
      <c r="F2576" s="13" t="s">
        <v>2623</v>
      </c>
      <c r="H2576" s="8"/>
    </row>
    <row r="2577" spans="1:8" ht="13" x14ac:dyDescent="0.3">
      <c r="A2577" s="18" t="s">
        <v>2409</v>
      </c>
      <c r="B2577" s="19" t="s">
        <v>2619</v>
      </c>
      <c r="C2577" s="20">
        <v>104724</v>
      </c>
      <c r="D2577" s="21" t="s">
        <v>2633</v>
      </c>
      <c r="E2577" s="22">
        <v>45634</v>
      </c>
      <c r="F2577" s="13" t="s">
        <v>2625</v>
      </c>
      <c r="H2577" s="8"/>
    </row>
    <row r="2578" spans="1:8" ht="13" x14ac:dyDescent="0.3">
      <c r="A2578" s="14" t="s">
        <v>2409</v>
      </c>
      <c r="B2578" s="15" t="s">
        <v>2619</v>
      </c>
      <c r="C2578" s="16">
        <v>104725</v>
      </c>
      <c r="D2578" s="17" t="s">
        <v>2634</v>
      </c>
      <c r="E2578" s="22">
        <v>45634</v>
      </c>
      <c r="F2578" s="13" t="s">
        <v>2623</v>
      </c>
      <c r="H2578" s="8"/>
    </row>
    <row r="2579" spans="1:8" ht="13" x14ac:dyDescent="0.3">
      <c r="A2579" s="18" t="s">
        <v>2409</v>
      </c>
      <c r="B2579" s="19" t="s">
        <v>2619</v>
      </c>
      <c r="C2579" s="20">
        <v>104726</v>
      </c>
      <c r="D2579" s="21" t="s">
        <v>2635</v>
      </c>
      <c r="E2579" s="22">
        <v>45634</v>
      </c>
      <c r="F2579" s="13" t="s">
        <v>2627</v>
      </c>
      <c r="H2579" s="8"/>
    </row>
    <row r="2580" spans="1:8" ht="13" x14ac:dyDescent="0.3">
      <c r="A2580" s="14" t="s">
        <v>2409</v>
      </c>
      <c r="B2580" s="15" t="s">
        <v>2619</v>
      </c>
      <c r="C2580" s="16">
        <v>104727</v>
      </c>
      <c r="D2580" s="17" t="s">
        <v>2636</v>
      </c>
      <c r="E2580" s="22">
        <v>45634</v>
      </c>
      <c r="F2580" s="13" t="s">
        <v>2627</v>
      </c>
      <c r="H2580" s="8"/>
    </row>
    <row r="2581" spans="1:8" ht="13" x14ac:dyDescent="0.3">
      <c r="A2581" s="18" t="s">
        <v>2409</v>
      </c>
      <c r="B2581" s="19" t="s">
        <v>2619</v>
      </c>
      <c r="C2581" s="20">
        <v>104728</v>
      </c>
      <c r="D2581" s="21" t="s">
        <v>2637</v>
      </c>
      <c r="E2581" s="22">
        <v>45634</v>
      </c>
      <c r="F2581" s="13" t="s">
        <v>2638</v>
      </c>
      <c r="H2581" s="8"/>
    </row>
    <row r="2582" spans="1:8" ht="13" x14ac:dyDescent="0.3">
      <c r="A2582" s="14" t="s">
        <v>2409</v>
      </c>
      <c r="B2582" s="15" t="s">
        <v>2619</v>
      </c>
      <c r="C2582" s="16">
        <v>104729</v>
      </c>
      <c r="D2582" s="17" t="s">
        <v>2639</v>
      </c>
      <c r="E2582" s="22">
        <v>45634</v>
      </c>
      <c r="F2582" s="13" t="s">
        <v>2638</v>
      </c>
      <c r="H2582" s="8"/>
    </row>
    <row r="2583" spans="1:8" ht="13" x14ac:dyDescent="0.3">
      <c r="A2583" s="18" t="s">
        <v>2409</v>
      </c>
      <c r="B2583" s="19" t="s">
        <v>2619</v>
      </c>
      <c r="C2583" s="20">
        <v>104730</v>
      </c>
      <c r="D2583" s="21" t="s">
        <v>2640</v>
      </c>
      <c r="E2583" s="22">
        <v>45634</v>
      </c>
      <c r="F2583" s="13" t="s">
        <v>2638</v>
      </c>
      <c r="H2583" s="8"/>
    </row>
    <row r="2584" spans="1:8" ht="13" x14ac:dyDescent="0.3">
      <c r="A2584" s="14" t="s">
        <v>2409</v>
      </c>
      <c r="B2584" s="15" t="s">
        <v>2619</v>
      </c>
      <c r="C2584" s="16">
        <v>104732</v>
      </c>
      <c r="D2584" s="17" t="s">
        <v>2641</v>
      </c>
      <c r="E2584" s="22">
        <v>45634</v>
      </c>
      <c r="F2584" s="13" t="s">
        <v>2638</v>
      </c>
      <c r="H2584" s="8"/>
    </row>
    <row r="2585" spans="1:8" ht="13" x14ac:dyDescent="0.3">
      <c r="A2585" s="18" t="s">
        <v>2409</v>
      </c>
      <c r="B2585" s="19" t="s">
        <v>2619</v>
      </c>
      <c r="C2585" s="20">
        <v>104734</v>
      </c>
      <c r="D2585" s="21" t="s">
        <v>2642</v>
      </c>
      <c r="E2585" s="22">
        <v>45634</v>
      </c>
      <c r="F2585" s="13" t="s">
        <v>2638</v>
      </c>
      <c r="H2585" s="8"/>
    </row>
    <row r="2586" spans="1:8" ht="13" x14ac:dyDescent="0.3">
      <c r="A2586" s="14" t="s">
        <v>2409</v>
      </c>
      <c r="B2586" s="15" t="s">
        <v>2619</v>
      </c>
      <c r="C2586" s="16">
        <v>104735</v>
      </c>
      <c r="D2586" s="17" t="s">
        <v>2643</v>
      </c>
      <c r="E2586" s="22">
        <v>45634</v>
      </c>
      <c r="F2586" s="13" t="s">
        <v>2638</v>
      </c>
      <c r="H2586" s="8"/>
    </row>
    <row r="2587" spans="1:8" ht="13" x14ac:dyDescent="0.3">
      <c r="A2587" s="18" t="s">
        <v>2409</v>
      </c>
      <c r="B2587" s="19" t="s">
        <v>2619</v>
      </c>
      <c r="C2587" s="20">
        <v>104736</v>
      </c>
      <c r="D2587" s="21" t="s">
        <v>2644</v>
      </c>
      <c r="E2587" s="22">
        <v>45634</v>
      </c>
      <c r="F2587" s="13" t="s">
        <v>2638</v>
      </c>
      <c r="H2587" s="8"/>
    </row>
    <row r="2588" spans="1:8" ht="13" x14ac:dyDescent="0.3">
      <c r="A2588" s="14" t="s">
        <v>2409</v>
      </c>
      <c r="B2588" s="15" t="s">
        <v>2619</v>
      </c>
      <c r="C2588" s="16">
        <v>104737</v>
      </c>
      <c r="D2588" s="17" t="s">
        <v>2645</v>
      </c>
      <c r="E2588" s="22">
        <v>45634</v>
      </c>
      <c r="F2588" s="13" t="s">
        <v>2412</v>
      </c>
      <c r="H2588" s="8"/>
    </row>
    <row r="2589" spans="1:8" ht="13" x14ac:dyDescent="0.3">
      <c r="A2589" s="18" t="s">
        <v>2409</v>
      </c>
      <c r="B2589" s="19" t="s">
        <v>2619</v>
      </c>
      <c r="C2589" s="20">
        <v>104739</v>
      </c>
      <c r="D2589" s="21" t="s">
        <v>2646</v>
      </c>
      <c r="E2589" s="22">
        <v>45634</v>
      </c>
      <c r="F2589" s="13" t="s">
        <v>2412</v>
      </c>
      <c r="H2589" s="8"/>
    </row>
    <row r="2590" spans="1:8" ht="13" x14ac:dyDescent="0.3">
      <c r="A2590" s="14" t="s">
        <v>2409</v>
      </c>
      <c r="B2590" s="15" t="s">
        <v>2619</v>
      </c>
      <c r="C2590" s="16">
        <v>104741</v>
      </c>
      <c r="D2590" s="17" t="s">
        <v>2647</v>
      </c>
      <c r="E2590" s="22">
        <v>45634</v>
      </c>
      <c r="F2590" s="13" t="s">
        <v>2412</v>
      </c>
      <c r="H2590" s="8"/>
    </row>
    <row r="2591" spans="1:8" ht="13" x14ac:dyDescent="0.3">
      <c r="A2591" s="18" t="s">
        <v>2409</v>
      </c>
      <c r="B2591" s="19" t="s">
        <v>2619</v>
      </c>
      <c r="C2591" s="20">
        <v>104743</v>
      </c>
      <c r="D2591" s="21" t="s">
        <v>2648</v>
      </c>
      <c r="E2591" s="22">
        <v>45634</v>
      </c>
      <c r="F2591" s="13" t="s">
        <v>2412</v>
      </c>
      <c r="H2591" s="8"/>
    </row>
    <row r="2592" spans="1:8" ht="13" x14ac:dyDescent="0.3">
      <c r="A2592" s="14" t="s">
        <v>2409</v>
      </c>
      <c r="B2592" s="15" t="s">
        <v>2619</v>
      </c>
      <c r="C2592" s="16">
        <v>104744</v>
      </c>
      <c r="D2592" s="17" t="s">
        <v>2649</v>
      </c>
      <c r="E2592" s="22">
        <v>45634</v>
      </c>
      <c r="F2592" s="13" t="s">
        <v>2412</v>
      </c>
      <c r="H2592" s="8"/>
    </row>
    <row r="2593" spans="1:8" ht="13" x14ac:dyDescent="0.3">
      <c r="A2593" s="18" t="s">
        <v>2409</v>
      </c>
      <c r="B2593" s="19" t="s">
        <v>2619</v>
      </c>
      <c r="C2593" s="20">
        <v>104746</v>
      </c>
      <c r="D2593" s="21" t="s">
        <v>2650</v>
      </c>
      <c r="E2593" s="22">
        <v>45634</v>
      </c>
      <c r="F2593" s="13" t="s">
        <v>2412</v>
      </c>
      <c r="H2593" s="8"/>
    </row>
    <row r="2594" spans="1:8" ht="13" x14ac:dyDescent="0.3">
      <c r="A2594" s="14" t="s">
        <v>2409</v>
      </c>
      <c r="B2594" s="15" t="s">
        <v>2619</v>
      </c>
      <c r="C2594" s="16">
        <v>104749</v>
      </c>
      <c r="D2594" s="17" t="s">
        <v>2651</v>
      </c>
      <c r="E2594" s="22">
        <v>45634</v>
      </c>
      <c r="F2594" s="13" t="s">
        <v>2412</v>
      </c>
      <c r="H2594" s="8"/>
    </row>
    <row r="2595" spans="1:8" ht="13" x14ac:dyDescent="0.3">
      <c r="A2595" s="18" t="s">
        <v>2409</v>
      </c>
      <c r="B2595" s="19" t="s">
        <v>2619</v>
      </c>
      <c r="C2595" s="20">
        <v>104750</v>
      </c>
      <c r="D2595" s="21" t="s">
        <v>2652</v>
      </c>
      <c r="E2595" s="22">
        <v>45634</v>
      </c>
      <c r="F2595" s="13" t="s">
        <v>2412</v>
      </c>
      <c r="H2595" s="8"/>
    </row>
    <row r="2596" spans="1:8" ht="13" x14ac:dyDescent="0.3">
      <c r="A2596" s="14" t="s">
        <v>2409</v>
      </c>
      <c r="B2596" s="15" t="s">
        <v>2619</v>
      </c>
      <c r="C2596" s="16">
        <v>104751</v>
      </c>
      <c r="D2596" s="17" t="s">
        <v>2653</v>
      </c>
      <c r="E2596" s="22">
        <v>45634</v>
      </c>
      <c r="F2596" s="13" t="s">
        <v>2412</v>
      </c>
      <c r="H2596" s="8"/>
    </row>
    <row r="2597" spans="1:8" ht="13" x14ac:dyDescent="0.3">
      <c r="A2597" s="18" t="s">
        <v>2409</v>
      </c>
      <c r="B2597" s="19" t="s">
        <v>2619</v>
      </c>
      <c r="C2597" s="20">
        <v>104752</v>
      </c>
      <c r="D2597" s="21" t="s">
        <v>917</v>
      </c>
      <c r="E2597" s="22">
        <v>45634</v>
      </c>
      <c r="F2597" s="13" t="s">
        <v>2412</v>
      </c>
      <c r="H2597" s="8"/>
    </row>
    <row r="2598" spans="1:8" ht="13" x14ac:dyDescent="0.3">
      <c r="A2598" s="14" t="s">
        <v>2409</v>
      </c>
      <c r="B2598" s="15" t="s">
        <v>2619</v>
      </c>
      <c r="C2598" s="16">
        <v>104753</v>
      </c>
      <c r="D2598" s="17" t="s">
        <v>2654</v>
      </c>
      <c r="E2598" s="22">
        <v>45634</v>
      </c>
      <c r="F2598" s="13" t="s">
        <v>2621</v>
      </c>
      <c r="H2598" s="8"/>
    </row>
    <row r="2599" spans="1:8" ht="13" x14ac:dyDescent="0.3">
      <c r="A2599" s="18" t="s">
        <v>2409</v>
      </c>
      <c r="B2599" s="19" t="s">
        <v>2619</v>
      </c>
      <c r="C2599" s="20">
        <v>104755</v>
      </c>
      <c r="D2599" s="21" t="s">
        <v>2655</v>
      </c>
      <c r="E2599" s="22">
        <v>45634</v>
      </c>
      <c r="F2599" s="13" t="s">
        <v>2412</v>
      </c>
      <c r="H2599" s="8"/>
    </row>
    <row r="2600" spans="1:8" ht="13" x14ac:dyDescent="0.3">
      <c r="A2600" s="14" t="s">
        <v>2409</v>
      </c>
      <c r="B2600" s="15" t="s">
        <v>2619</v>
      </c>
      <c r="C2600" s="16">
        <v>104756</v>
      </c>
      <c r="D2600" s="17" t="s">
        <v>88</v>
      </c>
      <c r="E2600" s="22">
        <v>45634</v>
      </c>
      <c r="F2600" s="13" t="s">
        <v>2412</v>
      </c>
      <c r="H2600" s="8"/>
    </row>
    <row r="2601" spans="1:8" ht="13" x14ac:dyDescent="0.3">
      <c r="A2601" s="18" t="s">
        <v>2409</v>
      </c>
      <c r="B2601" s="19" t="s">
        <v>2619</v>
      </c>
      <c r="C2601" s="20">
        <v>104757</v>
      </c>
      <c r="D2601" s="21" t="s">
        <v>2656</v>
      </c>
      <c r="E2601" s="22">
        <v>45634</v>
      </c>
      <c r="F2601" s="13" t="s">
        <v>2412</v>
      </c>
      <c r="H2601" s="8"/>
    </row>
    <row r="2602" spans="1:8" ht="13" x14ac:dyDescent="0.3">
      <c r="A2602" s="14" t="s">
        <v>2409</v>
      </c>
      <c r="B2602" s="15" t="s">
        <v>2619</v>
      </c>
      <c r="C2602" s="16">
        <v>104758</v>
      </c>
      <c r="D2602" s="17" t="s">
        <v>2657</v>
      </c>
      <c r="E2602" s="22">
        <v>45634</v>
      </c>
      <c r="F2602" s="13" t="s">
        <v>2621</v>
      </c>
      <c r="H2602" s="8"/>
    </row>
    <row r="2603" spans="1:8" ht="13" x14ac:dyDescent="0.3">
      <c r="A2603" s="18" t="s">
        <v>2409</v>
      </c>
      <c r="B2603" s="19" t="s">
        <v>2619</v>
      </c>
      <c r="C2603" s="20">
        <v>104759</v>
      </c>
      <c r="D2603" s="21" t="s">
        <v>2658</v>
      </c>
      <c r="E2603" s="22">
        <v>45634</v>
      </c>
      <c r="F2603" s="13" t="s">
        <v>2412</v>
      </c>
      <c r="H2603" s="8"/>
    </row>
    <row r="2604" spans="1:8" ht="13" x14ac:dyDescent="0.3">
      <c r="A2604" s="14" t="s">
        <v>2409</v>
      </c>
      <c r="B2604" s="15" t="s">
        <v>2619</v>
      </c>
      <c r="C2604" s="16">
        <v>104760</v>
      </c>
      <c r="D2604" s="17" t="s">
        <v>2659</v>
      </c>
      <c r="E2604" s="22">
        <v>45634</v>
      </c>
      <c r="F2604" s="13" t="s">
        <v>2412</v>
      </c>
      <c r="H2604" s="8"/>
    </row>
    <row r="2605" spans="1:8" ht="13" x14ac:dyDescent="0.3">
      <c r="A2605" s="18" t="s">
        <v>2409</v>
      </c>
      <c r="B2605" s="19" t="s">
        <v>2619</v>
      </c>
      <c r="C2605" s="20">
        <v>104761</v>
      </c>
      <c r="D2605" s="21" t="s">
        <v>2660</v>
      </c>
      <c r="E2605" s="22">
        <v>45634</v>
      </c>
      <c r="F2605" s="13" t="s">
        <v>2661</v>
      </c>
      <c r="H2605" s="8"/>
    </row>
    <row r="2606" spans="1:8" ht="13" x14ac:dyDescent="0.3">
      <c r="A2606" s="14" t="s">
        <v>2409</v>
      </c>
      <c r="B2606" s="15" t="s">
        <v>2619</v>
      </c>
      <c r="C2606" s="16">
        <v>104762</v>
      </c>
      <c r="D2606" s="17" t="s">
        <v>2662</v>
      </c>
      <c r="E2606" s="22">
        <v>45634</v>
      </c>
      <c r="F2606" s="13" t="s">
        <v>2661</v>
      </c>
      <c r="H2606" s="8"/>
    </row>
    <row r="2607" spans="1:8" ht="13" x14ac:dyDescent="0.3">
      <c r="A2607" s="18" t="s">
        <v>2409</v>
      </c>
      <c r="B2607" s="19" t="s">
        <v>2619</v>
      </c>
      <c r="C2607" s="20">
        <v>104763</v>
      </c>
      <c r="D2607" s="21" t="s">
        <v>2663</v>
      </c>
      <c r="E2607" s="22">
        <v>45634</v>
      </c>
      <c r="F2607" s="13" t="s">
        <v>2661</v>
      </c>
      <c r="H2607" s="8"/>
    </row>
    <row r="2608" spans="1:8" ht="13" x14ac:dyDescent="0.3">
      <c r="A2608" s="14" t="s">
        <v>2409</v>
      </c>
      <c r="B2608" s="15" t="s">
        <v>2619</v>
      </c>
      <c r="C2608" s="16">
        <v>104764</v>
      </c>
      <c r="D2608" s="17" t="s">
        <v>2664</v>
      </c>
      <c r="E2608" s="22">
        <v>45634</v>
      </c>
      <c r="F2608" s="13" t="s">
        <v>2661</v>
      </c>
      <c r="H2608" s="8"/>
    </row>
    <row r="2609" spans="1:8" ht="13" x14ac:dyDescent="0.3">
      <c r="A2609" s="18" t="s">
        <v>2409</v>
      </c>
      <c r="B2609" s="19" t="s">
        <v>2619</v>
      </c>
      <c r="C2609" s="20">
        <v>104765</v>
      </c>
      <c r="D2609" s="21" t="s">
        <v>2665</v>
      </c>
      <c r="E2609" s="22">
        <v>45634</v>
      </c>
      <c r="F2609" s="13" t="s">
        <v>2661</v>
      </c>
      <c r="H2609" s="8"/>
    </row>
    <row r="2610" spans="1:8" ht="13" x14ac:dyDescent="0.3">
      <c r="A2610" s="14" t="s">
        <v>2409</v>
      </c>
      <c r="B2610" s="15" t="s">
        <v>2619</v>
      </c>
      <c r="C2610" s="16">
        <v>104766</v>
      </c>
      <c r="D2610" s="17" t="s">
        <v>2666</v>
      </c>
      <c r="E2610" s="22">
        <v>45634</v>
      </c>
      <c r="F2610" s="13" t="s">
        <v>2661</v>
      </c>
      <c r="H2610" s="8"/>
    </row>
    <row r="2611" spans="1:8" ht="13" x14ac:dyDescent="0.3">
      <c r="A2611" s="18" t="s">
        <v>2409</v>
      </c>
      <c r="B2611" s="19" t="s">
        <v>2619</v>
      </c>
      <c r="C2611" s="20">
        <v>104767</v>
      </c>
      <c r="D2611" s="21" t="s">
        <v>2667</v>
      </c>
      <c r="E2611" s="22">
        <v>45634</v>
      </c>
      <c r="F2611" s="13" t="s">
        <v>2668</v>
      </c>
      <c r="H2611" s="8"/>
    </row>
    <row r="2612" spans="1:8" ht="13" x14ac:dyDescent="0.3">
      <c r="A2612" s="14" t="s">
        <v>2409</v>
      </c>
      <c r="B2612" s="15" t="s">
        <v>2619</v>
      </c>
      <c r="C2612" s="16">
        <v>104768</v>
      </c>
      <c r="D2612" s="17" t="s">
        <v>2669</v>
      </c>
      <c r="E2612" s="22">
        <v>45634</v>
      </c>
      <c r="F2612" s="13" t="s">
        <v>2661</v>
      </c>
      <c r="H2612" s="8"/>
    </row>
    <row r="2613" spans="1:8" ht="13" x14ac:dyDescent="0.3">
      <c r="A2613" s="18" t="s">
        <v>2409</v>
      </c>
      <c r="B2613" s="19" t="s">
        <v>2619</v>
      </c>
      <c r="C2613" s="20">
        <v>104769</v>
      </c>
      <c r="D2613" s="21" t="s">
        <v>2670</v>
      </c>
      <c r="E2613" s="22">
        <v>45634</v>
      </c>
      <c r="F2613" s="13" t="s">
        <v>2661</v>
      </c>
      <c r="H2613" s="8"/>
    </row>
    <row r="2614" spans="1:8" ht="13" x14ac:dyDescent="0.3">
      <c r="A2614" s="14" t="s">
        <v>2409</v>
      </c>
      <c r="B2614" s="15" t="s">
        <v>2619</v>
      </c>
      <c r="C2614" s="16">
        <v>104770</v>
      </c>
      <c r="D2614" s="17" t="s">
        <v>2671</v>
      </c>
      <c r="E2614" s="22">
        <v>45634</v>
      </c>
      <c r="F2614" s="13" t="s">
        <v>2661</v>
      </c>
      <c r="H2614" s="8"/>
    </row>
    <row r="2615" spans="1:8" ht="13" x14ac:dyDescent="0.3">
      <c r="A2615" s="18" t="s">
        <v>2409</v>
      </c>
      <c r="B2615" s="19" t="s">
        <v>2619</v>
      </c>
      <c r="C2615" s="20">
        <v>104771</v>
      </c>
      <c r="D2615" s="21" t="s">
        <v>2672</v>
      </c>
      <c r="E2615" s="22">
        <v>45634</v>
      </c>
      <c r="F2615" s="13" t="s">
        <v>2661</v>
      </c>
      <c r="H2615" s="8"/>
    </row>
    <row r="2616" spans="1:8" ht="13" x14ac:dyDescent="0.3">
      <c r="A2616" s="14" t="s">
        <v>2409</v>
      </c>
      <c r="B2616" s="15" t="s">
        <v>2619</v>
      </c>
      <c r="C2616" s="16">
        <v>104772</v>
      </c>
      <c r="D2616" s="17" t="s">
        <v>2660</v>
      </c>
      <c r="E2616" s="22">
        <v>45634</v>
      </c>
      <c r="F2616" s="13" t="s">
        <v>2673</v>
      </c>
      <c r="H2616" s="8"/>
    </row>
    <row r="2617" spans="1:8" ht="13" x14ac:dyDescent="0.3">
      <c r="A2617" s="18" t="s">
        <v>2409</v>
      </c>
      <c r="B2617" s="19" t="s">
        <v>2619</v>
      </c>
      <c r="C2617" s="20">
        <v>104776</v>
      </c>
      <c r="D2617" s="21" t="s">
        <v>2674</v>
      </c>
      <c r="E2617" s="22">
        <v>45634</v>
      </c>
      <c r="F2617" s="13" t="s">
        <v>2673</v>
      </c>
      <c r="H2617" s="8"/>
    </row>
    <row r="2618" spans="1:8" ht="13" x14ac:dyDescent="0.3">
      <c r="A2618" s="14" t="s">
        <v>2409</v>
      </c>
      <c r="B2618" s="15" t="s">
        <v>2619</v>
      </c>
      <c r="C2618" s="16">
        <v>104777</v>
      </c>
      <c r="D2618" s="17" t="s">
        <v>2675</v>
      </c>
      <c r="E2618" s="22">
        <v>45634</v>
      </c>
      <c r="F2618" s="13" t="s">
        <v>2673</v>
      </c>
      <c r="H2618" s="8"/>
    </row>
    <row r="2619" spans="1:8" ht="13" x14ac:dyDescent="0.3">
      <c r="A2619" s="18" t="s">
        <v>2409</v>
      </c>
      <c r="B2619" s="19" t="s">
        <v>2619</v>
      </c>
      <c r="C2619" s="20">
        <v>104779</v>
      </c>
      <c r="D2619" s="21" t="s">
        <v>2676</v>
      </c>
      <c r="E2619" s="22">
        <v>45634</v>
      </c>
      <c r="F2619" s="13" t="s">
        <v>2673</v>
      </c>
      <c r="H2619" s="8"/>
    </row>
    <row r="2620" spans="1:8" ht="13" x14ac:dyDescent="0.3">
      <c r="A2620" s="14" t="s">
        <v>2409</v>
      </c>
      <c r="B2620" s="15" t="s">
        <v>2619</v>
      </c>
      <c r="C2620" s="16">
        <v>104781</v>
      </c>
      <c r="D2620" s="17" t="s">
        <v>2677</v>
      </c>
      <c r="E2620" s="22">
        <v>45634</v>
      </c>
      <c r="F2620" s="13" t="s">
        <v>2673</v>
      </c>
      <c r="H2620" s="8"/>
    </row>
    <row r="2621" spans="1:8" ht="13" x14ac:dyDescent="0.3">
      <c r="A2621" s="18" t="s">
        <v>2409</v>
      </c>
      <c r="B2621" s="19" t="s">
        <v>2619</v>
      </c>
      <c r="C2621" s="20">
        <v>104782</v>
      </c>
      <c r="D2621" s="21" t="s">
        <v>2678</v>
      </c>
      <c r="E2621" s="22">
        <v>45634</v>
      </c>
      <c r="F2621" s="13" t="s">
        <v>2679</v>
      </c>
      <c r="H2621" s="8"/>
    </row>
    <row r="2622" spans="1:8" ht="13" x14ac:dyDescent="0.3">
      <c r="A2622" s="14" t="s">
        <v>2409</v>
      </c>
      <c r="B2622" s="15" t="s">
        <v>2619</v>
      </c>
      <c r="C2622" s="16">
        <v>104783</v>
      </c>
      <c r="D2622" s="17" t="s">
        <v>2680</v>
      </c>
      <c r="E2622" s="22">
        <v>45634</v>
      </c>
      <c r="F2622" s="13" t="s">
        <v>2673</v>
      </c>
      <c r="H2622" s="8"/>
    </row>
    <row r="2623" spans="1:8" ht="13" x14ac:dyDescent="0.3">
      <c r="A2623" s="18" t="s">
        <v>2409</v>
      </c>
      <c r="B2623" s="19" t="s">
        <v>2619</v>
      </c>
      <c r="C2623" s="20">
        <v>104784</v>
      </c>
      <c r="D2623" s="21" t="s">
        <v>2681</v>
      </c>
      <c r="E2623" s="22">
        <v>45634</v>
      </c>
      <c r="F2623" s="13" t="s">
        <v>2621</v>
      </c>
      <c r="H2623" s="8"/>
    </row>
    <row r="2624" spans="1:8" ht="13" x14ac:dyDescent="0.3">
      <c r="A2624" s="14" t="s">
        <v>2409</v>
      </c>
      <c r="B2624" s="15" t="s">
        <v>2619</v>
      </c>
      <c r="C2624" s="16">
        <v>104785</v>
      </c>
      <c r="D2624" s="17" t="s">
        <v>2682</v>
      </c>
      <c r="E2624" s="22">
        <v>45634</v>
      </c>
      <c r="F2624" s="13" t="s">
        <v>2621</v>
      </c>
      <c r="H2624" s="8"/>
    </row>
    <row r="2625" spans="1:8" ht="13" x14ac:dyDescent="0.3">
      <c r="A2625" s="18" t="s">
        <v>2409</v>
      </c>
      <c r="B2625" s="19" t="s">
        <v>2619</v>
      </c>
      <c r="C2625" s="20">
        <v>104786</v>
      </c>
      <c r="D2625" s="21" t="s">
        <v>2683</v>
      </c>
      <c r="E2625" s="22">
        <v>45634</v>
      </c>
      <c r="F2625" s="13" t="s">
        <v>2621</v>
      </c>
      <c r="H2625" s="8"/>
    </row>
    <row r="2626" spans="1:8" ht="13" x14ac:dyDescent="0.3">
      <c r="A2626" s="14" t="s">
        <v>2409</v>
      </c>
      <c r="B2626" s="15" t="s">
        <v>2619</v>
      </c>
      <c r="C2626" s="16">
        <v>104787</v>
      </c>
      <c r="D2626" s="17" t="s">
        <v>2684</v>
      </c>
      <c r="E2626" s="22">
        <v>45634</v>
      </c>
      <c r="F2626" s="13" t="s">
        <v>2621</v>
      </c>
      <c r="H2626" s="8"/>
    </row>
    <row r="2627" spans="1:8" ht="13" x14ac:dyDescent="0.3">
      <c r="A2627" s="18" t="s">
        <v>2409</v>
      </c>
      <c r="B2627" s="19" t="s">
        <v>2619</v>
      </c>
      <c r="C2627" s="20">
        <v>104788</v>
      </c>
      <c r="D2627" s="21" t="s">
        <v>2685</v>
      </c>
      <c r="E2627" s="22">
        <v>45634</v>
      </c>
      <c r="F2627" s="13" t="s">
        <v>2621</v>
      </c>
      <c r="H2627" s="8"/>
    </row>
    <row r="2628" spans="1:8" ht="13" x14ac:dyDescent="0.3">
      <c r="A2628" s="14" t="s">
        <v>2409</v>
      </c>
      <c r="B2628" s="15" t="s">
        <v>2619</v>
      </c>
      <c r="C2628" s="16">
        <v>104791</v>
      </c>
      <c r="D2628" s="17" t="s">
        <v>2686</v>
      </c>
      <c r="E2628" s="22">
        <v>45634</v>
      </c>
      <c r="F2628" s="13" t="s">
        <v>2621</v>
      </c>
      <c r="H2628" s="8"/>
    </row>
    <row r="2629" spans="1:8" ht="13" x14ac:dyDescent="0.3">
      <c r="A2629" s="18" t="s">
        <v>2409</v>
      </c>
      <c r="B2629" s="19" t="s">
        <v>2619</v>
      </c>
      <c r="C2629" s="20">
        <v>104793</v>
      </c>
      <c r="D2629" s="21" t="s">
        <v>2687</v>
      </c>
      <c r="E2629" s="22">
        <v>45634</v>
      </c>
      <c r="F2629" s="13" t="s">
        <v>2621</v>
      </c>
      <c r="H2629" s="8"/>
    </row>
    <row r="2630" spans="1:8" ht="13" x14ac:dyDescent="0.3">
      <c r="A2630" s="14" t="s">
        <v>2409</v>
      </c>
      <c r="B2630" s="15" t="s">
        <v>2619</v>
      </c>
      <c r="C2630" s="16">
        <v>104794</v>
      </c>
      <c r="D2630" s="17" t="s">
        <v>2688</v>
      </c>
      <c r="E2630" s="22">
        <v>45634</v>
      </c>
      <c r="F2630" s="13" t="s">
        <v>2621</v>
      </c>
      <c r="H2630" s="8"/>
    </row>
    <row r="2631" spans="1:8" ht="13" x14ac:dyDescent="0.3">
      <c r="A2631" s="18" t="s">
        <v>2409</v>
      </c>
      <c r="B2631" s="19" t="s">
        <v>2619</v>
      </c>
      <c r="C2631" s="20">
        <v>104795</v>
      </c>
      <c r="D2631" s="21" t="s">
        <v>2689</v>
      </c>
      <c r="E2631" s="22">
        <v>45634</v>
      </c>
      <c r="F2631" s="13" t="s">
        <v>2621</v>
      </c>
      <c r="H2631" s="8"/>
    </row>
    <row r="2632" spans="1:8" ht="13" x14ac:dyDescent="0.3">
      <c r="A2632" s="14" t="s">
        <v>2409</v>
      </c>
      <c r="B2632" s="15" t="s">
        <v>2619</v>
      </c>
      <c r="C2632" s="16">
        <v>104797</v>
      </c>
      <c r="D2632" s="17" t="s">
        <v>2690</v>
      </c>
      <c r="E2632" s="22">
        <v>45634</v>
      </c>
      <c r="F2632" s="13" t="s">
        <v>2691</v>
      </c>
      <c r="H2632" s="8"/>
    </row>
    <row r="2633" spans="1:8" ht="13" x14ac:dyDescent="0.3">
      <c r="A2633" s="18" t="s">
        <v>2409</v>
      </c>
      <c r="B2633" s="19" t="s">
        <v>2619</v>
      </c>
      <c r="C2633" s="20">
        <v>104800</v>
      </c>
      <c r="D2633" s="21" t="s">
        <v>2692</v>
      </c>
      <c r="E2633" s="22">
        <v>45634</v>
      </c>
      <c r="F2633" s="13" t="s">
        <v>2691</v>
      </c>
      <c r="H2633" s="8"/>
    </row>
    <row r="2634" spans="1:8" ht="13" x14ac:dyDescent="0.3">
      <c r="A2634" s="14" t="s">
        <v>2409</v>
      </c>
      <c r="B2634" s="15" t="s">
        <v>2619</v>
      </c>
      <c r="C2634" s="16">
        <v>104801</v>
      </c>
      <c r="D2634" s="17" t="s">
        <v>2693</v>
      </c>
      <c r="E2634" s="22">
        <v>45634</v>
      </c>
      <c r="F2634" s="13" t="s">
        <v>2691</v>
      </c>
      <c r="H2634" s="8"/>
    </row>
    <row r="2635" spans="1:8" ht="13" x14ac:dyDescent="0.3">
      <c r="A2635" s="18" t="s">
        <v>2409</v>
      </c>
      <c r="B2635" s="19" t="s">
        <v>2619</v>
      </c>
      <c r="C2635" s="20">
        <v>104802</v>
      </c>
      <c r="D2635" s="21" t="s">
        <v>2694</v>
      </c>
      <c r="E2635" s="22">
        <v>45634</v>
      </c>
      <c r="F2635" s="13" t="s">
        <v>2691</v>
      </c>
      <c r="H2635" s="8"/>
    </row>
    <row r="2636" spans="1:8" ht="13" x14ac:dyDescent="0.3">
      <c r="A2636" s="14" t="s">
        <v>2409</v>
      </c>
      <c r="B2636" s="15" t="s">
        <v>2619</v>
      </c>
      <c r="C2636" s="16">
        <v>104803</v>
      </c>
      <c r="D2636" s="17" t="s">
        <v>2695</v>
      </c>
      <c r="E2636" s="22">
        <v>45634</v>
      </c>
      <c r="F2636" s="13" t="s">
        <v>2691</v>
      </c>
      <c r="H2636" s="8"/>
    </row>
    <row r="2637" spans="1:8" ht="13" x14ac:dyDescent="0.3">
      <c r="A2637" s="18" t="s">
        <v>2409</v>
      </c>
      <c r="B2637" s="19" t="s">
        <v>2619</v>
      </c>
      <c r="C2637" s="20">
        <v>104804</v>
      </c>
      <c r="D2637" s="21" t="s">
        <v>2696</v>
      </c>
      <c r="E2637" s="22">
        <v>45634</v>
      </c>
      <c r="F2637" s="13" t="s">
        <v>2691</v>
      </c>
      <c r="H2637" s="8"/>
    </row>
    <row r="2638" spans="1:8" ht="13" x14ac:dyDescent="0.3">
      <c r="A2638" s="14" t="s">
        <v>2409</v>
      </c>
      <c r="B2638" s="15" t="s">
        <v>2619</v>
      </c>
      <c r="C2638" s="16">
        <v>104805</v>
      </c>
      <c r="D2638" s="17" t="s">
        <v>2697</v>
      </c>
      <c r="E2638" s="22">
        <v>45634</v>
      </c>
      <c r="F2638" s="13" t="s">
        <v>2691</v>
      </c>
      <c r="H2638" s="8"/>
    </row>
    <row r="2639" spans="1:8" ht="13" x14ac:dyDescent="0.3">
      <c r="A2639" s="18" t="s">
        <v>2409</v>
      </c>
      <c r="B2639" s="19" t="s">
        <v>2619</v>
      </c>
      <c r="C2639" s="20">
        <v>104816</v>
      </c>
      <c r="D2639" s="21" t="s">
        <v>2698</v>
      </c>
      <c r="E2639" s="22">
        <v>45634</v>
      </c>
      <c r="F2639" s="13" t="s">
        <v>2691</v>
      </c>
      <c r="H2639" s="8"/>
    </row>
    <row r="2640" spans="1:8" ht="13" x14ac:dyDescent="0.3">
      <c r="A2640" s="14" t="s">
        <v>2409</v>
      </c>
      <c r="B2640" s="15" t="s">
        <v>2619</v>
      </c>
      <c r="C2640" s="16">
        <v>104817</v>
      </c>
      <c r="D2640" s="17" t="s">
        <v>88</v>
      </c>
      <c r="E2640" s="22">
        <v>45634</v>
      </c>
      <c r="F2640" s="13" t="s">
        <v>2691</v>
      </c>
      <c r="H2640" s="8"/>
    </row>
    <row r="2641" spans="1:8" ht="13" x14ac:dyDescent="0.3">
      <c r="A2641" s="18" t="s">
        <v>2409</v>
      </c>
      <c r="B2641" s="19" t="s">
        <v>2619</v>
      </c>
      <c r="C2641" s="20">
        <v>104818</v>
      </c>
      <c r="D2641" s="21" t="s">
        <v>2699</v>
      </c>
      <c r="E2641" s="22">
        <v>45634</v>
      </c>
      <c r="F2641" s="13" t="s">
        <v>2691</v>
      </c>
      <c r="H2641" s="8"/>
    </row>
    <row r="2642" spans="1:8" ht="13" x14ac:dyDescent="0.3">
      <c r="A2642" s="14" t="s">
        <v>2409</v>
      </c>
      <c r="B2642" s="15" t="s">
        <v>2619</v>
      </c>
      <c r="C2642" s="16">
        <v>104819</v>
      </c>
      <c r="D2642" s="17" t="s">
        <v>2700</v>
      </c>
      <c r="E2642" s="22">
        <v>45634</v>
      </c>
      <c r="F2642" s="13" t="s">
        <v>2691</v>
      </c>
      <c r="H2642" s="8"/>
    </row>
    <row r="2643" spans="1:8" ht="13" x14ac:dyDescent="0.3">
      <c r="A2643" s="18" t="s">
        <v>2409</v>
      </c>
      <c r="B2643" s="19" t="s">
        <v>2619</v>
      </c>
      <c r="C2643" s="20">
        <v>104820</v>
      </c>
      <c r="D2643" s="21" t="s">
        <v>2701</v>
      </c>
      <c r="E2643" s="22">
        <v>45634</v>
      </c>
      <c r="F2643" s="13" t="s">
        <v>2702</v>
      </c>
      <c r="H2643" s="8"/>
    </row>
    <row r="2644" spans="1:8" ht="13" x14ac:dyDescent="0.3">
      <c r="A2644" s="14" t="s">
        <v>2409</v>
      </c>
      <c r="B2644" s="15" t="s">
        <v>2619</v>
      </c>
      <c r="C2644" s="16">
        <v>104822</v>
      </c>
      <c r="D2644" s="17" t="s">
        <v>2703</v>
      </c>
      <c r="E2644" s="22">
        <v>45634</v>
      </c>
      <c r="F2644" s="13" t="s">
        <v>2702</v>
      </c>
      <c r="H2644" s="8"/>
    </row>
    <row r="2645" spans="1:8" ht="13" x14ac:dyDescent="0.3">
      <c r="A2645" s="18" t="s">
        <v>2409</v>
      </c>
      <c r="B2645" s="19" t="s">
        <v>2619</v>
      </c>
      <c r="C2645" s="20">
        <v>104823</v>
      </c>
      <c r="D2645" s="21" t="s">
        <v>2704</v>
      </c>
      <c r="E2645" s="22">
        <v>45634</v>
      </c>
      <c r="F2645" s="13" t="s">
        <v>2638</v>
      </c>
      <c r="H2645" s="8"/>
    </row>
    <row r="2646" spans="1:8" ht="13" x14ac:dyDescent="0.3">
      <c r="A2646" s="14" t="s">
        <v>2409</v>
      </c>
      <c r="B2646" s="15" t="s">
        <v>2619</v>
      </c>
      <c r="C2646" s="16">
        <v>104824</v>
      </c>
      <c r="D2646" s="17" t="s">
        <v>2705</v>
      </c>
      <c r="E2646" s="22">
        <v>45634</v>
      </c>
      <c r="F2646" s="13" t="s">
        <v>2638</v>
      </c>
      <c r="H2646" s="8"/>
    </row>
    <row r="2647" spans="1:8" ht="13" x14ac:dyDescent="0.3">
      <c r="A2647" s="18" t="s">
        <v>2409</v>
      </c>
      <c r="B2647" s="19" t="s">
        <v>2619</v>
      </c>
      <c r="C2647" s="20">
        <v>104825</v>
      </c>
      <c r="D2647" s="21" t="s">
        <v>2706</v>
      </c>
      <c r="E2647" s="22">
        <v>45634</v>
      </c>
      <c r="F2647" s="13" t="s">
        <v>2638</v>
      </c>
      <c r="H2647" s="8"/>
    </row>
    <row r="2648" spans="1:8" ht="13" x14ac:dyDescent="0.3">
      <c r="A2648" s="14" t="s">
        <v>2409</v>
      </c>
      <c r="B2648" s="15" t="s">
        <v>2619</v>
      </c>
      <c r="C2648" s="16">
        <v>104826</v>
      </c>
      <c r="D2648" s="17" t="s">
        <v>2707</v>
      </c>
      <c r="E2648" s="22">
        <v>45634</v>
      </c>
      <c r="F2648" s="13" t="s">
        <v>2702</v>
      </c>
      <c r="H2648" s="8"/>
    </row>
    <row r="2649" spans="1:8" ht="13" x14ac:dyDescent="0.3">
      <c r="A2649" s="18" t="s">
        <v>2409</v>
      </c>
      <c r="B2649" s="19" t="s">
        <v>2619</v>
      </c>
      <c r="C2649" s="20">
        <v>104828</v>
      </c>
      <c r="D2649" s="21" t="s">
        <v>2708</v>
      </c>
      <c r="E2649" s="22">
        <v>45634</v>
      </c>
      <c r="F2649" s="13" t="s">
        <v>2638</v>
      </c>
      <c r="H2649" s="8"/>
    </row>
    <row r="2650" spans="1:8" ht="13" x14ac:dyDescent="0.3">
      <c r="A2650" s="14" t="s">
        <v>2409</v>
      </c>
      <c r="B2650" s="15" t="s">
        <v>2619</v>
      </c>
      <c r="C2650" s="16">
        <v>104829</v>
      </c>
      <c r="D2650" s="17" t="s">
        <v>1490</v>
      </c>
      <c r="E2650" s="22">
        <v>45634</v>
      </c>
      <c r="F2650" s="13" t="s">
        <v>2702</v>
      </c>
      <c r="H2650" s="8"/>
    </row>
    <row r="2651" spans="1:8" ht="13" x14ac:dyDescent="0.3">
      <c r="A2651" s="18" t="s">
        <v>2409</v>
      </c>
      <c r="B2651" s="19" t="s">
        <v>2619</v>
      </c>
      <c r="C2651" s="20">
        <v>104830</v>
      </c>
      <c r="D2651" s="21" t="s">
        <v>2678</v>
      </c>
      <c r="E2651" s="22">
        <v>45634</v>
      </c>
      <c r="F2651" s="13" t="s">
        <v>2638</v>
      </c>
      <c r="H2651" s="8"/>
    </row>
    <row r="2652" spans="1:8" ht="13" x14ac:dyDescent="0.3">
      <c r="A2652" s="14" t="s">
        <v>2409</v>
      </c>
      <c r="B2652" s="15" t="s">
        <v>2619</v>
      </c>
      <c r="C2652" s="16">
        <v>104831</v>
      </c>
      <c r="D2652" s="17" t="s">
        <v>2709</v>
      </c>
      <c r="E2652" s="22">
        <v>45634</v>
      </c>
      <c r="F2652" s="13" t="s">
        <v>2702</v>
      </c>
      <c r="H2652" s="8"/>
    </row>
    <row r="2653" spans="1:8" ht="13" x14ac:dyDescent="0.3">
      <c r="A2653" s="18" t="s">
        <v>2409</v>
      </c>
      <c r="B2653" s="19" t="s">
        <v>2619</v>
      </c>
      <c r="C2653" s="20">
        <v>104832</v>
      </c>
      <c r="D2653" s="21" t="s">
        <v>2710</v>
      </c>
      <c r="E2653" s="22">
        <v>45634</v>
      </c>
      <c r="F2653" s="13" t="s">
        <v>2702</v>
      </c>
      <c r="H2653" s="8"/>
    </row>
    <row r="2654" spans="1:8" ht="13" x14ac:dyDescent="0.3">
      <c r="A2654" s="14" t="s">
        <v>2409</v>
      </c>
      <c r="B2654" s="15" t="s">
        <v>2619</v>
      </c>
      <c r="C2654" s="16">
        <v>104833</v>
      </c>
      <c r="D2654" s="17" t="s">
        <v>2711</v>
      </c>
      <c r="E2654" s="22">
        <v>45634</v>
      </c>
      <c r="F2654" s="13" t="s">
        <v>2638</v>
      </c>
      <c r="H2654" s="8"/>
    </row>
    <row r="2655" spans="1:8" ht="13" x14ac:dyDescent="0.3">
      <c r="A2655" s="18" t="s">
        <v>2409</v>
      </c>
      <c r="B2655" s="19" t="s">
        <v>2619</v>
      </c>
      <c r="C2655" s="20">
        <v>104834</v>
      </c>
      <c r="D2655" s="21" t="s">
        <v>2712</v>
      </c>
      <c r="E2655" s="22">
        <v>45634</v>
      </c>
      <c r="F2655" s="13" t="s">
        <v>2713</v>
      </c>
      <c r="H2655" s="8"/>
    </row>
    <row r="2656" spans="1:8" ht="13" x14ac:dyDescent="0.3">
      <c r="A2656" s="14" t="s">
        <v>2409</v>
      </c>
      <c r="B2656" s="15" t="s">
        <v>2619</v>
      </c>
      <c r="C2656" s="16">
        <v>104836</v>
      </c>
      <c r="D2656" s="17" t="s">
        <v>2714</v>
      </c>
      <c r="E2656" s="22">
        <v>45634</v>
      </c>
      <c r="F2656" s="13" t="s">
        <v>2691</v>
      </c>
      <c r="H2656" s="8"/>
    </row>
    <row r="2657" spans="1:8" ht="13" x14ac:dyDescent="0.3">
      <c r="A2657" s="18" t="s">
        <v>2409</v>
      </c>
      <c r="B2657" s="19" t="s">
        <v>2619</v>
      </c>
      <c r="C2657" s="20">
        <v>104837</v>
      </c>
      <c r="D2657" s="21" t="s">
        <v>2715</v>
      </c>
      <c r="E2657" s="22">
        <v>45634</v>
      </c>
      <c r="F2657" s="13" t="s">
        <v>2713</v>
      </c>
      <c r="H2657" s="8"/>
    </row>
    <row r="2658" spans="1:8" ht="13" x14ac:dyDescent="0.3">
      <c r="A2658" s="14" t="s">
        <v>2409</v>
      </c>
      <c r="B2658" s="15" t="s">
        <v>2619</v>
      </c>
      <c r="C2658" s="16">
        <v>104838</v>
      </c>
      <c r="D2658" s="17" t="s">
        <v>2716</v>
      </c>
      <c r="E2658" s="22">
        <v>45634</v>
      </c>
      <c r="F2658" s="13" t="s">
        <v>2713</v>
      </c>
      <c r="H2658" s="8"/>
    </row>
    <row r="2659" spans="1:8" ht="13" x14ac:dyDescent="0.3">
      <c r="A2659" s="18" t="s">
        <v>2409</v>
      </c>
      <c r="B2659" s="19" t="s">
        <v>2619</v>
      </c>
      <c r="C2659" s="20">
        <v>104842</v>
      </c>
      <c r="D2659" s="21" t="s">
        <v>2717</v>
      </c>
      <c r="E2659" s="22">
        <v>45634</v>
      </c>
      <c r="F2659" s="13" t="s">
        <v>2691</v>
      </c>
      <c r="H2659" s="8"/>
    </row>
    <row r="2660" spans="1:8" ht="13" x14ac:dyDescent="0.3">
      <c r="A2660" s="14" t="s">
        <v>2409</v>
      </c>
      <c r="B2660" s="15" t="s">
        <v>2619</v>
      </c>
      <c r="C2660" s="16">
        <v>104843</v>
      </c>
      <c r="D2660" s="17" t="s">
        <v>2718</v>
      </c>
      <c r="E2660" s="22">
        <v>45634</v>
      </c>
      <c r="F2660" s="13" t="s">
        <v>2713</v>
      </c>
      <c r="H2660" s="8"/>
    </row>
    <row r="2661" spans="1:8" ht="13" x14ac:dyDescent="0.3">
      <c r="A2661" s="18" t="s">
        <v>2409</v>
      </c>
      <c r="B2661" s="19" t="s">
        <v>2619</v>
      </c>
      <c r="C2661" s="20">
        <v>104844</v>
      </c>
      <c r="D2661" s="21" t="s">
        <v>2719</v>
      </c>
      <c r="E2661" s="22">
        <v>45634</v>
      </c>
      <c r="F2661" s="13" t="s">
        <v>2713</v>
      </c>
      <c r="H2661" s="8"/>
    </row>
    <row r="2662" spans="1:8" ht="13" x14ac:dyDescent="0.3">
      <c r="A2662" s="14" t="s">
        <v>2409</v>
      </c>
      <c r="B2662" s="15" t="s">
        <v>2619</v>
      </c>
      <c r="C2662" s="16">
        <v>104845</v>
      </c>
      <c r="D2662" s="17" t="s">
        <v>2520</v>
      </c>
      <c r="E2662" s="22">
        <v>45634</v>
      </c>
      <c r="F2662" s="13" t="s">
        <v>2691</v>
      </c>
      <c r="H2662" s="8"/>
    </row>
    <row r="2663" spans="1:8" ht="13" x14ac:dyDescent="0.3">
      <c r="A2663" s="18" t="s">
        <v>2409</v>
      </c>
      <c r="B2663" s="19" t="s">
        <v>2619</v>
      </c>
      <c r="C2663" s="20">
        <v>104846</v>
      </c>
      <c r="D2663" s="21" t="s">
        <v>2720</v>
      </c>
      <c r="E2663" s="22">
        <v>45634</v>
      </c>
      <c r="F2663" s="13" t="s">
        <v>2691</v>
      </c>
      <c r="H2663" s="8"/>
    </row>
    <row r="2664" spans="1:8" ht="13" x14ac:dyDescent="0.3">
      <c r="A2664" s="14" t="s">
        <v>2409</v>
      </c>
      <c r="B2664" s="15" t="s">
        <v>2619</v>
      </c>
      <c r="C2664" s="16">
        <v>104847</v>
      </c>
      <c r="D2664" s="17" t="s">
        <v>2721</v>
      </c>
      <c r="E2664" s="22">
        <v>45634</v>
      </c>
      <c r="F2664" s="13" t="s">
        <v>2713</v>
      </c>
      <c r="H2664" s="8"/>
    </row>
    <row r="2665" spans="1:8" ht="13" x14ac:dyDescent="0.3">
      <c r="A2665" s="18" t="s">
        <v>2409</v>
      </c>
      <c r="B2665" s="19" t="s">
        <v>2619</v>
      </c>
      <c r="C2665" s="20">
        <v>104849</v>
      </c>
      <c r="D2665" s="21" t="s">
        <v>2722</v>
      </c>
      <c r="E2665" s="22">
        <v>45634</v>
      </c>
      <c r="F2665" s="13" t="s">
        <v>2691</v>
      </c>
      <c r="H2665" s="8"/>
    </row>
    <row r="2666" spans="1:8" ht="13" x14ac:dyDescent="0.3">
      <c r="A2666" s="14" t="s">
        <v>2409</v>
      </c>
      <c r="B2666" s="15" t="s">
        <v>2619</v>
      </c>
      <c r="C2666" s="16">
        <v>104850</v>
      </c>
      <c r="D2666" s="17" t="s">
        <v>2723</v>
      </c>
      <c r="E2666" s="22">
        <v>45634</v>
      </c>
      <c r="F2666" s="13" t="s">
        <v>2691</v>
      </c>
      <c r="H2666" s="8"/>
    </row>
    <row r="2667" spans="1:8" ht="13" x14ac:dyDescent="0.3">
      <c r="A2667" s="18" t="s">
        <v>2409</v>
      </c>
      <c r="B2667" s="19" t="s">
        <v>2619</v>
      </c>
      <c r="C2667" s="20">
        <v>104852</v>
      </c>
      <c r="D2667" s="21" t="s">
        <v>2724</v>
      </c>
      <c r="E2667" s="22">
        <v>45634</v>
      </c>
      <c r="F2667" s="13" t="s">
        <v>2691</v>
      </c>
      <c r="H2667" s="8"/>
    </row>
    <row r="2668" spans="1:8" ht="13" x14ac:dyDescent="0.3">
      <c r="A2668" s="14" t="s">
        <v>2409</v>
      </c>
      <c r="B2668" s="15" t="s">
        <v>2619</v>
      </c>
      <c r="C2668" s="16">
        <v>104854</v>
      </c>
      <c r="D2668" s="17" t="s">
        <v>1332</v>
      </c>
      <c r="E2668" s="22">
        <v>45634</v>
      </c>
      <c r="F2668" s="13" t="s">
        <v>2691</v>
      </c>
      <c r="H2668" s="8"/>
    </row>
    <row r="2669" spans="1:8" ht="13" x14ac:dyDescent="0.3">
      <c r="A2669" s="18" t="s">
        <v>2409</v>
      </c>
      <c r="B2669" s="19" t="s">
        <v>2619</v>
      </c>
      <c r="C2669" s="20">
        <v>104855</v>
      </c>
      <c r="D2669" s="21" t="s">
        <v>2725</v>
      </c>
      <c r="E2669" s="22">
        <v>45634</v>
      </c>
      <c r="F2669" s="13" t="s">
        <v>2673</v>
      </c>
      <c r="H2669" s="8"/>
    </row>
    <row r="2670" spans="1:8" ht="13" x14ac:dyDescent="0.3">
      <c r="A2670" s="14" t="s">
        <v>2409</v>
      </c>
      <c r="B2670" s="15" t="s">
        <v>2619</v>
      </c>
      <c r="C2670" s="16">
        <v>104856</v>
      </c>
      <c r="D2670" s="17" t="s">
        <v>992</v>
      </c>
      <c r="E2670" s="22">
        <v>45634</v>
      </c>
      <c r="F2670" s="13" t="s">
        <v>2691</v>
      </c>
      <c r="H2670" s="8"/>
    </row>
    <row r="2671" spans="1:8" ht="13" x14ac:dyDescent="0.3">
      <c r="A2671" s="18" t="s">
        <v>2409</v>
      </c>
      <c r="B2671" s="19" t="s">
        <v>2619</v>
      </c>
      <c r="C2671" s="20">
        <v>104858</v>
      </c>
      <c r="D2671" s="21" t="s">
        <v>2726</v>
      </c>
      <c r="E2671" s="22">
        <v>45634</v>
      </c>
      <c r="F2671" s="13" t="s">
        <v>2691</v>
      </c>
      <c r="H2671" s="8"/>
    </row>
    <row r="2672" spans="1:8" ht="13" x14ac:dyDescent="0.3">
      <c r="A2672" s="14" t="s">
        <v>2409</v>
      </c>
      <c r="B2672" s="15" t="s">
        <v>2619</v>
      </c>
      <c r="C2672" s="16">
        <v>104900</v>
      </c>
      <c r="D2672" s="17" t="s">
        <v>2727</v>
      </c>
      <c r="E2672" s="22">
        <v>45634</v>
      </c>
      <c r="F2672" s="13" t="s">
        <v>2661</v>
      </c>
      <c r="H2672" s="8"/>
    </row>
    <row r="2673" spans="1:8" ht="13" x14ac:dyDescent="0.3">
      <c r="A2673" s="18" t="s">
        <v>2409</v>
      </c>
      <c r="B2673" s="19" t="s">
        <v>2619</v>
      </c>
      <c r="C2673" s="20">
        <v>104901</v>
      </c>
      <c r="D2673" s="21" t="s">
        <v>2728</v>
      </c>
      <c r="E2673" s="22">
        <v>45634</v>
      </c>
      <c r="F2673" s="13" t="s">
        <v>2661</v>
      </c>
      <c r="H2673" s="8"/>
    </row>
    <row r="2674" spans="1:8" ht="13" x14ac:dyDescent="0.3">
      <c r="A2674" s="14" t="s">
        <v>2409</v>
      </c>
      <c r="B2674" s="15" t="s">
        <v>2619</v>
      </c>
      <c r="C2674" s="16">
        <v>104904</v>
      </c>
      <c r="D2674" s="17" t="s">
        <v>2729</v>
      </c>
      <c r="E2674" s="22">
        <v>45634</v>
      </c>
      <c r="F2674" s="13" t="s">
        <v>2661</v>
      </c>
      <c r="H2674" s="8"/>
    </row>
    <row r="2675" spans="1:8" ht="13" x14ac:dyDescent="0.3">
      <c r="A2675" s="18" t="s">
        <v>2409</v>
      </c>
      <c r="B2675" s="19" t="s">
        <v>2619</v>
      </c>
      <c r="C2675" s="20">
        <v>104905</v>
      </c>
      <c r="D2675" s="21" t="s">
        <v>2730</v>
      </c>
      <c r="E2675" s="22">
        <v>45635</v>
      </c>
      <c r="F2675" s="13" t="s">
        <v>2661</v>
      </c>
      <c r="H2675" s="8"/>
    </row>
    <row r="2676" spans="1:8" ht="13" x14ac:dyDescent="0.3">
      <c r="A2676" s="14" t="s">
        <v>2409</v>
      </c>
      <c r="B2676" s="15" t="s">
        <v>2619</v>
      </c>
      <c r="C2676" s="16">
        <v>104906</v>
      </c>
      <c r="D2676" s="17" t="s">
        <v>2731</v>
      </c>
      <c r="E2676" s="22">
        <v>45635</v>
      </c>
      <c r="F2676" s="13" t="s">
        <v>2661</v>
      </c>
      <c r="H2676" s="8"/>
    </row>
    <row r="2677" spans="1:8" ht="13" x14ac:dyDescent="0.3">
      <c r="A2677" s="18" t="s">
        <v>2409</v>
      </c>
      <c r="B2677" s="19" t="s">
        <v>2619</v>
      </c>
      <c r="C2677" s="20">
        <v>104909</v>
      </c>
      <c r="D2677" s="21" t="s">
        <v>2732</v>
      </c>
      <c r="E2677" s="22">
        <v>45634</v>
      </c>
      <c r="F2677" s="13" t="s">
        <v>2661</v>
      </c>
      <c r="H2677" s="8"/>
    </row>
    <row r="2678" spans="1:8" ht="13" x14ac:dyDescent="0.3">
      <c r="A2678" s="14" t="s">
        <v>2409</v>
      </c>
      <c r="B2678" s="15" t="s">
        <v>2619</v>
      </c>
      <c r="C2678" s="16">
        <v>104911</v>
      </c>
      <c r="D2678" s="17" t="s">
        <v>2733</v>
      </c>
      <c r="E2678" s="22">
        <v>45634</v>
      </c>
      <c r="F2678" s="13" t="s">
        <v>2661</v>
      </c>
      <c r="H2678" s="8"/>
    </row>
    <row r="2679" spans="1:8" ht="13" x14ac:dyDescent="0.3">
      <c r="A2679" s="18" t="s">
        <v>2409</v>
      </c>
      <c r="B2679" s="19" t="s">
        <v>2619</v>
      </c>
      <c r="C2679" s="20">
        <v>104912</v>
      </c>
      <c r="D2679" s="21" t="s">
        <v>2734</v>
      </c>
      <c r="E2679" s="22">
        <v>45634</v>
      </c>
      <c r="F2679" s="13" t="s">
        <v>2661</v>
      </c>
      <c r="H2679" s="8"/>
    </row>
    <row r="2680" spans="1:8" ht="13" x14ac:dyDescent="0.3">
      <c r="A2680" s="14" t="s">
        <v>2409</v>
      </c>
      <c r="B2680" s="15" t="s">
        <v>2619</v>
      </c>
      <c r="C2680" s="16">
        <v>104913</v>
      </c>
      <c r="D2680" s="17" t="s">
        <v>2735</v>
      </c>
      <c r="E2680" s="22">
        <v>45634</v>
      </c>
      <c r="F2680" s="13" t="s">
        <v>2661</v>
      </c>
      <c r="H2680" s="8"/>
    </row>
    <row r="2681" spans="1:8" ht="13" x14ac:dyDescent="0.3">
      <c r="A2681" s="18" t="s">
        <v>2409</v>
      </c>
      <c r="B2681" s="19" t="s">
        <v>2619</v>
      </c>
      <c r="C2681" s="20">
        <v>104914</v>
      </c>
      <c r="D2681" s="21" t="s">
        <v>2736</v>
      </c>
      <c r="E2681" s="22">
        <v>45634</v>
      </c>
      <c r="F2681" s="13" t="s">
        <v>2661</v>
      </c>
      <c r="H2681" s="8"/>
    </row>
    <row r="2682" spans="1:8" ht="13" x14ac:dyDescent="0.3">
      <c r="A2682" s="14" t="s">
        <v>2409</v>
      </c>
      <c r="B2682" s="15" t="s">
        <v>2619</v>
      </c>
      <c r="C2682" s="16">
        <v>104939</v>
      </c>
      <c r="D2682" s="17" t="s">
        <v>2737</v>
      </c>
      <c r="E2682" s="22">
        <v>45634</v>
      </c>
      <c r="F2682" s="13" t="s">
        <v>2623</v>
      </c>
      <c r="H2682" s="8"/>
    </row>
    <row r="2683" spans="1:8" ht="13" x14ac:dyDescent="0.3">
      <c r="A2683" s="18" t="s">
        <v>2409</v>
      </c>
      <c r="B2683" s="19" t="s">
        <v>2619</v>
      </c>
      <c r="C2683" s="20">
        <v>104946</v>
      </c>
      <c r="D2683" s="21" t="s">
        <v>2738</v>
      </c>
      <c r="E2683" s="22">
        <v>45634</v>
      </c>
      <c r="F2683" s="13" t="s">
        <v>2623</v>
      </c>
      <c r="H2683" s="8"/>
    </row>
    <row r="2684" spans="1:8" ht="13" x14ac:dyDescent="0.3">
      <c r="A2684" s="14" t="s">
        <v>2409</v>
      </c>
      <c r="B2684" s="15" t="s">
        <v>2619</v>
      </c>
      <c r="C2684" s="16">
        <v>104947</v>
      </c>
      <c r="D2684" s="17" t="s">
        <v>2739</v>
      </c>
      <c r="E2684" s="22">
        <v>45634</v>
      </c>
      <c r="F2684" s="13" t="s">
        <v>2623</v>
      </c>
      <c r="H2684" s="8"/>
    </row>
    <row r="2685" spans="1:8" ht="13" x14ac:dyDescent="0.3">
      <c r="A2685" s="18" t="s">
        <v>2409</v>
      </c>
      <c r="B2685" s="19" t="s">
        <v>2619</v>
      </c>
      <c r="C2685" s="20">
        <v>104955</v>
      </c>
      <c r="D2685" s="21" t="s">
        <v>2740</v>
      </c>
      <c r="E2685" s="22">
        <v>45634</v>
      </c>
      <c r="F2685" s="13" t="s">
        <v>2623</v>
      </c>
      <c r="H2685" s="8"/>
    </row>
    <row r="2686" spans="1:8" ht="13" x14ac:dyDescent="0.3">
      <c r="A2686" s="14" t="s">
        <v>2409</v>
      </c>
      <c r="B2686" s="15" t="s">
        <v>2619</v>
      </c>
      <c r="C2686" s="16">
        <v>104957</v>
      </c>
      <c r="D2686" s="17" t="s">
        <v>2741</v>
      </c>
      <c r="E2686" s="22">
        <v>45634</v>
      </c>
      <c r="F2686" s="13" t="s">
        <v>2623</v>
      </c>
      <c r="H2686" s="8"/>
    </row>
    <row r="2687" spans="1:8" ht="13" x14ac:dyDescent="0.3">
      <c r="A2687" s="18" t="s">
        <v>2409</v>
      </c>
      <c r="B2687" s="19" t="s">
        <v>2619</v>
      </c>
      <c r="C2687" s="20">
        <v>104958</v>
      </c>
      <c r="D2687" s="21" t="s">
        <v>2742</v>
      </c>
      <c r="E2687" s="22">
        <v>45634</v>
      </c>
      <c r="F2687" s="13" t="s">
        <v>2623</v>
      </c>
      <c r="H2687" s="8"/>
    </row>
    <row r="2688" spans="1:8" ht="13" x14ac:dyDescent="0.3">
      <c r="A2688" s="14" t="s">
        <v>2409</v>
      </c>
      <c r="B2688" s="15" t="s">
        <v>2619</v>
      </c>
      <c r="C2688" s="16">
        <v>104960</v>
      </c>
      <c r="D2688" s="17" t="s">
        <v>2743</v>
      </c>
      <c r="E2688" s="22">
        <v>45634</v>
      </c>
      <c r="F2688" s="13" t="s">
        <v>2623</v>
      </c>
      <c r="H2688" s="8"/>
    </row>
    <row r="2689" spans="1:8" ht="13" x14ac:dyDescent="0.3">
      <c r="A2689" s="18" t="s">
        <v>2409</v>
      </c>
      <c r="B2689" s="19" t="s">
        <v>2619</v>
      </c>
      <c r="C2689" s="20">
        <v>104961</v>
      </c>
      <c r="D2689" s="21" t="s">
        <v>2744</v>
      </c>
      <c r="E2689" s="22">
        <v>45634</v>
      </c>
      <c r="F2689" s="13" t="s">
        <v>2673</v>
      </c>
      <c r="H2689" s="8"/>
    </row>
    <row r="2690" spans="1:8" ht="13" x14ac:dyDescent="0.3">
      <c r="A2690" s="14" t="s">
        <v>2409</v>
      </c>
      <c r="B2690" s="15" t="s">
        <v>2619</v>
      </c>
      <c r="C2690" s="16">
        <v>104964</v>
      </c>
      <c r="D2690" s="17" t="s">
        <v>2745</v>
      </c>
      <c r="E2690" s="22">
        <v>45634</v>
      </c>
      <c r="F2690" s="13" t="s">
        <v>2673</v>
      </c>
      <c r="H2690" s="8"/>
    </row>
    <row r="2691" spans="1:8" ht="13" x14ac:dyDescent="0.3">
      <c r="A2691" s="18" t="s">
        <v>2409</v>
      </c>
      <c r="B2691" s="19" t="s">
        <v>2619</v>
      </c>
      <c r="C2691" s="20">
        <v>104965</v>
      </c>
      <c r="D2691" s="21" t="s">
        <v>2746</v>
      </c>
      <c r="E2691" s="22">
        <v>45634</v>
      </c>
      <c r="F2691" s="13" t="s">
        <v>2673</v>
      </c>
      <c r="H2691" s="8"/>
    </row>
    <row r="2692" spans="1:8" ht="13" x14ac:dyDescent="0.3">
      <c r="A2692" s="14" t="s">
        <v>2409</v>
      </c>
      <c r="B2692" s="15" t="s">
        <v>2619</v>
      </c>
      <c r="C2692" s="16">
        <v>104966</v>
      </c>
      <c r="D2692" s="17" t="s">
        <v>2747</v>
      </c>
      <c r="E2692" s="22">
        <v>45634</v>
      </c>
      <c r="F2692" s="13" t="s">
        <v>2673</v>
      </c>
      <c r="H2692" s="8"/>
    </row>
    <row r="2693" spans="1:8" ht="13" x14ac:dyDescent="0.3">
      <c r="A2693" s="18" t="s">
        <v>2409</v>
      </c>
      <c r="B2693" s="19" t="s">
        <v>2619</v>
      </c>
      <c r="C2693" s="20">
        <v>104967</v>
      </c>
      <c r="D2693" s="21" t="s">
        <v>2748</v>
      </c>
      <c r="E2693" s="22">
        <v>45634</v>
      </c>
      <c r="F2693" s="13" t="s">
        <v>2673</v>
      </c>
      <c r="H2693" s="8"/>
    </row>
    <row r="2694" spans="1:8" ht="13" x14ac:dyDescent="0.3">
      <c r="A2694" s="14" t="s">
        <v>2409</v>
      </c>
      <c r="B2694" s="15" t="s">
        <v>2619</v>
      </c>
      <c r="C2694" s="16">
        <v>104969</v>
      </c>
      <c r="D2694" s="17" t="s">
        <v>848</v>
      </c>
      <c r="E2694" s="22">
        <v>45634</v>
      </c>
      <c r="F2694" s="13" t="s">
        <v>2749</v>
      </c>
      <c r="H2694" s="8"/>
    </row>
    <row r="2695" spans="1:8" ht="13" x14ac:dyDescent="0.3">
      <c r="A2695" s="18" t="s">
        <v>2409</v>
      </c>
      <c r="B2695" s="19" t="s">
        <v>2619</v>
      </c>
      <c r="C2695" s="20">
        <v>104970</v>
      </c>
      <c r="D2695" s="21" t="s">
        <v>2750</v>
      </c>
      <c r="E2695" s="22">
        <v>45634</v>
      </c>
      <c r="F2695" s="13" t="s">
        <v>2749</v>
      </c>
      <c r="H2695" s="8"/>
    </row>
    <row r="2696" spans="1:8" ht="13" x14ac:dyDescent="0.3">
      <c r="A2696" s="14" t="s">
        <v>2409</v>
      </c>
      <c r="B2696" s="15" t="s">
        <v>2619</v>
      </c>
      <c r="C2696" s="16">
        <v>104971</v>
      </c>
      <c r="D2696" s="17" t="s">
        <v>2751</v>
      </c>
      <c r="E2696" s="22">
        <v>45634</v>
      </c>
      <c r="F2696" s="13" t="s">
        <v>2749</v>
      </c>
      <c r="H2696" s="8"/>
    </row>
    <row r="2697" spans="1:8" ht="13" x14ac:dyDescent="0.3">
      <c r="A2697" s="18" t="s">
        <v>2409</v>
      </c>
      <c r="B2697" s="19" t="s">
        <v>2619</v>
      </c>
      <c r="C2697" s="20">
        <v>104972</v>
      </c>
      <c r="D2697" s="21" t="s">
        <v>2752</v>
      </c>
      <c r="E2697" s="22">
        <v>45634</v>
      </c>
      <c r="F2697" s="13" t="s">
        <v>2749</v>
      </c>
      <c r="H2697" s="8"/>
    </row>
    <row r="2698" spans="1:8" ht="13" x14ac:dyDescent="0.3">
      <c r="A2698" s="14" t="s">
        <v>2409</v>
      </c>
      <c r="B2698" s="15" t="s">
        <v>2619</v>
      </c>
      <c r="C2698" s="16">
        <v>104973</v>
      </c>
      <c r="D2698" s="17" t="s">
        <v>2753</v>
      </c>
      <c r="E2698" s="22">
        <v>45634</v>
      </c>
      <c r="F2698" s="13" t="s">
        <v>2749</v>
      </c>
      <c r="H2698" s="8"/>
    </row>
    <row r="2699" spans="1:8" ht="13" x14ac:dyDescent="0.3">
      <c r="A2699" s="18" t="s">
        <v>2409</v>
      </c>
      <c r="B2699" s="19" t="s">
        <v>2619</v>
      </c>
      <c r="C2699" s="20">
        <v>104975</v>
      </c>
      <c r="D2699" s="21" t="s">
        <v>2754</v>
      </c>
      <c r="E2699" s="22">
        <v>45634</v>
      </c>
      <c r="F2699" s="13" t="s">
        <v>2749</v>
      </c>
      <c r="H2699" s="8"/>
    </row>
    <row r="2700" spans="1:8" ht="13" x14ac:dyDescent="0.3">
      <c r="A2700" s="14" t="s">
        <v>2409</v>
      </c>
      <c r="B2700" s="15" t="s">
        <v>2619</v>
      </c>
      <c r="C2700" s="16">
        <v>104976</v>
      </c>
      <c r="D2700" s="17" t="s">
        <v>2755</v>
      </c>
      <c r="E2700" s="22">
        <v>45634</v>
      </c>
      <c r="F2700" s="13" t="s">
        <v>2749</v>
      </c>
      <c r="H2700" s="8"/>
    </row>
    <row r="2701" spans="1:8" ht="13" x14ac:dyDescent="0.3">
      <c r="A2701" s="18" t="s">
        <v>2409</v>
      </c>
      <c r="B2701" s="19" t="s">
        <v>2619</v>
      </c>
      <c r="C2701" s="20">
        <v>104977</v>
      </c>
      <c r="D2701" s="21" t="s">
        <v>2756</v>
      </c>
      <c r="E2701" s="22">
        <v>45634</v>
      </c>
      <c r="F2701" s="13" t="s">
        <v>2749</v>
      </c>
      <c r="H2701" s="8"/>
    </row>
    <row r="2702" spans="1:8" ht="13" x14ac:dyDescent="0.3">
      <c r="A2702" s="14" t="s">
        <v>2409</v>
      </c>
      <c r="B2702" s="15" t="s">
        <v>2619</v>
      </c>
      <c r="C2702" s="16">
        <v>104978</v>
      </c>
      <c r="D2702" s="17" t="s">
        <v>2757</v>
      </c>
      <c r="E2702" s="22">
        <v>45634</v>
      </c>
      <c r="F2702" s="13" t="s">
        <v>2749</v>
      </c>
      <c r="H2702" s="8"/>
    </row>
    <row r="2703" spans="1:8" ht="13" x14ac:dyDescent="0.3">
      <c r="A2703" s="18" t="s">
        <v>2409</v>
      </c>
      <c r="B2703" s="19" t="s">
        <v>2619</v>
      </c>
      <c r="C2703" s="20">
        <v>104980</v>
      </c>
      <c r="D2703" s="21" t="s">
        <v>2758</v>
      </c>
      <c r="E2703" s="22">
        <v>45634</v>
      </c>
      <c r="F2703" s="13" t="s">
        <v>2749</v>
      </c>
      <c r="H2703" s="8"/>
    </row>
    <row r="2704" spans="1:8" ht="13" x14ac:dyDescent="0.3">
      <c r="A2704" s="14" t="s">
        <v>2409</v>
      </c>
      <c r="B2704" s="15" t="s">
        <v>2619</v>
      </c>
      <c r="C2704" s="16">
        <v>104981</v>
      </c>
      <c r="D2704" s="17" t="s">
        <v>2759</v>
      </c>
      <c r="E2704" s="22">
        <v>45634</v>
      </c>
      <c r="F2704" s="13" t="s">
        <v>2749</v>
      </c>
      <c r="H2704" s="8"/>
    </row>
    <row r="2705" spans="1:8" ht="13" x14ac:dyDescent="0.3">
      <c r="A2705" s="18" t="s">
        <v>2409</v>
      </c>
      <c r="B2705" s="19" t="s">
        <v>2619</v>
      </c>
      <c r="C2705" s="20">
        <v>104982</v>
      </c>
      <c r="D2705" s="21" t="s">
        <v>2760</v>
      </c>
      <c r="E2705" s="22">
        <v>45634</v>
      </c>
      <c r="F2705" s="13" t="s">
        <v>2749</v>
      </c>
      <c r="H2705" s="8"/>
    </row>
    <row r="2706" spans="1:8" ht="13" x14ac:dyDescent="0.3">
      <c r="A2706" s="14" t="s">
        <v>2409</v>
      </c>
      <c r="B2706" s="15" t="s">
        <v>2619</v>
      </c>
      <c r="C2706" s="16">
        <v>104984</v>
      </c>
      <c r="D2706" s="17" t="s">
        <v>2761</v>
      </c>
      <c r="E2706" s="22">
        <v>45634</v>
      </c>
      <c r="F2706" s="13" t="s">
        <v>2749</v>
      </c>
      <c r="H2706" s="8"/>
    </row>
    <row r="2707" spans="1:8" ht="13" x14ac:dyDescent="0.3">
      <c r="A2707" s="18" t="s">
        <v>2409</v>
      </c>
      <c r="B2707" s="19" t="s">
        <v>2619</v>
      </c>
      <c r="C2707" s="20">
        <v>104986</v>
      </c>
      <c r="D2707" s="21" t="s">
        <v>2762</v>
      </c>
      <c r="E2707" s="22">
        <v>45634</v>
      </c>
      <c r="F2707" s="13" t="s">
        <v>2749</v>
      </c>
      <c r="H2707" s="8"/>
    </row>
    <row r="2708" spans="1:8" ht="13" x14ac:dyDescent="0.3">
      <c r="A2708" s="14" t="s">
        <v>2409</v>
      </c>
      <c r="B2708" s="15" t="s">
        <v>2619</v>
      </c>
      <c r="C2708" s="16">
        <v>104987</v>
      </c>
      <c r="D2708" s="17" t="s">
        <v>2763</v>
      </c>
      <c r="E2708" s="22">
        <v>45634</v>
      </c>
      <c r="F2708" s="13" t="s">
        <v>2713</v>
      </c>
      <c r="H2708" s="8"/>
    </row>
    <row r="2709" spans="1:8" ht="13" x14ac:dyDescent="0.3">
      <c r="A2709" s="18" t="s">
        <v>2409</v>
      </c>
      <c r="B2709" s="19" t="s">
        <v>2619</v>
      </c>
      <c r="C2709" s="20">
        <v>104988</v>
      </c>
      <c r="D2709" s="21" t="s">
        <v>2764</v>
      </c>
      <c r="E2709" s="22">
        <v>45634</v>
      </c>
      <c r="F2709" s="13" t="s">
        <v>2713</v>
      </c>
      <c r="H2709" s="8"/>
    </row>
    <row r="2710" spans="1:8" ht="13" x14ac:dyDescent="0.3">
      <c r="A2710" s="14" t="s">
        <v>2409</v>
      </c>
      <c r="B2710" s="15" t="s">
        <v>2619</v>
      </c>
      <c r="C2710" s="16">
        <v>104991</v>
      </c>
      <c r="D2710" s="17" t="s">
        <v>2765</v>
      </c>
      <c r="E2710" s="22">
        <v>45634</v>
      </c>
      <c r="F2710" s="13" t="s">
        <v>2713</v>
      </c>
      <c r="H2710" s="8"/>
    </row>
    <row r="2711" spans="1:8" ht="13" x14ac:dyDescent="0.3">
      <c r="A2711" s="18" t="s">
        <v>2409</v>
      </c>
      <c r="B2711" s="19" t="s">
        <v>2619</v>
      </c>
      <c r="C2711" s="20">
        <v>104992</v>
      </c>
      <c r="D2711" s="21" t="s">
        <v>2766</v>
      </c>
      <c r="E2711" s="22">
        <v>45634</v>
      </c>
      <c r="F2711" s="13" t="s">
        <v>2713</v>
      </c>
      <c r="H2711" s="8"/>
    </row>
    <row r="2712" spans="1:8" ht="13" x14ac:dyDescent="0.3">
      <c r="A2712" s="14" t="s">
        <v>2409</v>
      </c>
      <c r="B2712" s="15" t="s">
        <v>2619</v>
      </c>
      <c r="C2712" s="16">
        <v>104995</v>
      </c>
      <c r="D2712" s="17" t="s">
        <v>1075</v>
      </c>
      <c r="E2712" s="22">
        <v>45634</v>
      </c>
      <c r="F2712" s="13" t="s">
        <v>2713</v>
      </c>
      <c r="H2712" s="8"/>
    </row>
    <row r="2713" spans="1:8" ht="13" x14ac:dyDescent="0.3">
      <c r="A2713" s="18" t="s">
        <v>2409</v>
      </c>
      <c r="B2713" s="19" t="s">
        <v>2619</v>
      </c>
      <c r="C2713" s="20">
        <v>104997</v>
      </c>
      <c r="D2713" s="21" t="s">
        <v>1024</v>
      </c>
      <c r="E2713" s="22">
        <v>45634</v>
      </c>
      <c r="F2713" s="13" t="s">
        <v>2713</v>
      </c>
      <c r="H2713" s="8"/>
    </row>
    <row r="2714" spans="1:8" ht="13" x14ac:dyDescent="0.3">
      <c r="A2714" s="14" t="s">
        <v>2409</v>
      </c>
      <c r="B2714" s="15" t="s">
        <v>2619</v>
      </c>
      <c r="C2714" s="16">
        <v>104998</v>
      </c>
      <c r="D2714" s="17" t="s">
        <v>2767</v>
      </c>
      <c r="E2714" s="22">
        <v>45634</v>
      </c>
      <c r="F2714" s="13" t="s">
        <v>2713</v>
      </c>
      <c r="H2714" s="8"/>
    </row>
    <row r="2715" spans="1:8" ht="13" x14ac:dyDescent="0.3">
      <c r="A2715" s="18" t="s">
        <v>2409</v>
      </c>
      <c r="B2715" s="19" t="s">
        <v>2619</v>
      </c>
      <c r="C2715" s="20">
        <v>104999</v>
      </c>
      <c r="D2715" s="21" t="s">
        <v>2768</v>
      </c>
      <c r="E2715" s="22">
        <v>45634</v>
      </c>
      <c r="F2715" s="13" t="s">
        <v>2679</v>
      </c>
      <c r="H2715" s="8"/>
    </row>
    <row r="2716" spans="1:8" ht="13" x14ac:dyDescent="0.3">
      <c r="A2716" s="14" t="s">
        <v>2409</v>
      </c>
      <c r="B2716" s="15" t="s">
        <v>2619</v>
      </c>
      <c r="C2716" s="16">
        <v>105000</v>
      </c>
      <c r="D2716" s="17" t="s">
        <v>2769</v>
      </c>
      <c r="E2716" s="22">
        <v>45634</v>
      </c>
      <c r="F2716" s="13" t="s">
        <v>2679</v>
      </c>
      <c r="H2716" s="8"/>
    </row>
    <row r="2717" spans="1:8" ht="13" x14ac:dyDescent="0.3">
      <c r="A2717" s="18" t="s">
        <v>2409</v>
      </c>
      <c r="B2717" s="19" t="s">
        <v>2619</v>
      </c>
      <c r="C2717" s="20">
        <v>105001</v>
      </c>
      <c r="D2717" s="21" t="s">
        <v>2770</v>
      </c>
      <c r="E2717" s="22">
        <v>45634</v>
      </c>
      <c r="F2717" s="13" t="s">
        <v>2679</v>
      </c>
      <c r="H2717" s="8"/>
    </row>
    <row r="2718" spans="1:8" ht="13" x14ac:dyDescent="0.3">
      <c r="A2718" s="14" t="s">
        <v>2409</v>
      </c>
      <c r="B2718" s="15" t="s">
        <v>2619</v>
      </c>
      <c r="C2718" s="16">
        <v>105002</v>
      </c>
      <c r="D2718" s="17" t="s">
        <v>2771</v>
      </c>
      <c r="E2718" s="22">
        <v>45634</v>
      </c>
      <c r="F2718" s="13" t="s">
        <v>2679</v>
      </c>
      <c r="H2718" s="8"/>
    </row>
    <row r="2719" spans="1:8" ht="13" x14ac:dyDescent="0.3">
      <c r="A2719" s="18" t="s">
        <v>2409</v>
      </c>
      <c r="B2719" s="19" t="s">
        <v>2619</v>
      </c>
      <c r="C2719" s="20">
        <v>105003</v>
      </c>
      <c r="D2719" s="21" t="s">
        <v>2772</v>
      </c>
      <c r="E2719" s="22">
        <v>45634</v>
      </c>
      <c r="F2719" s="13" t="s">
        <v>2679</v>
      </c>
      <c r="H2719" s="8"/>
    </row>
    <row r="2720" spans="1:8" ht="13" x14ac:dyDescent="0.3">
      <c r="A2720" s="14" t="s">
        <v>2409</v>
      </c>
      <c r="B2720" s="15" t="s">
        <v>2619</v>
      </c>
      <c r="C2720" s="16">
        <v>105004</v>
      </c>
      <c r="D2720" s="17" t="s">
        <v>2773</v>
      </c>
      <c r="E2720" s="22">
        <v>45634</v>
      </c>
      <c r="F2720" s="13" t="s">
        <v>2679</v>
      </c>
      <c r="H2720" s="8"/>
    </row>
    <row r="2721" spans="1:8" ht="13" x14ac:dyDescent="0.3">
      <c r="A2721" s="18" t="s">
        <v>2409</v>
      </c>
      <c r="B2721" s="19" t="s">
        <v>2619</v>
      </c>
      <c r="C2721" s="20">
        <v>105005</v>
      </c>
      <c r="D2721" s="21" t="s">
        <v>2774</v>
      </c>
      <c r="E2721" s="22">
        <v>45634</v>
      </c>
      <c r="F2721" s="13" t="s">
        <v>2679</v>
      </c>
      <c r="H2721" s="8"/>
    </row>
    <row r="2722" spans="1:8" ht="13" x14ac:dyDescent="0.3">
      <c r="A2722" s="14" t="s">
        <v>2409</v>
      </c>
      <c r="B2722" s="15" t="s">
        <v>2619</v>
      </c>
      <c r="C2722" s="16">
        <v>105007</v>
      </c>
      <c r="D2722" s="17" t="s">
        <v>2775</v>
      </c>
      <c r="E2722" s="22">
        <v>45634</v>
      </c>
      <c r="F2722" s="13" t="s">
        <v>2679</v>
      </c>
      <c r="H2722" s="8"/>
    </row>
    <row r="2723" spans="1:8" ht="13" x14ac:dyDescent="0.3">
      <c r="A2723" s="18" t="s">
        <v>2409</v>
      </c>
      <c r="B2723" s="19" t="s">
        <v>2619</v>
      </c>
      <c r="C2723" s="20">
        <v>105008</v>
      </c>
      <c r="D2723" s="21" t="s">
        <v>2776</v>
      </c>
      <c r="E2723" s="22">
        <v>45634</v>
      </c>
      <c r="F2723" s="13" t="s">
        <v>2679</v>
      </c>
      <c r="H2723" s="8"/>
    </row>
    <row r="2724" spans="1:8" ht="13" x14ac:dyDescent="0.3">
      <c r="A2724" s="14" t="s">
        <v>2409</v>
      </c>
      <c r="B2724" s="15" t="s">
        <v>2619</v>
      </c>
      <c r="C2724" s="16">
        <v>105009</v>
      </c>
      <c r="D2724" s="17" t="s">
        <v>2777</v>
      </c>
      <c r="E2724" s="22">
        <v>45634</v>
      </c>
      <c r="F2724" s="13" t="s">
        <v>2679</v>
      </c>
      <c r="H2724" s="8"/>
    </row>
    <row r="2725" spans="1:8" ht="13" x14ac:dyDescent="0.3">
      <c r="A2725" s="18" t="s">
        <v>2409</v>
      </c>
      <c r="B2725" s="19" t="s">
        <v>2619</v>
      </c>
      <c r="C2725" s="20">
        <v>105011</v>
      </c>
      <c r="D2725" s="21" t="s">
        <v>88</v>
      </c>
      <c r="E2725" s="22">
        <v>45634</v>
      </c>
      <c r="F2725" s="13" t="s">
        <v>2679</v>
      </c>
      <c r="H2725" s="8"/>
    </row>
    <row r="2726" spans="1:8" ht="13" x14ac:dyDescent="0.3">
      <c r="A2726" s="14" t="s">
        <v>2409</v>
      </c>
      <c r="B2726" s="15" t="s">
        <v>2619</v>
      </c>
      <c r="C2726" s="16">
        <v>105012</v>
      </c>
      <c r="D2726" s="17" t="s">
        <v>2778</v>
      </c>
      <c r="E2726" s="22">
        <v>45634</v>
      </c>
      <c r="F2726" s="13" t="s">
        <v>2679</v>
      </c>
      <c r="H2726" s="8"/>
    </row>
    <row r="2727" spans="1:8" ht="13" x14ac:dyDescent="0.3">
      <c r="A2727" s="18" t="s">
        <v>2409</v>
      </c>
      <c r="B2727" s="19" t="s">
        <v>2619</v>
      </c>
      <c r="C2727" s="20">
        <v>105013</v>
      </c>
      <c r="D2727" s="21" t="s">
        <v>2779</v>
      </c>
      <c r="E2727" s="22">
        <v>45634</v>
      </c>
      <c r="F2727" s="13" t="s">
        <v>2679</v>
      </c>
      <c r="H2727" s="8"/>
    </row>
    <row r="2728" spans="1:8" ht="13" x14ac:dyDescent="0.3">
      <c r="A2728" s="14" t="s">
        <v>2409</v>
      </c>
      <c r="B2728" s="15" t="s">
        <v>2619</v>
      </c>
      <c r="C2728" s="16">
        <v>105014</v>
      </c>
      <c r="D2728" s="17" t="s">
        <v>2678</v>
      </c>
      <c r="E2728" s="22">
        <v>45634</v>
      </c>
      <c r="F2728" s="13" t="s">
        <v>2679</v>
      </c>
      <c r="H2728" s="8"/>
    </row>
    <row r="2729" spans="1:8" ht="13" x14ac:dyDescent="0.3">
      <c r="A2729" s="18" t="s">
        <v>2409</v>
      </c>
      <c r="B2729" s="19" t="s">
        <v>2619</v>
      </c>
      <c r="C2729" s="20">
        <v>105015</v>
      </c>
      <c r="D2729" s="21" t="s">
        <v>2780</v>
      </c>
      <c r="E2729" s="22">
        <v>45634</v>
      </c>
      <c r="F2729" s="13" t="s">
        <v>2412</v>
      </c>
      <c r="H2729" s="8"/>
    </row>
    <row r="2730" spans="1:8" ht="13" x14ac:dyDescent="0.3">
      <c r="A2730" s="14" t="s">
        <v>2409</v>
      </c>
      <c r="B2730" s="15" t="s">
        <v>2619</v>
      </c>
      <c r="C2730" s="16">
        <v>105016</v>
      </c>
      <c r="D2730" s="17" t="s">
        <v>2781</v>
      </c>
      <c r="E2730" s="22">
        <v>45634</v>
      </c>
      <c r="F2730" s="13" t="s">
        <v>2412</v>
      </c>
      <c r="H2730" s="8"/>
    </row>
    <row r="2731" spans="1:8" ht="13" x14ac:dyDescent="0.3">
      <c r="A2731" s="18" t="s">
        <v>2409</v>
      </c>
      <c r="B2731" s="19" t="s">
        <v>2619</v>
      </c>
      <c r="C2731" s="20">
        <v>105019</v>
      </c>
      <c r="D2731" s="21" t="s">
        <v>2782</v>
      </c>
      <c r="E2731" s="22">
        <v>45634</v>
      </c>
      <c r="F2731" s="13" t="s">
        <v>2412</v>
      </c>
      <c r="H2731" s="8"/>
    </row>
    <row r="2732" spans="1:8" ht="13" x14ac:dyDescent="0.3">
      <c r="A2732" s="14" t="s">
        <v>2409</v>
      </c>
      <c r="B2732" s="15" t="s">
        <v>2619</v>
      </c>
      <c r="C2732" s="16">
        <v>105021</v>
      </c>
      <c r="D2732" s="17" t="s">
        <v>2783</v>
      </c>
      <c r="E2732" s="22">
        <v>45634</v>
      </c>
      <c r="F2732" s="13" t="s">
        <v>2412</v>
      </c>
      <c r="H2732" s="8"/>
    </row>
    <row r="2733" spans="1:8" ht="13" x14ac:dyDescent="0.3">
      <c r="A2733" s="18" t="s">
        <v>2409</v>
      </c>
      <c r="B2733" s="19" t="s">
        <v>2619</v>
      </c>
      <c r="C2733" s="20">
        <v>105022</v>
      </c>
      <c r="D2733" s="21" t="s">
        <v>2784</v>
      </c>
      <c r="E2733" s="22">
        <v>45634</v>
      </c>
      <c r="F2733" s="13" t="s">
        <v>2412</v>
      </c>
      <c r="H2733" s="8"/>
    </row>
    <row r="2734" spans="1:8" ht="13" x14ac:dyDescent="0.3">
      <c r="A2734" s="14" t="s">
        <v>2409</v>
      </c>
      <c r="B2734" s="15" t="s">
        <v>2619</v>
      </c>
      <c r="C2734" s="16">
        <v>105024</v>
      </c>
      <c r="D2734" s="17" t="s">
        <v>2785</v>
      </c>
      <c r="E2734" s="22">
        <v>45634</v>
      </c>
      <c r="F2734" s="13" t="s">
        <v>2412</v>
      </c>
      <c r="H2734" s="8"/>
    </row>
    <row r="2735" spans="1:8" ht="13" x14ac:dyDescent="0.3">
      <c r="A2735" s="18" t="s">
        <v>2409</v>
      </c>
      <c r="B2735" s="19" t="s">
        <v>2619</v>
      </c>
      <c r="C2735" s="20">
        <v>105025</v>
      </c>
      <c r="D2735" s="21" t="s">
        <v>1090</v>
      </c>
      <c r="E2735" s="22">
        <v>45634</v>
      </c>
      <c r="F2735" s="13" t="s">
        <v>2412</v>
      </c>
      <c r="H2735" s="8"/>
    </row>
    <row r="2736" spans="1:8" ht="13" x14ac:dyDescent="0.3">
      <c r="A2736" s="14" t="s">
        <v>2409</v>
      </c>
      <c r="B2736" s="15" t="s">
        <v>2619</v>
      </c>
      <c r="C2736" s="16">
        <v>105026</v>
      </c>
      <c r="D2736" s="17" t="s">
        <v>2786</v>
      </c>
      <c r="E2736" s="22">
        <v>45634</v>
      </c>
      <c r="F2736" s="13" t="s">
        <v>2412</v>
      </c>
      <c r="H2736" s="8"/>
    </row>
    <row r="2737" spans="1:8" ht="13" x14ac:dyDescent="0.3">
      <c r="A2737" s="18" t="s">
        <v>2409</v>
      </c>
      <c r="B2737" s="19" t="s">
        <v>2619</v>
      </c>
      <c r="C2737" s="20">
        <v>105027</v>
      </c>
      <c r="D2737" s="21" t="s">
        <v>2787</v>
      </c>
      <c r="E2737" s="22">
        <v>45634</v>
      </c>
      <c r="F2737" s="13" t="s">
        <v>2412</v>
      </c>
      <c r="H2737" s="8"/>
    </row>
    <row r="2738" spans="1:8" ht="13" x14ac:dyDescent="0.3">
      <c r="A2738" s="14" t="s">
        <v>2409</v>
      </c>
      <c r="B2738" s="15" t="s">
        <v>2619</v>
      </c>
      <c r="C2738" s="16">
        <v>105028</v>
      </c>
      <c r="D2738" s="17" t="s">
        <v>2788</v>
      </c>
      <c r="E2738" s="22">
        <v>45634</v>
      </c>
      <c r="F2738" s="13" t="s">
        <v>2625</v>
      </c>
      <c r="H2738" s="8"/>
    </row>
    <row r="2739" spans="1:8" ht="13" x14ac:dyDescent="0.3">
      <c r="A2739" s="18" t="s">
        <v>2409</v>
      </c>
      <c r="B2739" s="19" t="s">
        <v>2619</v>
      </c>
      <c r="C2739" s="20">
        <v>105030</v>
      </c>
      <c r="D2739" s="21" t="s">
        <v>2789</v>
      </c>
      <c r="E2739" s="22">
        <v>45634</v>
      </c>
      <c r="F2739" s="13" t="s">
        <v>2625</v>
      </c>
      <c r="H2739" s="8"/>
    </row>
    <row r="2740" spans="1:8" ht="13" x14ac:dyDescent="0.3">
      <c r="A2740" s="14" t="s">
        <v>2409</v>
      </c>
      <c r="B2740" s="15" t="s">
        <v>2619</v>
      </c>
      <c r="C2740" s="16">
        <v>105033</v>
      </c>
      <c r="D2740" s="17" t="s">
        <v>2790</v>
      </c>
      <c r="E2740" s="22">
        <v>45634</v>
      </c>
      <c r="F2740" s="13" t="s">
        <v>2791</v>
      </c>
      <c r="H2740" s="8"/>
    </row>
    <row r="2741" spans="1:8" ht="13" x14ac:dyDescent="0.3">
      <c r="A2741" s="18" t="s">
        <v>2409</v>
      </c>
      <c r="B2741" s="19" t="s">
        <v>2619</v>
      </c>
      <c r="C2741" s="20">
        <v>105034</v>
      </c>
      <c r="D2741" s="21" t="s">
        <v>2792</v>
      </c>
      <c r="E2741" s="22">
        <v>45634</v>
      </c>
      <c r="F2741" s="13" t="s">
        <v>2791</v>
      </c>
      <c r="H2741" s="8"/>
    </row>
    <row r="2742" spans="1:8" ht="13" x14ac:dyDescent="0.3">
      <c r="A2742" s="14" t="s">
        <v>2409</v>
      </c>
      <c r="B2742" s="15" t="s">
        <v>2619</v>
      </c>
      <c r="C2742" s="16">
        <v>105041</v>
      </c>
      <c r="D2742" s="17" t="s">
        <v>2793</v>
      </c>
      <c r="E2742" s="22">
        <v>45634</v>
      </c>
      <c r="F2742" s="13" t="s">
        <v>2625</v>
      </c>
      <c r="H2742" s="8"/>
    </row>
    <row r="2743" spans="1:8" ht="13" x14ac:dyDescent="0.3">
      <c r="A2743" s="18" t="s">
        <v>2409</v>
      </c>
      <c r="B2743" s="19" t="s">
        <v>2619</v>
      </c>
      <c r="C2743" s="20">
        <v>105043</v>
      </c>
      <c r="D2743" s="21" t="s">
        <v>2794</v>
      </c>
      <c r="E2743" s="22">
        <v>45634</v>
      </c>
      <c r="F2743" s="13" t="s">
        <v>2625</v>
      </c>
      <c r="H2743" s="8"/>
    </row>
    <row r="2744" spans="1:8" ht="13" x14ac:dyDescent="0.3">
      <c r="A2744" s="14" t="s">
        <v>2409</v>
      </c>
      <c r="B2744" s="15" t="s">
        <v>2619</v>
      </c>
      <c r="C2744" s="16">
        <v>105048</v>
      </c>
      <c r="D2744" s="17" t="s">
        <v>2795</v>
      </c>
      <c r="E2744" s="22">
        <v>45634</v>
      </c>
      <c r="F2744" s="13" t="s">
        <v>2625</v>
      </c>
      <c r="H2744" s="8"/>
    </row>
    <row r="2745" spans="1:8" ht="13" x14ac:dyDescent="0.3">
      <c r="A2745" s="18" t="s">
        <v>2409</v>
      </c>
      <c r="B2745" s="19" t="s">
        <v>2619</v>
      </c>
      <c r="C2745" s="20">
        <v>105053</v>
      </c>
      <c r="D2745" s="21" t="s">
        <v>2796</v>
      </c>
      <c r="E2745" s="22">
        <v>45634</v>
      </c>
      <c r="F2745" s="13" t="s">
        <v>2625</v>
      </c>
      <c r="H2745" s="8"/>
    </row>
    <row r="2746" spans="1:8" ht="13" x14ac:dyDescent="0.3">
      <c r="A2746" s="14" t="s">
        <v>2409</v>
      </c>
      <c r="B2746" s="15" t="s">
        <v>2619</v>
      </c>
      <c r="C2746" s="16">
        <v>105054</v>
      </c>
      <c r="D2746" s="17" t="s">
        <v>2797</v>
      </c>
      <c r="E2746" s="22">
        <v>45634</v>
      </c>
      <c r="F2746" s="13" t="s">
        <v>2791</v>
      </c>
      <c r="H2746" s="8"/>
    </row>
    <row r="2747" spans="1:8" ht="13" x14ac:dyDescent="0.3">
      <c r="A2747" s="18" t="s">
        <v>2409</v>
      </c>
      <c r="B2747" s="19" t="s">
        <v>2619</v>
      </c>
      <c r="C2747" s="20">
        <v>105055</v>
      </c>
      <c r="D2747" s="21" t="s">
        <v>2798</v>
      </c>
      <c r="E2747" s="22">
        <v>45634</v>
      </c>
      <c r="F2747" s="13" t="s">
        <v>2791</v>
      </c>
      <c r="H2747" s="8"/>
    </row>
    <row r="2748" spans="1:8" ht="13" x14ac:dyDescent="0.3">
      <c r="A2748" s="14" t="s">
        <v>2409</v>
      </c>
      <c r="B2748" s="15" t="s">
        <v>2619</v>
      </c>
      <c r="C2748" s="16">
        <v>105057</v>
      </c>
      <c r="D2748" s="17" t="s">
        <v>2799</v>
      </c>
      <c r="E2748" s="22">
        <v>45634</v>
      </c>
      <c r="F2748" s="13" t="s">
        <v>2625</v>
      </c>
      <c r="H2748" s="8"/>
    </row>
    <row r="2749" spans="1:8" ht="13" x14ac:dyDescent="0.3">
      <c r="A2749" s="18" t="s">
        <v>2409</v>
      </c>
      <c r="B2749" s="19" t="s">
        <v>2619</v>
      </c>
      <c r="C2749" s="20">
        <v>105058</v>
      </c>
      <c r="D2749" s="21" t="s">
        <v>2800</v>
      </c>
      <c r="E2749" s="22">
        <v>45634</v>
      </c>
      <c r="F2749" s="13" t="s">
        <v>2625</v>
      </c>
      <c r="H2749" s="8"/>
    </row>
    <row r="2750" spans="1:8" ht="13" x14ac:dyDescent="0.3">
      <c r="A2750" s="14" t="s">
        <v>2409</v>
      </c>
      <c r="B2750" s="15" t="s">
        <v>2619</v>
      </c>
      <c r="C2750" s="16">
        <v>105060</v>
      </c>
      <c r="D2750" s="17" t="s">
        <v>2801</v>
      </c>
      <c r="E2750" s="22">
        <v>45634</v>
      </c>
      <c r="F2750" s="13" t="s">
        <v>2625</v>
      </c>
      <c r="H2750" s="8"/>
    </row>
    <row r="2751" spans="1:8" ht="13" x14ac:dyDescent="0.3">
      <c r="A2751" s="18" t="s">
        <v>2409</v>
      </c>
      <c r="B2751" s="19" t="s">
        <v>2619</v>
      </c>
      <c r="C2751" s="20">
        <v>105062</v>
      </c>
      <c r="D2751" s="21" t="s">
        <v>2802</v>
      </c>
      <c r="E2751" s="22">
        <v>45634</v>
      </c>
      <c r="F2751" s="13" t="s">
        <v>2791</v>
      </c>
      <c r="H2751" s="8"/>
    </row>
    <row r="2752" spans="1:8" ht="13" x14ac:dyDescent="0.3">
      <c r="A2752" s="14" t="s">
        <v>2409</v>
      </c>
      <c r="B2752" s="15" t="s">
        <v>2619</v>
      </c>
      <c r="C2752" s="16">
        <v>105065</v>
      </c>
      <c r="D2752" s="17" t="s">
        <v>2803</v>
      </c>
      <c r="E2752" s="22">
        <v>45634</v>
      </c>
      <c r="F2752" s="13" t="s">
        <v>2804</v>
      </c>
      <c r="H2752" s="8"/>
    </row>
    <row r="2753" spans="1:8" ht="13" x14ac:dyDescent="0.3">
      <c r="A2753" s="18" t="s">
        <v>2409</v>
      </c>
      <c r="B2753" s="19" t="s">
        <v>2619</v>
      </c>
      <c r="C2753" s="20">
        <v>105068</v>
      </c>
      <c r="D2753" s="21" t="s">
        <v>2805</v>
      </c>
      <c r="E2753" s="22">
        <v>45634</v>
      </c>
      <c r="F2753" s="13" t="s">
        <v>2806</v>
      </c>
      <c r="H2753" s="8"/>
    </row>
    <row r="2754" spans="1:8" ht="13" x14ac:dyDescent="0.3">
      <c r="A2754" s="14" t="s">
        <v>2409</v>
      </c>
      <c r="B2754" s="15" t="s">
        <v>2619</v>
      </c>
      <c r="C2754" s="16">
        <v>105070</v>
      </c>
      <c r="D2754" s="17" t="s">
        <v>2692</v>
      </c>
      <c r="E2754" s="22">
        <v>45634</v>
      </c>
      <c r="F2754" s="13" t="s">
        <v>2806</v>
      </c>
      <c r="H2754" s="8"/>
    </row>
    <row r="2755" spans="1:8" ht="13" x14ac:dyDescent="0.3">
      <c r="A2755" s="18" t="s">
        <v>2409</v>
      </c>
      <c r="B2755" s="19" t="s">
        <v>2619</v>
      </c>
      <c r="C2755" s="20">
        <v>105073</v>
      </c>
      <c r="D2755" s="21" t="s">
        <v>2807</v>
      </c>
      <c r="E2755" s="22">
        <v>45634</v>
      </c>
      <c r="F2755" s="13" t="s">
        <v>2806</v>
      </c>
      <c r="H2755" s="8"/>
    </row>
    <row r="2756" spans="1:8" ht="13" x14ac:dyDescent="0.3">
      <c r="A2756" s="14" t="s">
        <v>2409</v>
      </c>
      <c r="B2756" s="15" t="s">
        <v>2619</v>
      </c>
      <c r="C2756" s="16">
        <v>105078</v>
      </c>
      <c r="D2756" s="17" t="s">
        <v>2729</v>
      </c>
      <c r="E2756" s="22">
        <v>45634</v>
      </c>
      <c r="F2756" s="13" t="s">
        <v>2806</v>
      </c>
      <c r="H2756" s="8"/>
    </row>
    <row r="2757" spans="1:8" ht="13" x14ac:dyDescent="0.3">
      <c r="A2757" s="18" t="s">
        <v>2409</v>
      </c>
      <c r="B2757" s="19" t="s">
        <v>2619</v>
      </c>
      <c r="C2757" s="20">
        <v>105080</v>
      </c>
      <c r="D2757" s="21" t="s">
        <v>2808</v>
      </c>
      <c r="E2757" s="22">
        <v>45634</v>
      </c>
      <c r="F2757" s="13" t="s">
        <v>2806</v>
      </c>
      <c r="H2757" s="8"/>
    </row>
    <row r="2758" spans="1:8" ht="13" x14ac:dyDescent="0.3">
      <c r="A2758" s="14" t="s">
        <v>2409</v>
      </c>
      <c r="B2758" s="15" t="s">
        <v>2619</v>
      </c>
      <c r="C2758" s="16">
        <v>105081</v>
      </c>
      <c r="D2758" s="17" t="s">
        <v>2809</v>
      </c>
      <c r="E2758" s="22">
        <v>45634</v>
      </c>
      <c r="F2758" s="13" t="s">
        <v>2804</v>
      </c>
      <c r="H2758" s="8"/>
    </row>
    <row r="2759" spans="1:8" ht="13" x14ac:dyDescent="0.3">
      <c r="A2759" s="18" t="s">
        <v>2409</v>
      </c>
      <c r="B2759" s="19" t="s">
        <v>2619</v>
      </c>
      <c r="C2759" s="20">
        <v>105082</v>
      </c>
      <c r="D2759" s="21" t="s">
        <v>2810</v>
      </c>
      <c r="E2759" s="22">
        <v>45634</v>
      </c>
      <c r="F2759" s="13" t="s">
        <v>2804</v>
      </c>
      <c r="H2759" s="8"/>
    </row>
    <row r="2760" spans="1:8" ht="13" x14ac:dyDescent="0.3">
      <c r="A2760" s="14" t="s">
        <v>2409</v>
      </c>
      <c r="B2760" s="15" t="s">
        <v>2619</v>
      </c>
      <c r="C2760" s="16">
        <v>105083</v>
      </c>
      <c r="D2760" s="17" t="s">
        <v>2811</v>
      </c>
      <c r="E2760" s="22">
        <v>45634</v>
      </c>
      <c r="F2760" s="13" t="s">
        <v>2804</v>
      </c>
      <c r="H2760" s="8"/>
    </row>
    <row r="2761" spans="1:8" ht="13" x14ac:dyDescent="0.3">
      <c r="A2761" s="18" t="s">
        <v>2409</v>
      </c>
      <c r="B2761" s="19" t="s">
        <v>2619</v>
      </c>
      <c r="C2761" s="20">
        <v>105084</v>
      </c>
      <c r="D2761" s="21" t="s">
        <v>2812</v>
      </c>
      <c r="E2761" s="22">
        <v>45634</v>
      </c>
      <c r="F2761" s="13" t="s">
        <v>2804</v>
      </c>
      <c r="H2761" s="8"/>
    </row>
    <row r="2762" spans="1:8" ht="13" x14ac:dyDescent="0.3">
      <c r="A2762" s="14" t="s">
        <v>2409</v>
      </c>
      <c r="B2762" s="15" t="s">
        <v>2619</v>
      </c>
      <c r="C2762" s="16">
        <v>105087</v>
      </c>
      <c r="D2762" s="17" t="s">
        <v>2813</v>
      </c>
      <c r="E2762" s="22">
        <v>45634</v>
      </c>
      <c r="F2762" s="13" t="s">
        <v>2806</v>
      </c>
      <c r="H2762" s="8"/>
    </row>
    <row r="2763" spans="1:8" ht="13" x14ac:dyDescent="0.3">
      <c r="A2763" s="18" t="s">
        <v>2409</v>
      </c>
      <c r="B2763" s="19" t="s">
        <v>2619</v>
      </c>
      <c r="C2763" s="20">
        <v>105088</v>
      </c>
      <c r="D2763" s="21" t="s">
        <v>2814</v>
      </c>
      <c r="E2763" s="22">
        <v>45634</v>
      </c>
      <c r="F2763" s="13" t="s">
        <v>2806</v>
      </c>
      <c r="H2763" s="8"/>
    </row>
    <row r="2764" spans="1:8" ht="13" x14ac:dyDescent="0.3">
      <c r="A2764" s="14" t="s">
        <v>2409</v>
      </c>
      <c r="B2764" s="15" t="s">
        <v>2619</v>
      </c>
      <c r="C2764" s="16">
        <v>105089</v>
      </c>
      <c r="D2764" s="17" t="s">
        <v>864</v>
      </c>
      <c r="E2764" s="22">
        <v>45634</v>
      </c>
      <c r="F2764" s="13" t="s">
        <v>2806</v>
      </c>
      <c r="H2764" s="8"/>
    </row>
    <row r="2765" spans="1:8" ht="13" x14ac:dyDescent="0.3">
      <c r="A2765" s="18" t="s">
        <v>2409</v>
      </c>
      <c r="B2765" s="19" t="s">
        <v>2619</v>
      </c>
      <c r="C2765" s="20">
        <v>105090</v>
      </c>
      <c r="D2765" s="21" t="s">
        <v>2815</v>
      </c>
      <c r="E2765" s="22">
        <v>45634</v>
      </c>
      <c r="F2765" s="13" t="s">
        <v>2806</v>
      </c>
      <c r="H2765" s="8"/>
    </row>
    <row r="2766" spans="1:8" ht="13" x14ac:dyDescent="0.3">
      <c r="A2766" s="14" t="s">
        <v>2409</v>
      </c>
      <c r="B2766" s="15" t="s">
        <v>2619</v>
      </c>
      <c r="C2766" s="16">
        <v>105095</v>
      </c>
      <c r="D2766" s="17" t="s">
        <v>2816</v>
      </c>
      <c r="E2766" s="22">
        <v>45634</v>
      </c>
      <c r="F2766" s="13" t="s">
        <v>2804</v>
      </c>
      <c r="H2766" s="8"/>
    </row>
    <row r="2767" spans="1:8" ht="13" x14ac:dyDescent="0.3">
      <c r="A2767" s="18" t="s">
        <v>2409</v>
      </c>
      <c r="B2767" s="19" t="s">
        <v>2619</v>
      </c>
      <c r="C2767" s="20">
        <v>105098</v>
      </c>
      <c r="D2767" s="21" t="s">
        <v>2817</v>
      </c>
      <c r="E2767" s="22">
        <v>45634</v>
      </c>
      <c r="F2767" s="13" t="s">
        <v>2804</v>
      </c>
      <c r="H2767" s="8"/>
    </row>
    <row r="2768" spans="1:8" ht="13" x14ac:dyDescent="0.3">
      <c r="A2768" s="14" t="s">
        <v>2409</v>
      </c>
      <c r="B2768" s="15" t="s">
        <v>2619</v>
      </c>
      <c r="C2768" s="16">
        <v>105099</v>
      </c>
      <c r="D2768" s="17" t="s">
        <v>2818</v>
      </c>
      <c r="E2768" s="22">
        <v>45634</v>
      </c>
      <c r="F2768" s="13" t="s">
        <v>2804</v>
      </c>
      <c r="H2768" s="8"/>
    </row>
    <row r="2769" spans="1:8" ht="13" x14ac:dyDescent="0.3">
      <c r="A2769" s="18" t="s">
        <v>2409</v>
      </c>
      <c r="B2769" s="19" t="s">
        <v>2619</v>
      </c>
      <c r="C2769" s="20">
        <v>105100</v>
      </c>
      <c r="D2769" s="21" t="s">
        <v>2819</v>
      </c>
      <c r="E2769" s="22">
        <v>45634</v>
      </c>
      <c r="F2769" s="13" t="s">
        <v>2804</v>
      </c>
      <c r="H2769" s="8"/>
    </row>
    <row r="2770" spans="1:8" ht="13" x14ac:dyDescent="0.3">
      <c r="A2770" s="14" t="s">
        <v>2409</v>
      </c>
      <c r="B2770" s="15" t="s">
        <v>2619</v>
      </c>
      <c r="C2770" s="16">
        <v>105103</v>
      </c>
      <c r="D2770" s="17" t="s">
        <v>2820</v>
      </c>
      <c r="E2770" s="22">
        <v>45634</v>
      </c>
      <c r="F2770" s="13" t="s">
        <v>2804</v>
      </c>
      <c r="H2770" s="8"/>
    </row>
    <row r="2771" spans="1:8" ht="13" x14ac:dyDescent="0.3">
      <c r="A2771" s="18" t="s">
        <v>2409</v>
      </c>
      <c r="B2771" s="19" t="s">
        <v>2619</v>
      </c>
      <c r="C2771" s="20">
        <v>105106</v>
      </c>
      <c r="D2771" s="21" t="s">
        <v>2821</v>
      </c>
      <c r="E2771" s="22">
        <v>45634</v>
      </c>
      <c r="F2771" s="13" t="s">
        <v>2804</v>
      </c>
      <c r="H2771" s="8"/>
    </row>
    <row r="2772" spans="1:8" ht="13" x14ac:dyDescent="0.3">
      <c r="A2772" s="14" t="s">
        <v>2409</v>
      </c>
      <c r="B2772" s="15" t="s">
        <v>2619</v>
      </c>
      <c r="C2772" s="16">
        <v>105107</v>
      </c>
      <c r="D2772" s="17" t="s">
        <v>2822</v>
      </c>
      <c r="E2772" s="22">
        <v>45634</v>
      </c>
      <c r="F2772" s="13" t="s">
        <v>2806</v>
      </c>
      <c r="H2772" s="8"/>
    </row>
    <row r="2773" spans="1:8" ht="13" x14ac:dyDescent="0.3">
      <c r="A2773" s="18" t="s">
        <v>2409</v>
      </c>
      <c r="B2773" s="19" t="s">
        <v>2619</v>
      </c>
      <c r="C2773" s="20">
        <v>105108</v>
      </c>
      <c r="D2773" s="21" t="s">
        <v>2823</v>
      </c>
      <c r="E2773" s="22">
        <v>45634</v>
      </c>
      <c r="F2773" s="13" t="s">
        <v>2806</v>
      </c>
      <c r="H2773" s="8"/>
    </row>
    <row r="2774" spans="1:8" ht="13" x14ac:dyDescent="0.3">
      <c r="A2774" s="14" t="s">
        <v>2409</v>
      </c>
      <c r="B2774" s="15" t="s">
        <v>2619</v>
      </c>
      <c r="C2774" s="16">
        <v>105109</v>
      </c>
      <c r="D2774" s="17" t="s">
        <v>88</v>
      </c>
      <c r="E2774" s="22">
        <v>45634</v>
      </c>
      <c r="F2774" s="13" t="s">
        <v>2806</v>
      </c>
      <c r="H2774" s="8"/>
    </row>
    <row r="2775" spans="1:8" ht="13" x14ac:dyDescent="0.3">
      <c r="A2775" s="18" t="s">
        <v>2409</v>
      </c>
      <c r="B2775" s="19" t="s">
        <v>2619</v>
      </c>
      <c r="C2775" s="20">
        <v>105110</v>
      </c>
      <c r="D2775" s="21" t="s">
        <v>565</v>
      </c>
      <c r="E2775" s="22">
        <v>45634</v>
      </c>
      <c r="F2775" s="13" t="s">
        <v>2806</v>
      </c>
      <c r="H2775" s="8"/>
    </row>
    <row r="2776" spans="1:8" ht="13" x14ac:dyDescent="0.3">
      <c r="A2776" s="14" t="s">
        <v>2409</v>
      </c>
      <c r="B2776" s="15" t="s">
        <v>2619</v>
      </c>
      <c r="C2776" s="16">
        <v>105111</v>
      </c>
      <c r="D2776" s="17" t="s">
        <v>2824</v>
      </c>
      <c r="E2776" s="22">
        <v>45634</v>
      </c>
      <c r="F2776" s="13" t="s">
        <v>2806</v>
      </c>
      <c r="H2776" s="8"/>
    </row>
    <row r="2777" spans="1:8" ht="13" x14ac:dyDescent="0.3">
      <c r="A2777" s="18" t="s">
        <v>2409</v>
      </c>
      <c r="B2777" s="19" t="s">
        <v>2619</v>
      </c>
      <c r="C2777" s="20">
        <v>105114</v>
      </c>
      <c r="D2777" s="21" t="s">
        <v>2689</v>
      </c>
      <c r="E2777" s="22">
        <v>45634</v>
      </c>
      <c r="F2777" s="13" t="s">
        <v>2806</v>
      </c>
      <c r="H2777" s="8"/>
    </row>
    <row r="2778" spans="1:8" ht="13" x14ac:dyDescent="0.3">
      <c r="A2778" s="14" t="s">
        <v>2409</v>
      </c>
      <c r="B2778" s="15" t="s">
        <v>2619</v>
      </c>
      <c r="C2778" s="16">
        <v>105115</v>
      </c>
      <c r="D2778" s="17" t="s">
        <v>2825</v>
      </c>
      <c r="E2778" s="22">
        <v>45634</v>
      </c>
      <c r="F2778" s="13" t="s">
        <v>2627</v>
      </c>
      <c r="H2778" s="8"/>
    </row>
    <row r="2779" spans="1:8" ht="13" x14ac:dyDescent="0.3">
      <c r="A2779" s="18" t="s">
        <v>2409</v>
      </c>
      <c r="B2779" s="19" t="s">
        <v>2619</v>
      </c>
      <c r="C2779" s="20">
        <v>105116</v>
      </c>
      <c r="D2779" s="21" t="s">
        <v>2826</v>
      </c>
      <c r="E2779" s="22">
        <v>45634</v>
      </c>
      <c r="F2779" s="13" t="s">
        <v>2791</v>
      </c>
      <c r="H2779" s="8"/>
    </row>
    <row r="2780" spans="1:8" ht="13" x14ac:dyDescent="0.3">
      <c r="A2780" s="14" t="s">
        <v>2409</v>
      </c>
      <c r="B2780" s="15" t="s">
        <v>2619</v>
      </c>
      <c r="C2780" s="16">
        <v>105119</v>
      </c>
      <c r="D2780" s="17" t="s">
        <v>2827</v>
      </c>
      <c r="E2780" s="22">
        <v>45634</v>
      </c>
      <c r="F2780" s="13" t="s">
        <v>2791</v>
      </c>
      <c r="H2780" s="8"/>
    </row>
    <row r="2781" spans="1:8" ht="13" x14ac:dyDescent="0.3">
      <c r="A2781" s="18" t="s">
        <v>2409</v>
      </c>
      <c r="B2781" s="19" t="s">
        <v>2619</v>
      </c>
      <c r="C2781" s="20">
        <v>105120</v>
      </c>
      <c r="D2781" s="21" t="s">
        <v>2828</v>
      </c>
      <c r="E2781" s="22">
        <v>45634</v>
      </c>
      <c r="F2781" s="13" t="s">
        <v>2791</v>
      </c>
      <c r="H2781" s="8"/>
    </row>
    <row r="2782" spans="1:8" ht="13" x14ac:dyDescent="0.3">
      <c r="A2782" s="14" t="s">
        <v>2409</v>
      </c>
      <c r="B2782" s="15" t="s">
        <v>2619</v>
      </c>
      <c r="C2782" s="16">
        <v>105121</v>
      </c>
      <c r="D2782" s="17" t="s">
        <v>2829</v>
      </c>
      <c r="E2782" s="22">
        <v>45634</v>
      </c>
      <c r="F2782" s="13" t="s">
        <v>2791</v>
      </c>
      <c r="H2782" s="8"/>
    </row>
    <row r="2783" spans="1:8" ht="13" x14ac:dyDescent="0.3">
      <c r="A2783" s="18" t="s">
        <v>2409</v>
      </c>
      <c r="B2783" s="19" t="s">
        <v>2619</v>
      </c>
      <c r="C2783" s="20">
        <v>105123</v>
      </c>
      <c r="D2783" s="21" t="s">
        <v>2830</v>
      </c>
      <c r="E2783" s="22">
        <v>45634</v>
      </c>
      <c r="F2783" s="13" t="s">
        <v>2627</v>
      </c>
      <c r="H2783" s="8"/>
    </row>
    <row r="2784" spans="1:8" ht="13" x14ac:dyDescent="0.3">
      <c r="A2784" s="14" t="s">
        <v>2409</v>
      </c>
      <c r="B2784" s="15" t="s">
        <v>2619</v>
      </c>
      <c r="C2784" s="16">
        <v>105128</v>
      </c>
      <c r="D2784" s="17" t="s">
        <v>2831</v>
      </c>
      <c r="E2784" s="22">
        <v>45634</v>
      </c>
      <c r="F2784" s="13" t="s">
        <v>2791</v>
      </c>
      <c r="H2784" s="8"/>
    </row>
    <row r="2785" spans="1:8" ht="13" x14ac:dyDescent="0.3">
      <c r="A2785" s="18" t="s">
        <v>2409</v>
      </c>
      <c r="B2785" s="19" t="s">
        <v>2619</v>
      </c>
      <c r="C2785" s="20">
        <v>105130</v>
      </c>
      <c r="D2785" s="21" t="s">
        <v>2423</v>
      </c>
      <c r="E2785" s="22">
        <v>45634</v>
      </c>
      <c r="F2785" s="13" t="s">
        <v>2791</v>
      </c>
      <c r="H2785" s="8"/>
    </row>
    <row r="2786" spans="1:8" ht="13" x14ac:dyDescent="0.3">
      <c r="A2786" s="14" t="s">
        <v>2409</v>
      </c>
      <c r="B2786" s="15" t="s">
        <v>2619</v>
      </c>
      <c r="C2786" s="16">
        <v>105133</v>
      </c>
      <c r="D2786" s="17" t="s">
        <v>2832</v>
      </c>
      <c r="E2786" s="22">
        <v>45634</v>
      </c>
      <c r="F2786" s="13" t="s">
        <v>2627</v>
      </c>
      <c r="H2786" s="8"/>
    </row>
    <row r="2787" spans="1:8" ht="13" x14ac:dyDescent="0.3">
      <c r="A2787" s="18" t="s">
        <v>2409</v>
      </c>
      <c r="B2787" s="19" t="s">
        <v>2619</v>
      </c>
      <c r="C2787" s="20">
        <v>105134</v>
      </c>
      <c r="D2787" s="21" t="s">
        <v>992</v>
      </c>
      <c r="E2787" s="22">
        <v>45634</v>
      </c>
      <c r="F2787" s="13" t="s">
        <v>2791</v>
      </c>
      <c r="H2787" s="8"/>
    </row>
    <row r="2788" spans="1:8" ht="13" x14ac:dyDescent="0.3">
      <c r="A2788" s="14" t="s">
        <v>2409</v>
      </c>
      <c r="B2788" s="15" t="s">
        <v>2619</v>
      </c>
      <c r="C2788" s="16">
        <v>105136</v>
      </c>
      <c r="D2788" s="17" t="s">
        <v>2833</v>
      </c>
      <c r="E2788" s="22">
        <v>45634</v>
      </c>
      <c r="F2788" s="13" t="s">
        <v>2627</v>
      </c>
      <c r="H2788" s="8"/>
    </row>
    <row r="2789" spans="1:8" ht="13" x14ac:dyDescent="0.3">
      <c r="A2789" s="18" t="s">
        <v>2409</v>
      </c>
      <c r="B2789" s="19" t="s">
        <v>2619</v>
      </c>
      <c r="C2789" s="20">
        <v>105137</v>
      </c>
      <c r="D2789" s="21" t="s">
        <v>2834</v>
      </c>
      <c r="E2789" s="22">
        <v>45634</v>
      </c>
      <c r="F2789" s="13" t="s">
        <v>2627</v>
      </c>
      <c r="H2789" s="8"/>
    </row>
    <row r="2790" spans="1:8" ht="13" x14ac:dyDescent="0.3">
      <c r="A2790" s="14" t="s">
        <v>2409</v>
      </c>
      <c r="B2790" s="15" t="s">
        <v>2619</v>
      </c>
      <c r="C2790" s="16">
        <v>105138</v>
      </c>
      <c r="D2790" s="17" t="s">
        <v>2316</v>
      </c>
      <c r="E2790" s="22">
        <v>45634</v>
      </c>
      <c r="F2790" s="13" t="s">
        <v>2791</v>
      </c>
      <c r="H2790" s="8"/>
    </row>
    <row r="2791" spans="1:8" ht="13" x14ac:dyDescent="0.3">
      <c r="A2791" s="18" t="s">
        <v>2409</v>
      </c>
      <c r="B2791" s="19" t="s">
        <v>2619</v>
      </c>
      <c r="C2791" s="20">
        <v>105139</v>
      </c>
      <c r="D2791" s="21" t="s">
        <v>2835</v>
      </c>
      <c r="E2791" s="22">
        <v>45634</v>
      </c>
      <c r="F2791" s="13" t="s">
        <v>2627</v>
      </c>
      <c r="H2791" s="8"/>
    </row>
    <row r="2792" spans="1:8" ht="13" x14ac:dyDescent="0.3">
      <c r="A2792" s="14" t="s">
        <v>2409</v>
      </c>
      <c r="B2792" s="15" t="s">
        <v>2619</v>
      </c>
      <c r="C2792" s="16">
        <v>105140</v>
      </c>
      <c r="D2792" s="17" t="s">
        <v>848</v>
      </c>
      <c r="E2792" s="22">
        <v>45634</v>
      </c>
      <c r="F2792" s="13" t="s">
        <v>2836</v>
      </c>
      <c r="H2792" s="8"/>
    </row>
    <row r="2793" spans="1:8" ht="13" x14ac:dyDescent="0.3">
      <c r="A2793" s="18" t="s">
        <v>2409</v>
      </c>
      <c r="B2793" s="19" t="s">
        <v>2619</v>
      </c>
      <c r="C2793" s="20">
        <v>105141</v>
      </c>
      <c r="D2793" s="21" t="s">
        <v>2837</v>
      </c>
      <c r="E2793" s="22">
        <v>45634</v>
      </c>
      <c r="F2793" s="13" t="s">
        <v>2836</v>
      </c>
      <c r="H2793" s="8"/>
    </row>
    <row r="2794" spans="1:8" ht="13" x14ac:dyDescent="0.3">
      <c r="A2794" s="14" t="s">
        <v>2409</v>
      </c>
      <c r="B2794" s="15" t="s">
        <v>2619</v>
      </c>
      <c r="C2794" s="16">
        <v>105142</v>
      </c>
      <c r="D2794" s="17" t="s">
        <v>2838</v>
      </c>
      <c r="E2794" s="22">
        <v>45634</v>
      </c>
      <c r="F2794" s="13" t="s">
        <v>2836</v>
      </c>
      <c r="H2794" s="8"/>
    </row>
    <row r="2795" spans="1:8" ht="13" x14ac:dyDescent="0.3">
      <c r="A2795" s="18" t="s">
        <v>2409</v>
      </c>
      <c r="B2795" s="19" t="s">
        <v>2619</v>
      </c>
      <c r="C2795" s="20">
        <v>105146</v>
      </c>
      <c r="D2795" s="21" t="s">
        <v>2839</v>
      </c>
      <c r="E2795" s="22">
        <v>45634</v>
      </c>
      <c r="F2795" s="13" t="s">
        <v>2836</v>
      </c>
      <c r="H2795" s="8"/>
    </row>
    <row r="2796" spans="1:8" ht="13" x14ac:dyDescent="0.3">
      <c r="A2796" s="14" t="s">
        <v>2409</v>
      </c>
      <c r="B2796" s="15" t="s">
        <v>2619</v>
      </c>
      <c r="C2796" s="16">
        <v>105149</v>
      </c>
      <c r="D2796" s="17" t="s">
        <v>2840</v>
      </c>
      <c r="E2796" s="22">
        <v>45634</v>
      </c>
      <c r="F2796" s="13" t="s">
        <v>2836</v>
      </c>
      <c r="H2796" s="8"/>
    </row>
    <row r="2797" spans="1:8" ht="13" x14ac:dyDescent="0.3">
      <c r="A2797" s="18" t="s">
        <v>2409</v>
      </c>
      <c r="B2797" s="19" t="s">
        <v>2619</v>
      </c>
      <c r="C2797" s="20">
        <v>105150</v>
      </c>
      <c r="D2797" s="21" t="s">
        <v>2841</v>
      </c>
      <c r="E2797" s="22">
        <v>45634</v>
      </c>
      <c r="F2797" s="13" t="s">
        <v>2836</v>
      </c>
      <c r="H2797" s="8"/>
    </row>
    <row r="2798" spans="1:8" ht="13" x14ac:dyDescent="0.3">
      <c r="A2798" s="14" t="s">
        <v>2409</v>
      </c>
      <c r="B2798" s="15" t="s">
        <v>2619</v>
      </c>
      <c r="C2798" s="16">
        <v>105151</v>
      </c>
      <c r="D2798" s="17" t="s">
        <v>2842</v>
      </c>
      <c r="E2798" s="22">
        <v>45634</v>
      </c>
      <c r="F2798" s="13" t="s">
        <v>2836</v>
      </c>
      <c r="H2798" s="8"/>
    </row>
    <row r="2799" spans="1:8" ht="13" x14ac:dyDescent="0.3">
      <c r="A2799" s="18" t="s">
        <v>2409</v>
      </c>
      <c r="B2799" s="19" t="s">
        <v>2619</v>
      </c>
      <c r="C2799" s="20">
        <v>105152</v>
      </c>
      <c r="D2799" s="21" t="s">
        <v>2843</v>
      </c>
      <c r="E2799" s="22">
        <v>45634</v>
      </c>
      <c r="F2799" s="13" t="s">
        <v>2836</v>
      </c>
      <c r="H2799" s="8"/>
    </row>
    <row r="2800" spans="1:8" ht="13" x14ac:dyDescent="0.3">
      <c r="A2800" s="14" t="s">
        <v>2409</v>
      </c>
      <c r="B2800" s="15" t="s">
        <v>2619</v>
      </c>
      <c r="C2800" s="16">
        <v>105153</v>
      </c>
      <c r="D2800" s="17" t="s">
        <v>2844</v>
      </c>
      <c r="E2800" s="22">
        <v>45634</v>
      </c>
      <c r="F2800" s="13" t="s">
        <v>2836</v>
      </c>
      <c r="H2800" s="8"/>
    </row>
    <row r="2801" spans="1:8" ht="13" x14ac:dyDescent="0.3">
      <c r="A2801" s="18" t="s">
        <v>2409</v>
      </c>
      <c r="B2801" s="19" t="s">
        <v>2619</v>
      </c>
      <c r="C2801" s="20">
        <v>105155</v>
      </c>
      <c r="D2801" s="21" t="s">
        <v>2845</v>
      </c>
      <c r="E2801" s="22">
        <v>45634</v>
      </c>
      <c r="F2801" s="13" t="s">
        <v>2836</v>
      </c>
      <c r="H2801" s="8"/>
    </row>
    <row r="2802" spans="1:8" ht="13" x14ac:dyDescent="0.3">
      <c r="A2802" s="14" t="s">
        <v>2409</v>
      </c>
      <c r="B2802" s="15" t="s">
        <v>2619</v>
      </c>
      <c r="C2802" s="16">
        <v>105156</v>
      </c>
      <c r="D2802" s="17" t="s">
        <v>2846</v>
      </c>
      <c r="E2802" s="22">
        <v>45634</v>
      </c>
      <c r="F2802" s="13" t="s">
        <v>2836</v>
      </c>
      <c r="H2802" s="8"/>
    </row>
    <row r="2803" spans="1:8" ht="13" x14ac:dyDescent="0.3">
      <c r="A2803" s="18" t="s">
        <v>2409</v>
      </c>
      <c r="B2803" s="19" t="s">
        <v>2619</v>
      </c>
      <c r="C2803" s="20">
        <v>105157</v>
      </c>
      <c r="D2803" s="21" t="s">
        <v>2847</v>
      </c>
      <c r="E2803" s="22">
        <v>45634</v>
      </c>
      <c r="F2803" s="13" t="s">
        <v>2836</v>
      </c>
      <c r="H2803" s="8"/>
    </row>
    <row r="2804" spans="1:8" ht="13" x14ac:dyDescent="0.3">
      <c r="A2804" s="14" t="s">
        <v>2409</v>
      </c>
      <c r="B2804" s="15" t="s">
        <v>2619</v>
      </c>
      <c r="C2804" s="16">
        <v>105158</v>
      </c>
      <c r="D2804" s="17" t="s">
        <v>2848</v>
      </c>
      <c r="E2804" s="22">
        <v>45634</v>
      </c>
      <c r="F2804" s="13" t="s">
        <v>2836</v>
      </c>
      <c r="H2804" s="8"/>
    </row>
    <row r="2805" spans="1:8" ht="13" x14ac:dyDescent="0.3">
      <c r="A2805" s="18" t="s">
        <v>2409</v>
      </c>
      <c r="B2805" s="19" t="s">
        <v>2619</v>
      </c>
      <c r="C2805" s="20">
        <v>105159</v>
      </c>
      <c r="D2805" s="21" t="s">
        <v>2849</v>
      </c>
      <c r="E2805" s="22">
        <v>45634</v>
      </c>
      <c r="F2805" s="13" t="s">
        <v>2836</v>
      </c>
      <c r="H2805" s="8"/>
    </row>
    <row r="2806" spans="1:8" ht="13" x14ac:dyDescent="0.3">
      <c r="A2806" s="14" t="s">
        <v>2409</v>
      </c>
      <c r="B2806" s="15" t="s">
        <v>2619</v>
      </c>
      <c r="C2806" s="16">
        <v>105160</v>
      </c>
      <c r="D2806" s="17" t="s">
        <v>2850</v>
      </c>
      <c r="E2806" s="22">
        <v>45634</v>
      </c>
      <c r="F2806" s="13" t="s">
        <v>2836</v>
      </c>
      <c r="H2806" s="8"/>
    </row>
    <row r="2807" spans="1:8" ht="13" x14ac:dyDescent="0.3">
      <c r="A2807" s="18" t="s">
        <v>2409</v>
      </c>
      <c r="B2807" s="19" t="s">
        <v>2619</v>
      </c>
      <c r="C2807" s="20">
        <v>105161</v>
      </c>
      <c r="D2807" s="21" t="s">
        <v>2851</v>
      </c>
      <c r="E2807" s="22">
        <v>45634</v>
      </c>
      <c r="F2807" s="13" t="s">
        <v>2836</v>
      </c>
      <c r="H2807" s="8"/>
    </row>
    <row r="2808" spans="1:8" ht="13" x14ac:dyDescent="0.3">
      <c r="A2808" s="14" t="s">
        <v>2409</v>
      </c>
      <c r="B2808" s="15" t="s">
        <v>2619</v>
      </c>
      <c r="C2808" s="16">
        <v>105162</v>
      </c>
      <c r="D2808" s="17" t="s">
        <v>2852</v>
      </c>
      <c r="E2808" s="22">
        <v>45634</v>
      </c>
      <c r="F2808" s="13" t="s">
        <v>2836</v>
      </c>
      <c r="H2808" s="8"/>
    </row>
    <row r="2809" spans="1:8" ht="13" x14ac:dyDescent="0.3">
      <c r="A2809" s="18" t="s">
        <v>2409</v>
      </c>
      <c r="B2809" s="19" t="s">
        <v>2619</v>
      </c>
      <c r="C2809" s="20">
        <v>105163</v>
      </c>
      <c r="D2809" s="21" t="s">
        <v>2853</v>
      </c>
      <c r="E2809" s="22">
        <v>45634</v>
      </c>
      <c r="F2809" s="13" t="s">
        <v>2836</v>
      </c>
      <c r="H2809" s="8"/>
    </row>
    <row r="2810" spans="1:8" ht="13" x14ac:dyDescent="0.3">
      <c r="A2810" s="14" t="s">
        <v>2409</v>
      </c>
      <c r="B2810" s="15" t="s">
        <v>2619</v>
      </c>
      <c r="C2810" s="16">
        <v>105164</v>
      </c>
      <c r="D2810" s="17" t="s">
        <v>147</v>
      </c>
      <c r="E2810" s="22">
        <v>45634</v>
      </c>
      <c r="F2810" s="13" t="s">
        <v>2836</v>
      </c>
      <c r="H2810" s="8"/>
    </row>
    <row r="2811" spans="1:8" ht="13" x14ac:dyDescent="0.3">
      <c r="A2811" s="18" t="s">
        <v>2409</v>
      </c>
      <c r="B2811" s="19" t="s">
        <v>2619</v>
      </c>
      <c r="C2811" s="20">
        <v>105166</v>
      </c>
      <c r="D2811" s="21" t="s">
        <v>1990</v>
      </c>
      <c r="E2811" s="22">
        <v>45634</v>
      </c>
      <c r="F2811" s="13" t="s">
        <v>2836</v>
      </c>
      <c r="H2811" s="8"/>
    </row>
    <row r="2812" spans="1:8" ht="13" x14ac:dyDescent="0.3">
      <c r="A2812" s="14" t="s">
        <v>2409</v>
      </c>
      <c r="B2812" s="15" t="s">
        <v>2619</v>
      </c>
      <c r="C2812" s="16">
        <v>105167</v>
      </c>
      <c r="D2812" s="17" t="s">
        <v>2854</v>
      </c>
      <c r="E2812" s="22">
        <v>45634</v>
      </c>
      <c r="F2812" s="13" t="s">
        <v>2836</v>
      </c>
      <c r="H2812" s="8"/>
    </row>
    <row r="2813" spans="1:8" ht="13" x14ac:dyDescent="0.3">
      <c r="A2813" s="18" t="s">
        <v>2409</v>
      </c>
      <c r="B2813" s="19" t="s">
        <v>2619</v>
      </c>
      <c r="C2813" s="20">
        <v>105168</v>
      </c>
      <c r="D2813" s="21" t="s">
        <v>810</v>
      </c>
      <c r="E2813" s="22">
        <v>45634</v>
      </c>
      <c r="F2813" s="13" t="s">
        <v>2836</v>
      </c>
      <c r="H2813" s="8"/>
    </row>
    <row r="2814" spans="1:8" ht="13" x14ac:dyDescent="0.3">
      <c r="A2814" s="14" t="s">
        <v>2409</v>
      </c>
      <c r="B2814" s="15" t="s">
        <v>2619</v>
      </c>
      <c r="C2814" s="16">
        <v>105169</v>
      </c>
      <c r="D2814" s="17" t="s">
        <v>2855</v>
      </c>
      <c r="E2814" s="22">
        <v>45634</v>
      </c>
      <c r="F2814" s="13" t="s">
        <v>2836</v>
      </c>
      <c r="H2814" s="8"/>
    </row>
    <row r="2815" spans="1:8" ht="13" x14ac:dyDescent="0.3">
      <c r="A2815" s="18" t="s">
        <v>2409</v>
      </c>
      <c r="B2815" s="19" t="s">
        <v>2619</v>
      </c>
      <c r="C2815" s="20">
        <v>105170</v>
      </c>
      <c r="D2815" s="21" t="s">
        <v>2856</v>
      </c>
      <c r="E2815" s="22">
        <v>45634</v>
      </c>
      <c r="F2815" s="13" t="s">
        <v>2836</v>
      </c>
      <c r="H2815" s="8"/>
    </row>
    <row r="2816" spans="1:8" ht="13" x14ac:dyDescent="0.3">
      <c r="A2816" s="14" t="s">
        <v>2409</v>
      </c>
      <c r="B2816" s="15" t="s">
        <v>2619</v>
      </c>
      <c r="C2816" s="16">
        <v>158501</v>
      </c>
      <c r="D2816" s="17" t="s">
        <v>565</v>
      </c>
      <c r="E2816" s="22">
        <v>45634</v>
      </c>
      <c r="F2816" s="13" t="s">
        <v>2638</v>
      </c>
      <c r="H2816" s="8"/>
    </row>
    <row r="2817" spans="1:8" ht="13" x14ac:dyDescent="0.3">
      <c r="A2817" s="18" t="s">
        <v>2409</v>
      </c>
      <c r="B2817" s="19" t="s">
        <v>2619</v>
      </c>
      <c r="C2817" s="20">
        <v>158502</v>
      </c>
      <c r="D2817" s="21" t="s">
        <v>491</v>
      </c>
      <c r="E2817" s="22">
        <v>45634</v>
      </c>
      <c r="F2817" s="13" t="s">
        <v>2806</v>
      </c>
      <c r="H2817" s="8"/>
    </row>
    <row r="2818" spans="1:8" ht="13" x14ac:dyDescent="0.3">
      <c r="A2818" s="14" t="s">
        <v>2409</v>
      </c>
      <c r="B2818" s="15" t="s">
        <v>2619</v>
      </c>
      <c r="C2818" s="16">
        <v>158516</v>
      </c>
      <c r="D2818" s="17" t="s">
        <v>2857</v>
      </c>
      <c r="E2818" s="22">
        <v>45634</v>
      </c>
      <c r="F2818" s="13" t="s">
        <v>2623</v>
      </c>
      <c r="H2818" s="8"/>
    </row>
    <row r="2819" spans="1:8" ht="13" x14ac:dyDescent="0.3">
      <c r="A2819" s="18" t="s">
        <v>2409</v>
      </c>
      <c r="B2819" s="19" t="s">
        <v>2619</v>
      </c>
      <c r="C2819" s="20">
        <v>158522</v>
      </c>
      <c r="D2819" s="21" t="s">
        <v>2858</v>
      </c>
      <c r="E2819" s="22">
        <v>45634</v>
      </c>
      <c r="F2819" s="13" t="s">
        <v>2673</v>
      </c>
      <c r="H2819" s="8"/>
    </row>
    <row r="2820" spans="1:8" ht="13" x14ac:dyDescent="0.3">
      <c r="A2820" s="14" t="s">
        <v>2409</v>
      </c>
      <c r="B2820" s="15" t="s">
        <v>2619</v>
      </c>
      <c r="C2820" s="16">
        <v>158523</v>
      </c>
      <c r="D2820" s="17" t="s">
        <v>2859</v>
      </c>
      <c r="E2820" s="22">
        <v>45634</v>
      </c>
      <c r="F2820" s="13" t="s">
        <v>2791</v>
      </c>
      <c r="H2820" s="8"/>
    </row>
    <row r="2821" spans="1:8" ht="13" x14ac:dyDescent="0.3">
      <c r="A2821" s="18" t="s">
        <v>2409</v>
      </c>
      <c r="B2821" s="19" t="s">
        <v>2619</v>
      </c>
      <c r="C2821" s="20">
        <v>158524</v>
      </c>
      <c r="D2821" s="21" t="s">
        <v>2860</v>
      </c>
      <c r="E2821" s="22">
        <v>45634</v>
      </c>
      <c r="F2821" s="13" t="s">
        <v>2638</v>
      </c>
      <c r="H2821" s="8"/>
    </row>
    <row r="2822" spans="1:8" ht="13" x14ac:dyDescent="0.3">
      <c r="A2822" s="14" t="s">
        <v>2409</v>
      </c>
      <c r="B2822" s="15" t="s">
        <v>2619</v>
      </c>
      <c r="C2822" s="16">
        <v>158528</v>
      </c>
      <c r="D2822" s="17" t="s">
        <v>2861</v>
      </c>
      <c r="E2822" s="22">
        <v>45634</v>
      </c>
      <c r="F2822" s="13" t="s">
        <v>2661</v>
      </c>
      <c r="H2822" s="8"/>
    </row>
    <row r="2823" spans="1:8" ht="13" x14ac:dyDescent="0.3">
      <c r="A2823" s="18" t="s">
        <v>2409</v>
      </c>
      <c r="B2823" s="19" t="s">
        <v>2619</v>
      </c>
      <c r="C2823" s="20">
        <v>158532</v>
      </c>
      <c r="D2823" s="21" t="s">
        <v>2862</v>
      </c>
      <c r="E2823" s="22">
        <v>45634</v>
      </c>
      <c r="F2823" s="13" t="s">
        <v>2623</v>
      </c>
      <c r="H2823" s="8"/>
    </row>
    <row r="2824" spans="1:8" ht="13" x14ac:dyDescent="0.3">
      <c r="A2824" s="14" t="s">
        <v>2409</v>
      </c>
      <c r="B2824" s="15" t="s">
        <v>2619</v>
      </c>
      <c r="C2824" s="16">
        <v>158533</v>
      </c>
      <c r="D2824" s="17" t="s">
        <v>2863</v>
      </c>
      <c r="E2824" s="22">
        <v>45634</v>
      </c>
      <c r="F2824" s="13" t="s">
        <v>2691</v>
      </c>
      <c r="H2824" s="8"/>
    </row>
    <row r="2825" spans="1:8" ht="13" x14ac:dyDescent="0.3">
      <c r="A2825" s="18" t="s">
        <v>2409</v>
      </c>
      <c r="B2825" s="19" t="s">
        <v>2619</v>
      </c>
      <c r="C2825" s="20">
        <v>158535</v>
      </c>
      <c r="D2825" s="21" t="s">
        <v>2864</v>
      </c>
      <c r="E2825" s="22">
        <v>45634</v>
      </c>
      <c r="F2825" s="13" t="s">
        <v>2836</v>
      </c>
      <c r="H2825" s="8"/>
    </row>
    <row r="2826" spans="1:8" ht="13" x14ac:dyDescent="0.3">
      <c r="A2826" s="14" t="s">
        <v>2409</v>
      </c>
      <c r="B2826" s="15" t="s">
        <v>2619</v>
      </c>
      <c r="C2826" s="16">
        <v>158537</v>
      </c>
      <c r="D2826" s="17" t="s">
        <v>2865</v>
      </c>
      <c r="E2826" s="22">
        <v>45635</v>
      </c>
      <c r="F2826" s="13" t="s">
        <v>2661</v>
      </c>
      <c r="H2826" s="8"/>
    </row>
    <row r="2827" spans="1:8" ht="13" x14ac:dyDescent="0.3">
      <c r="A2827" s="18" t="s">
        <v>2409</v>
      </c>
      <c r="B2827" s="19" t="s">
        <v>2619</v>
      </c>
      <c r="C2827" s="20">
        <v>158538</v>
      </c>
      <c r="D2827" s="21" t="s">
        <v>2866</v>
      </c>
      <c r="E2827" s="22">
        <v>45634</v>
      </c>
      <c r="F2827" s="13" t="s">
        <v>2661</v>
      </c>
      <c r="H2827" s="8"/>
    </row>
    <row r="2828" spans="1:8" ht="13" x14ac:dyDescent="0.3">
      <c r="A2828" s="14" t="s">
        <v>2409</v>
      </c>
      <c r="B2828" s="15" t="s">
        <v>2619</v>
      </c>
      <c r="C2828" s="16">
        <v>158539</v>
      </c>
      <c r="D2828" s="17" t="s">
        <v>2867</v>
      </c>
      <c r="E2828" s="22">
        <v>45634</v>
      </c>
      <c r="F2828" s="13" t="s">
        <v>2749</v>
      </c>
      <c r="H2828" s="8"/>
    </row>
    <row r="2829" spans="1:8" ht="13" x14ac:dyDescent="0.3">
      <c r="A2829" s="18" t="s">
        <v>2409</v>
      </c>
      <c r="B2829" s="19" t="s">
        <v>2619</v>
      </c>
      <c r="C2829" s="20">
        <v>158542</v>
      </c>
      <c r="D2829" s="21" t="s">
        <v>2868</v>
      </c>
      <c r="E2829" s="22">
        <v>45634</v>
      </c>
      <c r="F2829" s="13" t="s">
        <v>2661</v>
      </c>
      <c r="H2829" s="8"/>
    </row>
    <row r="2830" spans="1:8" ht="13" x14ac:dyDescent="0.3">
      <c r="A2830" s="14" t="s">
        <v>2409</v>
      </c>
      <c r="B2830" s="15" t="s">
        <v>2619</v>
      </c>
      <c r="C2830" s="16">
        <v>300720</v>
      </c>
      <c r="D2830" s="17" t="s">
        <v>2869</v>
      </c>
      <c r="E2830" s="22">
        <v>45634</v>
      </c>
      <c r="F2830" s="13" t="s">
        <v>2621</v>
      </c>
      <c r="H2830" s="8"/>
    </row>
    <row r="2831" spans="1:8" ht="13" x14ac:dyDescent="0.3">
      <c r="A2831" s="18" t="s">
        <v>2409</v>
      </c>
      <c r="B2831" s="19" t="s">
        <v>2619</v>
      </c>
      <c r="C2831" s="20">
        <v>300721</v>
      </c>
      <c r="D2831" s="21" t="s">
        <v>2870</v>
      </c>
      <c r="E2831" s="22">
        <v>45634</v>
      </c>
      <c r="F2831" s="13" t="s">
        <v>2638</v>
      </c>
      <c r="H2831" s="8"/>
    </row>
    <row r="2832" spans="1:8" ht="13" x14ac:dyDescent="0.3">
      <c r="A2832" s="14" t="s">
        <v>2409</v>
      </c>
      <c r="B2832" s="15" t="s">
        <v>2619</v>
      </c>
      <c r="C2832" s="16">
        <v>300723</v>
      </c>
      <c r="D2832" s="17" t="s">
        <v>2871</v>
      </c>
      <c r="E2832" s="22">
        <v>45634</v>
      </c>
      <c r="F2832" s="13" t="s">
        <v>2625</v>
      </c>
      <c r="H2832" s="8"/>
    </row>
    <row r="2833" spans="1:8" ht="13" x14ac:dyDescent="0.3">
      <c r="A2833" s="18" t="s">
        <v>2409</v>
      </c>
      <c r="B2833" s="19" t="s">
        <v>2619</v>
      </c>
      <c r="C2833" s="20">
        <v>300726</v>
      </c>
      <c r="D2833" s="21" t="s">
        <v>2872</v>
      </c>
      <c r="E2833" s="22">
        <v>45634</v>
      </c>
      <c r="F2833" s="13" t="s">
        <v>2679</v>
      </c>
      <c r="H2833" s="8"/>
    </row>
    <row r="2834" spans="1:8" ht="13" x14ac:dyDescent="0.3">
      <c r="A2834" s="14" t="s">
        <v>2409</v>
      </c>
      <c r="B2834" s="15" t="s">
        <v>2619</v>
      </c>
      <c r="C2834" s="16">
        <v>300727</v>
      </c>
      <c r="D2834" s="17" t="s">
        <v>2873</v>
      </c>
      <c r="E2834" s="22">
        <v>45634</v>
      </c>
      <c r="F2834" s="13" t="s">
        <v>2679</v>
      </c>
      <c r="H2834" s="8"/>
    </row>
    <row r="2835" spans="1:8" ht="13" x14ac:dyDescent="0.3">
      <c r="A2835" s="18" t="s">
        <v>2409</v>
      </c>
      <c r="B2835" s="19" t="s">
        <v>2619</v>
      </c>
      <c r="C2835" s="20">
        <v>300728</v>
      </c>
      <c r="D2835" s="21" t="s">
        <v>2874</v>
      </c>
      <c r="E2835" s="22">
        <v>45634</v>
      </c>
      <c r="F2835" s="13" t="s">
        <v>2749</v>
      </c>
      <c r="H2835" s="8"/>
    </row>
    <row r="2836" spans="1:8" ht="13" x14ac:dyDescent="0.3">
      <c r="A2836" s="14" t="s">
        <v>2409</v>
      </c>
      <c r="B2836" s="15" t="s">
        <v>2619</v>
      </c>
      <c r="C2836" s="16">
        <v>300732</v>
      </c>
      <c r="D2836" s="17" t="s">
        <v>2875</v>
      </c>
      <c r="E2836" s="22">
        <v>45634</v>
      </c>
      <c r="F2836" s="13" t="s">
        <v>2625</v>
      </c>
      <c r="H2836" s="8"/>
    </row>
    <row r="2837" spans="1:8" ht="13" x14ac:dyDescent="0.3">
      <c r="A2837" s="18" t="s">
        <v>2409</v>
      </c>
      <c r="B2837" s="19" t="s">
        <v>2619</v>
      </c>
      <c r="C2837" s="20">
        <v>300733</v>
      </c>
      <c r="D2837" s="21" t="s">
        <v>2876</v>
      </c>
      <c r="E2837" s="22">
        <v>45634</v>
      </c>
      <c r="F2837" s="13" t="s">
        <v>2621</v>
      </c>
      <c r="H2837" s="8"/>
    </row>
    <row r="2838" spans="1:8" ht="13" x14ac:dyDescent="0.3">
      <c r="A2838" s="14" t="s">
        <v>2409</v>
      </c>
      <c r="B2838" s="15" t="s">
        <v>2619</v>
      </c>
      <c r="C2838" s="16">
        <v>300734</v>
      </c>
      <c r="D2838" s="17" t="s">
        <v>2877</v>
      </c>
      <c r="E2838" s="22">
        <v>45634</v>
      </c>
      <c r="F2838" s="13" t="s">
        <v>2679</v>
      </c>
      <c r="H2838" s="8"/>
    </row>
    <row r="2839" spans="1:8" ht="13" x14ac:dyDescent="0.3">
      <c r="A2839" s="18" t="s">
        <v>2409</v>
      </c>
      <c r="B2839" s="19" t="s">
        <v>2619</v>
      </c>
      <c r="C2839" s="20">
        <v>300738</v>
      </c>
      <c r="D2839" s="21" t="s">
        <v>2878</v>
      </c>
      <c r="E2839" s="22">
        <v>45634</v>
      </c>
      <c r="F2839" s="13" t="s">
        <v>2673</v>
      </c>
      <c r="H2839" s="8"/>
    </row>
    <row r="2840" spans="1:8" ht="13" x14ac:dyDescent="0.3">
      <c r="A2840" s="14" t="s">
        <v>2409</v>
      </c>
      <c r="B2840" s="15" t="s">
        <v>2619</v>
      </c>
      <c r="C2840" s="16">
        <v>300741</v>
      </c>
      <c r="D2840" s="17" t="s">
        <v>2879</v>
      </c>
      <c r="E2840" s="22">
        <v>45634</v>
      </c>
      <c r="F2840" s="13" t="s">
        <v>2702</v>
      </c>
      <c r="H2840" s="8"/>
    </row>
    <row r="2841" spans="1:8" ht="13" x14ac:dyDescent="0.3">
      <c r="A2841" s="18" t="s">
        <v>2409</v>
      </c>
      <c r="B2841" s="19" t="s">
        <v>2619</v>
      </c>
      <c r="C2841" s="20">
        <v>300743</v>
      </c>
      <c r="D2841" s="21" t="s">
        <v>2880</v>
      </c>
      <c r="E2841" s="22">
        <v>45634</v>
      </c>
      <c r="F2841" s="13" t="s">
        <v>2713</v>
      </c>
      <c r="H2841" s="8"/>
    </row>
    <row r="2842" spans="1:8" ht="13" x14ac:dyDescent="0.3">
      <c r="A2842" s="14" t="s">
        <v>2409</v>
      </c>
      <c r="B2842" s="15" t="s">
        <v>2619</v>
      </c>
      <c r="C2842" s="16">
        <v>300745</v>
      </c>
      <c r="D2842" s="17" t="s">
        <v>2881</v>
      </c>
      <c r="E2842" s="22">
        <v>45634</v>
      </c>
      <c r="F2842" s="13" t="s">
        <v>2713</v>
      </c>
      <c r="H2842" s="8"/>
    </row>
    <row r="2843" spans="1:8" ht="13" x14ac:dyDescent="0.3">
      <c r="A2843" s="18" t="s">
        <v>2409</v>
      </c>
      <c r="B2843" s="19" t="s">
        <v>2619</v>
      </c>
      <c r="C2843" s="20">
        <v>300746</v>
      </c>
      <c r="D2843" s="21" t="s">
        <v>2882</v>
      </c>
      <c r="E2843" s="22">
        <v>45634</v>
      </c>
      <c r="F2843" s="13" t="s">
        <v>2668</v>
      </c>
      <c r="H2843" s="8"/>
    </row>
    <row r="2844" spans="1:8" ht="13" x14ac:dyDescent="0.3">
      <c r="A2844" s="14" t="s">
        <v>2409</v>
      </c>
      <c r="B2844" s="15" t="s">
        <v>2619</v>
      </c>
      <c r="C2844" s="16">
        <v>300747</v>
      </c>
      <c r="D2844" s="17" t="s">
        <v>2883</v>
      </c>
      <c r="E2844" s="22">
        <v>45634</v>
      </c>
      <c r="F2844" s="13" t="s">
        <v>2661</v>
      </c>
      <c r="H2844" s="8"/>
    </row>
    <row r="2845" spans="1:8" ht="13" x14ac:dyDescent="0.3">
      <c r="A2845" s="18" t="s">
        <v>2409</v>
      </c>
      <c r="B2845" s="19" t="s">
        <v>2619</v>
      </c>
      <c r="C2845" s="20">
        <v>300754</v>
      </c>
      <c r="D2845" s="21" t="s">
        <v>2884</v>
      </c>
      <c r="E2845" s="22">
        <v>45634</v>
      </c>
      <c r="F2845" s="13" t="s">
        <v>2713</v>
      </c>
      <c r="H2845" s="8"/>
    </row>
    <row r="2846" spans="1:8" ht="13" x14ac:dyDescent="0.3">
      <c r="A2846" s="14" t="s">
        <v>2409</v>
      </c>
      <c r="B2846" s="15" t="s">
        <v>2619</v>
      </c>
      <c r="C2846" s="16">
        <v>300755</v>
      </c>
      <c r="D2846" s="17" t="s">
        <v>2885</v>
      </c>
      <c r="E2846" s="22">
        <v>45634</v>
      </c>
      <c r="F2846" s="13" t="s">
        <v>2713</v>
      </c>
      <c r="H2846" s="8"/>
    </row>
    <row r="2847" spans="1:8" ht="13" x14ac:dyDescent="0.3">
      <c r="A2847" s="18" t="s">
        <v>2409</v>
      </c>
      <c r="B2847" s="19" t="s">
        <v>2619</v>
      </c>
      <c r="C2847" s="20">
        <v>300758</v>
      </c>
      <c r="D2847" s="21" t="s">
        <v>2886</v>
      </c>
      <c r="E2847" s="22">
        <v>45634</v>
      </c>
      <c r="F2847" s="13" t="s">
        <v>2623</v>
      </c>
      <c r="H2847" s="8"/>
    </row>
    <row r="2848" spans="1:8" ht="13" x14ac:dyDescent="0.3">
      <c r="A2848" s="14" t="s">
        <v>2409</v>
      </c>
      <c r="B2848" s="15" t="s">
        <v>2619</v>
      </c>
      <c r="C2848" s="16">
        <v>300760</v>
      </c>
      <c r="D2848" s="17" t="s">
        <v>2887</v>
      </c>
      <c r="E2848" s="22">
        <v>45634</v>
      </c>
      <c r="F2848" s="13" t="s">
        <v>2623</v>
      </c>
      <c r="H2848" s="8"/>
    </row>
    <row r="2849" spans="1:8" ht="13" x14ac:dyDescent="0.3">
      <c r="A2849" s="18" t="s">
        <v>2409</v>
      </c>
      <c r="B2849" s="19" t="s">
        <v>2619</v>
      </c>
      <c r="C2849" s="20">
        <v>300761</v>
      </c>
      <c r="D2849" s="21" t="s">
        <v>2888</v>
      </c>
      <c r="E2849" s="22">
        <v>45634</v>
      </c>
      <c r="F2849" s="13" t="s">
        <v>2623</v>
      </c>
      <c r="H2849" s="8"/>
    </row>
    <row r="2850" spans="1:8" ht="13" x14ac:dyDescent="0.3">
      <c r="A2850" s="14" t="s">
        <v>2409</v>
      </c>
      <c r="B2850" s="15" t="s">
        <v>2619</v>
      </c>
      <c r="C2850" s="16">
        <v>300765</v>
      </c>
      <c r="D2850" s="17" t="s">
        <v>2889</v>
      </c>
      <c r="E2850" s="22">
        <v>45634</v>
      </c>
      <c r="F2850" s="13" t="s">
        <v>2836</v>
      </c>
      <c r="H2850" s="8"/>
    </row>
    <row r="2851" spans="1:8" ht="13" x14ac:dyDescent="0.3">
      <c r="A2851" s="18" t="s">
        <v>2409</v>
      </c>
      <c r="B2851" s="19" t="s">
        <v>2619</v>
      </c>
      <c r="C2851" s="20">
        <v>300768</v>
      </c>
      <c r="D2851" s="21" t="s">
        <v>2890</v>
      </c>
      <c r="E2851" s="22">
        <v>45634</v>
      </c>
      <c r="F2851" s="13" t="s">
        <v>2691</v>
      </c>
      <c r="H2851" s="8"/>
    </row>
    <row r="2852" spans="1:8" ht="13" x14ac:dyDescent="0.3">
      <c r="A2852" s="14" t="s">
        <v>2409</v>
      </c>
      <c r="B2852" s="15" t="s">
        <v>2619</v>
      </c>
      <c r="C2852" s="16">
        <v>300770</v>
      </c>
      <c r="D2852" s="17" t="s">
        <v>2891</v>
      </c>
      <c r="E2852" s="22">
        <v>45634</v>
      </c>
      <c r="F2852" s="13" t="s">
        <v>2691</v>
      </c>
      <c r="H2852" s="8"/>
    </row>
    <row r="2853" spans="1:8" ht="13" x14ac:dyDescent="0.3">
      <c r="A2853" s="18" t="s">
        <v>2409</v>
      </c>
      <c r="B2853" s="19" t="s">
        <v>2619</v>
      </c>
      <c r="C2853" s="20">
        <v>300774</v>
      </c>
      <c r="D2853" s="21" t="s">
        <v>2892</v>
      </c>
      <c r="E2853" s="22">
        <v>45634</v>
      </c>
      <c r="F2853" s="13" t="s">
        <v>2806</v>
      </c>
      <c r="H2853" s="8"/>
    </row>
    <row r="2854" spans="1:8" ht="13" x14ac:dyDescent="0.3">
      <c r="A2854" s="14" t="s">
        <v>2409</v>
      </c>
      <c r="B2854" s="15" t="s">
        <v>2619</v>
      </c>
      <c r="C2854" s="16">
        <v>300775</v>
      </c>
      <c r="D2854" s="17" t="s">
        <v>2893</v>
      </c>
      <c r="E2854" s="22">
        <v>45634</v>
      </c>
      <c r="F2854" s="13" t="s">
        <v>2749</v>
      </c>
      <c r="H2854" s="8"/>
    </row>
    <row r="2855" spans="1:8" ht="13" x14ac:dyDescent="0.3">
      <c r="A2855" s="18" t="s">
        <v>2409</v>
      </c>
      <c r="B2855" s="19" t="s">
        <v>2619</v>
      </c>
      <c r="C2855" s="20">
        <v>300777</v>
      </c>
      <c r="D2855" s="21" t="s">
        <v>313</v>
      </c>
      <c r="E2855" s="22">
        <v>45634</v>
      </c>
      <c r="F2855" s="13" t="s">
        <v>2836</v>
      </c>
      <c r="H2855" s="8"/>
    </row>
    <row r="2856" spans="1:8" ht="13" x14ac:dyDescent="0.3">
      <c r="A2856" s="14" t="s">
        <v>2409</v>
      </c>
      <c r="B2856" s="15" t="s">
        <v>2619</v>
      </c>
      <c r="C2856" s="16">
        <v>300781</v>
      </c>
      <c r="D2856" s="17" t="s">
        <v>2894</v>
      </c>
      <c r="E2856" s="22">
        <v>45634</v>
      </c>
      <c r="F2856" s="13" t="s">
        <v>2621</v>
      </c>
      <c r="H2856" s="8"/>
    </row>
    <row r="2857" spans="1:8" ht="13" x14ac:dyDescent="0.3">
      <c r="A2857" s="18" t="s">
        <v>2409</v>
      </c>
      <c r="B2857" s="19" t="s">
        <v>2619</v>
      </c>
      <c r="C2857" s="20">
        <v>305548</v>
      </c>
      <c r="D2857" s="21" t="s">
        <v>2895</v>
      </c>
      <c r="E2857" s="22">
        <v>45634</v>
      </c>
      <c r="F2857" s="13" t="s">
        <v>2679</v>
      </c>
      <c r="H2857" s="8"/>
    </row>
    <row r="2858" spans="1:8" ht="13" x14ac:dyDescent="0.3">
      <c r="A2858" s="14" t="s">
        <v>2409</v>
      </c>
      <c r="B2858" s="15" t="s">
        <v>2619</v>
      </c>
      <c r="C2858" s="16">
        <v>305993</v>
      </c>
      <c r="D2858" s="17" t="s">
        <v>2896</v>
      </c>
      <c r="E2858" s="22">
        <v>45634</v>
      </c>
      <c r="F2858" s="13" t="s">
        <v>2621</v>
      </c>
      <c r="H2858" s="8"/>
    </row>
    <row r="2859" spans="1:8" ht="13" x14ac:dyDescent="0.3">
      <c r="A2859" s="18" t="s">
        <v>2409</v>
      </c>
      <c r="B2859" s="19" t="s">
        <v>2619</v>
      </c>
      <c r="C2859" s="20">
        <v>306083</v>
      </c>
      <c r="D2859" s="21" t="s">
        <v>2897</v>
      </c>
      <c r="E2859" s="22">
        <v>45634</v>
      </c>
      <c r="F2859" s="13" t="s">
        <v>2749</v>
      </c>
      <c r="H2859" s="8"/>
    </row>
    <row r="2860" spans="1:8" ht="13" x14ac:dyDescent="0.3">
      <c r="A2860" s="14" t="s">
        <v>2409</v>
      </c>
      <c r="B2860" s="15" t="s">
        <v>2619</v>
      </c>
      <c r="C2860" s="16">
        <v>306704</v>
      </c>
      <c r="D2860" s="17" t="s">
        <v>2898</v>
      </c>
      <c r="E2860" s="22">
        <v>45634</v>
      </c>
      <c r="F2860" s="13" t="s">
        <v>2806</v>
      </c>
      <c r="G2860" s="27">
        <v>45661</v>
      </c>
      <c r="H2860" s="32" t="s">
        <v>2899</v>
      </c>
    </row>
    <row r="2861" spans="1:8" ht="13" x14ac:dyDescent="0.3">
      <c r="A2861" s="18" t="s">
        <v>2409</v>
      </c>
      <c r="B2861" s="19" t="s">
        <v>2619</v>
      </c>
      <c r="C2861" s="20">
        <v>306713</v>
      </c>
      <c r="D2861" s="21" t="s">
        <v>2900</v>
      </c>
      <c r="E2861" s="22">
        <v>45634</v>
      </c>
      <c r="F2861" s="13" t="s">
        <v>2412</v>
      </c>
      <c r="H2861" s="8"/>
    </row>
    <row r="2862" spans="1:8" ht="13" x14ac:dyDescent="0.3">
      <c r="A2862" s="14" t="s">
        <v>2409</v>
      </c>
      <c r="B2862" s="15" t="s">
        <v>2619</v>
      </c>
      <c r="C2862" s="16">
        <v>306718</v>
      </c>
      <c r="D2862" s="17" t="s">
        <v>2901</v>
      </c>
      <c r="E2862" s="22">
        <v>45634</v>
      </c>
      <c r="F2862" s="13" t="s">
        <v>2627</v>
      </c>
      <c r="H2862" s="8"/>
    </row>
    <row r="2863" spans="1:8" ht="13" x14ac:dyDescent="0.3">
      <c r="A2863" s="18" t="s">
        <v>2409</v>
      </c>
      <c r="B2863" s="19" t="s">
        <v>2619</v>
      </c>
      <c r="C2863" s="20">
        <v>306725</v>
      </c>
      <c r="D2863" s="21" t="s">
        <v>2902</v>
      </c>
      <c r="E2863" s="22">
        <v>45634</v>
      </c>
      <c r="F2863" s="13" t="s">
        <v>2836</v>
      </c>
      <c r="H2863" s="8"/>
    </row>
    <row r="2864" spans="1:8" ht="13" x14ac:dyDescent="0.3">
      <c r="A2864" s="14" t="s">
        <v>2409</v>
      </c>
      <c r="B2864" s="15" t="s">
        <v>2619</v>
      </c>
      <c r="C2864" s="16">
        <v>306728</v>
      </c>
      <c r="D2864" s="17" t="s">
        <v>2903</v>
      </c>
      <c r="E2864" s="22">
        <v>45634</v>
      </c>
      <c r="F2864" s="13" t="s">
        <v>2625</v>
      </c>
      <c r="H2864" s="8"/>
    </row>
    <row r="2865" spans="1:8" ht="13" x14ac:dyDescent="0.3">
      <c r="A2865" s="18" t="s">
        <v>2409</v>
      </c>
      <c r="B2865" s="19" t="s">
        <v>2619</v>
      </c>
      <c r="C2865" s="20">
        <v>345213</v>
      </c>
      <c r="D2865" s="21" t="s">
        <v>2904</v>
      </c>
      <c r="E2865" s="22">
        <v>45634</v>
      </c>
      <c r="F2865" s="13" t="s">
        <v>2412</v>
      </c>
      <c r="H2865" s="8"/>
    </row>
    <row r="2866" spans="1:8" ht="13" x14ac:dyDescent="0.3">
      <c r="A2866" s="14" t="s">
        <v>2409</v>
      </c>
      <c r="B2866" s="15" t="s">
        <v>2619</v>
      </c>
      <c r="C2866" s="16">
        <v>345214</v>
      </c>
      <c r="D2866" s="17" t="s">
        <v>2905</v>
      </c>
      <c r="E2866" s="22">
        <v>45634</v>
      </c>
      <c r="F2866" s="13" t="s">
        <v>2673</v>
      </c>
      <c r="H2866" s="8"/>
    </row>
    <row r="2867" spans="1:8" ht="13" x14ac:dyDescent="0.3">
      <c r="A2867" s="18" t="s">
        <v>2409</v>
      </c>
      <c r="B2867" s="19" t="s">
        <v>2619</v>
      </c>
      <c r="C2867" s="20">
        <v>502275</v>
      </c>
      <c r="D2867" s="21" t="s">
        <v>2906</v>
      </c>
      <c r="E2867" s="22">
        <v>45634</v>
      </c>
      <c r="F2867" s="13" t="s">
        <v>2623</v>
      </c>
      <c r="H2867" s="8"/>
    </row>
    <row r="2868" spans="1:8" ht="13" x14ac:dyDescent="0.3">
      <c r="A2868" s="14" t="s">
        <v>2409</v>
      </c>
      <c r="B2868" s="15" t="s">
        <v>2619</v>
      </c>
      <c r="C2868" s="16">
        <v>502382</v>
      </c>
      <c r="D2868" s="17" t="s">
        <v>2907</v>
      </c>
      <c r="E2868" s="22">
        <v>45634</v>
      </c>
      <c r="F2868" s="13" t="s">
        <v>2749</v>
      </c>
      <c r="H2868" s="8"/>
    </row>
    <row r="2869" spans="1:8" ht="13" x14ac:dyDescent="0.3">
      <c r="A2869" s="18" t="s">
        <v>2409</v>
      </c>
      <c r="B2869" s="19" t="s">
        <v>2619</v>
      </c>
      <c r="C2869" s="20">
        <v>502601</v>
      </c>
      <c r="D2869" s="21" t="s">
        <v>2908</v>
      </c>
      <c r="E2869" s="22">
        <v>45634</v>
      </c>
      <c r="F2869" s="13" t="s">
        <v>2621</v>
      </c>
      <c r="H2869" s="8"/>
    </row>
    <row r="2870" spans="1:8" ht="13" x14ac:dyDescent="0.3">
      <c r="A2870" s="14" t="s">
        <v>2409</v>
      </c>
      <c r="B2870" s="15" t="s">
        <v>2909</v>
      </c>
      <c r="C2870" s="16">
        <v>107062</v>
      </c>
      <c r="D2870" s="17" t="s">
        <v>2910</v>
      </c>
      <c r="E2870" s="22">
        <v>45660</v>
      </c>
      <c r="F2870" s="13" t="s">
        <v>2911</v>
      </c>
      <c r="H2870" s="8"/>
    </row>
    <row r="2871" spans="1:8" ht="13" x14ac:dyDescent="0.3">
      <c r="A2871" s="18" t="s">
        <v>2409</v>
      </c>
      <c r="B2871" s="19" t="s">
        <v>2909</v>
      </c>
      <c r="C2871" s="20">
        <v>107063</v>
      </c>
      <c r="D2871" s="21" t="s">
        <v>2912</v>
      </c>
      <c r="E2871" s="22">
        <v>45660</v>
      </c>
      <c r="F2871" s="13" t="s">
        <v>2911</v>
      </c>
      <c r="H2871" s="8"/>
    </row>
    <row r="2872" spans="1:8" ht="13" x14ac:dyDescent="0.3">
      <c r="A2872" s="14" t="s">
        <v>2409</v>
      </c>
      <c r="B2872" s="15" t="s">
        <v>2909</v>
      </c>
      <c r="C2872" s="16">
        <v>107065</v>
      </c>
      <c r="D2872" s="17" t="s">
        <v>2913</v>
      </c>
      <c r="E2872" s="22">
        <v>45660</v>
      </c>
      <c r="F2872" s="13" t="s">
        <v>2911</v>
      </c>
      <c r="H2872" s="8"/>
    </row>
    <row r="2873" spans="1:8" ht="13" x14ac:dyDescent="0.3">
      <c r="A2873" s="18" t="s">
        <v>2409</v>
      </c>
      <c r="B2873" s="19" t="s">
        <v>2909</v>
      </c>
      <c r="C2873" s="20">
        <v>107067</v>
      </c>
      <c r="D2873" s="21" t="s">
        <v>2914</v>
      </c>
      <c r="E2873" s="22">
        <v>45660</v>
      </c>
      <c r="F2873" s="13" t="s">
        <v>2911</v>
      </c>
      <c r="H2873" s="8"/>
    </row>
    <row r="2874" spans="1:8" ht="13" x14ac:dyDescent="0.3">
      <c r="A2874" s="14" t="s">
        <v>2409</v>
      </c>
      <c r="B2874" s="15" t="s">
        <v>2909</v>
      </c>
      <c r="C2874" s="16">
        <v>107068</v>
      </c>
      <c r="D2874" s="17" t="s">
        <v>2915</v>
      </c>
      <c r="E2874" s="22">
        <v>45660</v>
      </c>
      <c r="F2874" s="13" t="s">
        <v>2911</v>
      </c>
      <c r="H2874" s="8"/>
    </row>
    <row r="2875" spans="1:8" ht="13" x14ac:dyDescent="0.3">
      <c r="A2875" s="18" t="s">
        <v>2409</v>
      </c>
      <c r="B2875" s="19" t="s">
        <v>2909</v>
      </c>
      <c r="C2875" s="20">
        <v>107070</v>
      </c>
      <c r="D2875" s="21" t="s">
        <v>2916</v>
      </c>
      <c r="E2875" s="22">
        <v>45660</v>
      </c>
      <c r="F2875" s="13" t="s">
        <v>2911</v>
      </c>
      <c r="H2875" s="8"/>
    </row>
    <row r="2876" spans="1:8" ht="13" x14ac:dyDescent="0.3">
      <c r="A2876" s="14" t="s">
        <v>2409</v>
      </c>
      <c r="B2876" s="15" t="s">
        <v>2909</v>
      </c>
      <c r="C2876" s="16">
        <v>107077</v>
      </c>
      <c r="D2876" s="17" t="s">
        <v>2917</v>
      </c>
      <c r="E2876" s="22">
        <v>45660</v>
      </c>
      <c r="F2876" s="13" t="s">
        <v>2911</v>
      </c>
      <c r="H2876" s="8"/>
    </row>
    <row r="2877" spans="1:8" ht="13" x14ac:dyDescent="0.3">
      <c r="A2877" s="18" t="s">
        <v>2409</v>
      </c>
      <c r="B2877" s="19" t="s">
        <v>2909</v>
      </c>
      <c r="C2877" s="20">
        <v>107080</v>
      </c>
      <c r="D2877" s="21" t="s">
        <v>2918</v>
      </c>
      <c r="E2877" s="22">
        <v>45660</v>
      </c>
      <c r="F2877" s="13" t="s">
        <v>2911</v>
      </c>
      <c r="G2877" s="22">
        <v>45661</v>
      </c>
      <c r="H2877" s="8" t="s">
        <v>2919</v>
      </c>
    </row>
    <row r="2878" spans="1:8" ht="13" x14ac:dyDescent="0.3">
      <c r="A2878" s="14" t="s">
        <v>2409</v>
      </c>
      <c r="B2878" s="15" t="s">
        <v>2909</v>
      </c>
      <c r="C2878" s="16">
        <v>107082</v>
      </c>
      <c r="D2878" s="17" t="s">
        <v>2920</v>
      </c>
      <c r="E2878" s="22">
        <v>45660</v>
      </c>
      <c r="F2878" s="13" t="s">
        <v>2911</v>
      </c>
      <c r="G2878" s="22">
        <v>45661</v>
      </c>
      <c r="H2878" s="8" t="s">
        <v>2919</v>
      </c>
    </row>
    <row r="2879" spans="1:8" ht="13" x14ac:dyDescent="0.3">
      <c r="A2879" s="18" t="s">
        <v>2409</v>
      </c>
      <c r="B2879" s="19" t="s">
        <v>2909</v>
      </c>
      <c r="C2879" s="20">
        <v>107083</v>
      </c>
      <c r="D2879" s="21" t="s">
        <v>2921</v>
      </c>
      <c r="E2879" s="22">
        <v>45660</v>
      </c>
      <c r="F2879" s="13" t="s">
        <v>2911</v>
      </c>
      <c r="H2879" s="8"/>
    </row>
    <row r="2880" spans="1:8" ht="13" x14ac:dyDescent="0.3">
      <c r="A2880" s="14" t="s">
        <v>2409</v>
      </c>
      <c r="B2880" s="15" t="s">
        <v>2909</v>
      </c>
      <c r="C2880" s="16">
        <v>107084</v>
      </c>
      <c r="D2880" s="17" t="s">
        <v>2922</v>
      </c>
      <c r="E2880" s="22">
        <v>45660</v>
      </c>
      <c r="F2880" s="13" t="s">
        <v>2911</v>
      </c>
      <c r="H2880" s="8"/>
    </row>
    <row r="2881" spans="1:8" ht="13" x14ac:dyDescent="0.3">
      <c r="A2881" s="18" t="s">
        <v>2409</v>
      </c>
      <c r="B2881" s="19" t="s">
        <v>2909</v>
      </c>
      <c r="C2881" s="20">
        <v>107086</v>
      </c>
      <c r="D2881" s="21" t="s">
        <v>2923</v>
      </c>
      <c r="E2881" s="22">
        <v>45660</v>
      </c>
      <c r="F2881" s="13" t="s">
        <v>2911</v>
      </c>
      <c r="G2881" s="22">
        <v>45661</v>
      </c>
      <c r="H2881" s="8" t="s">
        <v>2919</v>
      </c>
    </row>
    <row r="2882" spans="1:8" ht="13" x14ac:dyDescent="0.3">
      <c r="A2882" s="14" t="s">
        <v>2409</v>
      </c>
      <c r="B2882" s="15" t="s">
        <v>2909</v>
      </c>
      <c r="C2882" s="16">
        <v>107087</v>
      </c>
      <c r="D2882" s="17" t="s">
        <v>2924</v>
      </c>
      <c r="E2882" s="22">
        <v>45660</v>
      </c>
      <c r="F2882" s="13" t="s">
        <v>2925</v>
      </c>
      <c r="H2882" s="8"/>
    </row>
    <row r="2883" spans="1:8" ht="13" x14ac:dyDescent="0.3">
      <c r="A2883" s="18" t="s">
        <v>2409</v>
      </c>
      <c r="B2883" s="19" t="s">
        <v>2909</v>
      </c>
      <c r="C2883" s="20">
        <v>107092</v>
      </c>
      <c r="D2883" s="21" t="s">
        <v>2926</v>
      </c>
      <c r="E2883" s="22">
        <v>45660</v>
      </c>
      <c r="F2883" s="13" t="s">
        <v>2925</v>
      </c>
      <c r="H2883" s="8"/>
    </row>
    <row r="2884" spans="1:8" ht="13" x14ac:dyDescent="0.3">
      <c r="A2884" s="14" t="s">
        <v>2409</v>
      </c>
      <c r="B2884" s="15" t="s">
        <v>2909</v>
      </c>
      <c r="C2884" s="16">
        <v>107094</v>
      </c>
      <c r="D2884" s="17" t="s">
        <v>2927</v>
      </c>
      <c r="E2884" s="22">
        <v>45660</v>
      </c>
      <c r="F2884" s="13" t="s">
        <v>2911</v>
      </c>
      <c r="H2884" s="8"/>
    </row>
    <row r="2885" spans="1:8" ht="13" x14ac:dyDescent="0.3">
      <c r="A2885" s="18" t="s">
        <v>2409</v>
      </c>
      <c r="B2885" s="19" t="s">
        <v>2909</v>
      </c>
      <c r="C2885" s="20">
        <v>107097</v>
      </c>
      <c r="D2885" s="21" t="s">
        <v>2928</v>
      </c>
      <c r="E2885" s="22">
        <v>45660</v>
      </c>
      <c r="F2885" s="13" t="s">
        <v>2911</v>
      </c>
      <c r="H2885" s="8"/>
    </row>
    <row r="2886" spans="1:8" ht="13" x14ac:dyDescent="0.3">
      <c r="A2886" s="14" t="s">
        <v>2409</v>
      </c>
      <c r="B2886" s="15" t="s">
        <v>2909</v>
      </c>
      <c r="C2886" s="16">
        <v>107099</v>
      </c>
      <c r="D2886" s="17" t="s">
        <v>2929</v>
      </c>
      <c r="E2886" s="22">
        <v>45660</v>
      </c>
      <c r="F2886" s="13" t="s">
        <v>2911</v>
      </c>
      <c r="H2886" s="8"/>
    </row>
    <row r="2887" spans="1:8" ht="13" x14ac:dyDescent="0.3">
      <c r="A2887" s="18" t="s">
        <v>2409</v>
      </c>
      <c r="B2887" s="19" t="s">
        <v>2909</v>
      </c>
      <c r="C2887" s="20">
        <v>107100</v>
      </c>
      <c r="D2887" s="21" t="s">
        <v>2930</v>
      </c>
      <c r="E2887" s="22">
        <v>45660</v>
      </c>
      <c r="F2887" s="13" t="s">
        <v>2911</v>
      </c>
      <c r="H2887" s="8"/>
    </row>
    <row r="2888" spans="1:8" ht="13" x14ac:dyDescent="0.3">
      <c r="A2888" s="14" t="s">
        <v>2409</v>
      </c>
      <c r="B2888" s="15" t="s">
        <v>2909</v>
      </c>
      <c r="C2888" s="16">
        <v>107102</v>
      </c>
      <c r="D2888" s="17" t="s">
        <v>2931</v>
      </c>
      <c r="E2888" s="22">
        <v>45660</v>
      </c>
      <c r="F2888" s="13" t="s">
        <v>2911</v>
      </c>
      <c r="H2888" s="8"/>
    </row>
    <row r="2889" spans="1:8" ht="13" x14ac:dyDescent="0.3">
      <c r="A2889" s="18" t="s">
        <v>2409</v>
      </c>
      <c r="B2889" s="19" t="s">
        <v>2909</v>
      </c>
      <c r="C2889" s="20">
        <v>107103</v>
      </c>
      <c r="D2889" s="21" t="s">
        <v>2932</v>
      </c>
      <c r="E2889" s="22">
        <v>45660</v>
      </c>
      <c r="F2889" s="13" t="s">
        <v>2911</v>
      </c>
      <c r="H2889" s="8"/>
    </row>
    <row r="2890" spans="1:8" ht="13" x14ac:dyDescent="0.3">
      <c r="A2890" s="14" t="s">
        <v>2409</v>
      </c>
      <c r="B2890" s="15" t="s">
        <v>2909</v>
      </c>
      <c r="C2890" s="16">
        <v>107108</v>
      </c>
      <c r="D2890" s="17" t="s">
        <v>2933</v>
      </c>
      <c r="E2890" s="22">
        <v>45660</v>
      </c>
      <c r="F2890" s="13" t="s">
        <v>2911</v>
      </c>
      <c r="H2890" s="8"/>
    </row>
    <row r="2891" spans="1:8" ht="13" x14ac:dyDescent="0.3">
      <c r="A2891" s="18" t="s">
        <v>2409</v>
      </c>
      <c r="B2891" s="19" t="s">
        <v>2909</v>
      </c>
      <c r="C2891" s="20">
        <v>107109</v>
      </c>
      <c r="D2891" s="21" t="s">
        <v>2934</v>
      </c>
      <c r="E2891" s="22">
        <v>45660</v>
      </c>
      <c r="F2891" s="13" t="s">
        <v>2925</v>
      </c>
      <c r="H2891" s="8"/>
    </row>
    <row r="2892" spans="1:8" ht="13" x14ac:dyDescent="0.3">
      <c r="A2892" s="14" t="s">
        <v>2409</v>
      </c>
      <c r="B2892" s="15" t="s">
        <v>2909</v>
      </c>
      <c r="C2892" s="16">
        <v>107111</v>
      </c>
      <c r="D2892" s="17" t="s">
        <v>2935</v>
      </c>
      <c r="E2892" s="22">
        <v>45660</v>
      </c>
      <c r="F2892" s="13" t="s">
        <v>2911</v>
      </c>
      <c r="H2892" s="8"/>
    </row>
    <row r="2893" spans="1:8" ht="13" x14ac:dyDescent="0.3">
      <c r="A2893" s="18" t="s">
        <v>2409</v>
      </c>
      <c r="B2893" s="19" t="s">
        <v>2909</v>
      </c>
      <c r="C2893" s="20">
        <v>107114</v>
      </c>
      <c r="D2893" s="21" t="s">
        <v>2936</v>
      </c>
      <c r="E2893" s="22">
        <v>45660</v>
      </c>
      <c r="F2893" s="13" t="s">
        <v>2925</v>
      </c>
      <c r="H2893" s="8"/>
    </row>
    <row r="2894" spans="1:8" ht="13" x14ac:dyDescent="0.3">
      <c r="A2894" s="14" t="s">
        <v>2409</v>
      </c>
      <c r="B2894" s="15" t="s">
        <v>2909</v>
      </c>
      <c r="C2894" s="16">
        <v>107115</v>
      </c>
      <c r="D2894" s="17" t="s">
        <v>2937</v>
      </c>
      <c r="E2894" s="22">
        <v>45660</v>
      </c>
      <c r="F2894" s="13" t="s">
        <v>2911</v>
      </c>
      <c r="G2894" s="22">
        <v>45661</v>
      </c>
      <c r="H2894" s="8" t="s">
        <v>2919</v>
      </c>
    </row>
    <row r="2895" spans="1:8" ht="13" x14ac:dyDescent="0.3">
      <c r="A2895" s="18" t="s">
        <v>2409</v>
      </c>
      <c r="B2895" s="19" t="s">
        <v>2909</v>
      </c>
      <c r="C2895" s="20">
        <v>107116</v>
      </c>
      <c r="D2895" s="21" t="s">
        <v>2938</v>
      </c>
      <c r="E2895" s="22">
        <v>45660</v>
      </c>
      <c r="F2895" s="13" t="s">
        <v>2911</v>
      </c>
      <c r="G2895" s="22">
        <v>45661</v>
      </c>
      <c r="H2895" s="8" t="s">
        <v>2919</v>
      </c>
    </row>
    <row r="2896" spans="1:8" ht="13" x14ac:dyDescent="0.3">
      <c r="A2896" s="14" t="s">
        <v>2409</v>
      </c>
      <c r="B2896" s="15" t="s">
        <v>2909</v>
      </c>
      <c r="C2896" s="16">
        <v>161501</v>
      </c>
      <c r="D2896" s="17" t="s">
        <v>2939</v>
      </c>
      <c r="E2896" s="22">
        <v>45660</v>
      </c>
      <c r="F2896" s="13" t="s">
        <v>2911</v>
      </c>
      <c r="H2896" s="8"/>
    </row>
    <row r="2897" spans="1:8" ht="13" x14ac:dyDescent="0.3">
      <c r="A2897" s="18" t="s">
        <v>2409</v>
      </c>
      <c r="B2897" s="19" t="s">
        <v>2909</v>
      </c>
      <c r="C2897" s="20">
        <v>301046</v>
      </c>
      <c r="D2897" s="21" t="s">
        <v>2940</v>
      </c>
      <c r="E2897" s="22">
        <v>45660</v>
      </c>
      <c r="F2897" s="13" t="s">
        <v>2911</v>
      </c>
      <c r="H2897" s="8"/>
    </row>
    <row r="2898" spans="1:8" ht="13" x14ac:dyDescent="0.3">
      <c r="A2898" s="14" t="s">
        <v>2409</v>
      </c>
      <c r="B2898" s="15" t="s">
        <v>2909</v>
      </c>
      <c r="C2898" s="16">
        <v>301047</v>
      </c>
      <c r="D2898" s="17" t="s">
        <v>2941</v>
      </c>
      <c r="E2898" s="22">
        <v>45660</v>
      </c>
      <c r="F2898" s="13" t="s">
        <v>2911</v>
      </c>
      <c r="G2898" s="22">
        <v>45661</v>
      </c>
      <c r="H2898" s="8" t="s">
        <v>2919</v>
      </c>
    </row>
    <row r="2899" spans="1:8" ht="13" x14ac:dyDescent="0.3">
      <c r="A2899" s="18" t="s">
        <v>2409</v>
      </c>
      <c r="B2899" s="19" t="s">
        <v>2909</v>
      </c>
      <c r="C2899" s="20">
        <v>301048</v>
      </c>
      <c r="D2899" s="21" t="s">
        <v>2942</v>
      </c>
      <c r="E2899" s="22">
        <v>45660</v>
      </c>
      <c r="F2899" s="13" t="s">
        <v>2911</v>
      </c>
      <c r="G2899" s="22">
        <v>45661</v>
      </c>
      <c r="H2899" s="8" t="s">
        <v>2919</v>
      </c>
    </row>
    <row r="2900" spans="1:8" ht="13" x14ac:dyDescent="0.3">
      <c r="A2900" s="14" t="s">
        <v>2409</v>
      </c>
      <c r="B2900" s="15" t="s">
        <v>2909</v>
      </c>
      <c r="C2900" s="16">
        <v>305633</v>
      </c>
      <c r="D2900" s="17" t="s">
        <v>2943</v>
      </c>
      <c r="E2900" s="22">
        <v>45660</v>
      </c>
      <c r="F2900" s="13" t="s">
        <v>2911</v>
      </c>
      <c r="H2900" s="8"/>
    </row>
    <row r="2901" spans="1:8" ht="13" x14ac:dyDescent="0.3">
      <c r="A2901" s="18" t="s">
        <v>2409</v>
      </c>
      <c r="B2901" s="19" t="s">
        <v>2944</v>
      </c>
      <c r="C2901" s="20">
        <v>103678</v>
      </c>
      <c r="D2901" s="21" t="s">
        <v>2945</v>
      </c>
      <c r="E2901" s="22">
        <v>45634</v>
      </c>
      <c r="F2901" s="13" t="s">
        <v>2946</v>
      </c>
      <c r="H2901" s="8"/>
    </row>
    <row r="2902" spans="1:8" ht="13" x14ac:dyDescent="0.3">
      <c r="A2902" s="14" t="s">
        <v>2409</v>
      </c>
      <c r="B2902" s="15" t="s">
        <v>2944</v>
      </c>
      <c r="C2902" s="16">
        <v>107148</v>
      </c>
      <c r="D2902" s="17" t="s">
        <v>2947</v>
      </c>
      <c r="E2902" s="22">
        <v>45634</v>
      </c>
      <c r="F2902" s="13" t="s">
        <v>2946</v>
      </c>
      <c r="H2902" s="8"/>
    </row>
    <row r="2903" spans="1:8" ht="13" x14ac:dyDescent="0.3">
      <c r="A2903" s="18" t="s">
        <v>2409</v>
      </c>
      <c r="B2903" s="19" t="s">
        <v>2944</v>
      </c>
      <c r="C2903" s="20">
        <v>107150</v>
      </c>
      <c r="D2903" s="21" t="s">
        <v>2948</v>
      </c>
      <c r="E2903" s="22">
        <v>45634</v>
      </c>
      <c r="F2903" s="13" t="s">
        <v>2946</v>
      </c>
      <c r="H2903" s="8"/>
    </row>
    <row r="2904" spans="1:8" ht="13" x14ac:dyDescent="0.3">
      <c r="A2904" s="14" t="s">
        <v>2409</v>
      </c>
      <c r="B2904" s="15" t="s">
        <v>2944</v>
      </c>
      <c r="C2904" s="16">
        <v>107153</v>
      </c>
      <c r="D2904" s="17" t="s">
        <v>2949</v>
      </c>
      <c r="E2904" s="22">
        <v>45634</v>
      </c>
      <c r="F2904" s="13" t="s">
        <v>2946</v>
      </c>
      <c r="H2904" s="8"/>
    </row>
    <row r="2905" spans="1:8" ht="13" x14ac:dyDescent="0.3">
      <c r="A2905" s="18" t="s">
        <v>2409</v>
      </c>
      <c r="B2905" s="19" t="s">
        <v>2944</v>
      </c>
      <c r="C2905" s="20">
        <v>107155</v>
      </c>
      <c r="D2905" s="21" t="s">
        <v>2950</v>
      </c>
      <c r="E2905" s="22">
        <v>45634</v>
      </c>
      <c r="F2905" s="13" t="s">
        <v>2946</v>
      </c>
      <c r="H2905" s="8"/>
    </row>
    <row r="2906" spans="1:8" ht="13" x14ac:dyDescent="0.3">
      <c r="A2906" s="14" t="s">
        <v>2409</v>
      </c>
      <c r="B2906" s="15" t="s">
        <v>2944</v>
      </c>
      <c r="C2906" s="16">
        <v>107160</v>
      </c>
      <c r="D2906" s="17" t="s">
        <v>2951</v>
      </c>
      <c r="E2906" s="22">
        <v>45634</v>
      </c>
      <c r="F2906" s="13" t="s">
        <v>2946</v>
      </c>
      <c r="H2906" s="8"/>
    </row>
    <row r="2907" spans="1:8" ht="13" x14ac:dyDescent="0.3">
      <c r="A2907" s="18" t="s">
        <v>2409</v>
      </c>
      <c r="B2907" s="19" t="s">
        <v>2944</v>
      </c>
      <c r="C2907" s="20">
        <v>107161</v>
      </c>
      <c r="D2907" s="21" t="s">
        <v>2952</v>
      </c>
      <c r="E2907" s="22">
        <v>45634</v>
      </c>
      <c r="F2907" s="13" t="s">
        <v>2946</v>
      </c>
      <c r="H2907" s="8"/>
    </row>
    <row r="2908" spans="1:8" ht="13" x14ac:dyDescent="0.3">
      <c r="A2908" s="14" t="s">
        <v>2409</v>
      </c>
      <c r="B2908" s="15" t="s">
        <v>2944</v>
      </c>
      <c r="C2908" s="16">
        <v>107164</v>
      </c>
      <c r="D2908" s="17" t="s">
        <v>2953</v>
      </c>
      <c r="E2908" s="22">
        <v>45634</v>
      </c>
      <c r="F2908" s="13" t="s">
        <v>2946</v>
      </c>
      <c r="H2908" s="8"/>
    </row>
    <row r="2909" spans="1:8" ht="13" x14ac:dyDescent="0.3">
      <c r="A2909" s="18" t="s">
        <v>2409</v>
      </c>
      <c r="B2909" s="19" t="s">
        <v>2944</v>
      </c>
      <c r="C2909" s="20">
        <v>162501</v>
      </c>
      <c r="D2909" s="21" t="s">
        <v>543</v>
      </c>
      <c r="E2909" s="22">
        <v>45634</v>
      </c>
      <c r="F2909" s="13" t="s">
        <v>2946</v>
      </c>
      <c r="H2909" s="8"/>
    </row>
    <row r="2910" spans="1:8" ht="13" x14ac:dyDescent="0.3">
      <c r="A2910" s="14" t="s">
        <v>2409</v>
      </c>
      <c r="B2910" s="15" t="s">
        <v>2944</v>
      </c>
      <c r="C2910" s="16">
        <v>162504</v>
      </c>
      <c r="D2910" s="17" t="s">
        <v>2954</v>
      </c>
      <c r="E2910" s="22">
        <v>45634</v>
      </c>
      <c r="F2910" s="13" t="s">
        <v>2946</v>
      </c>
      <c r="H2910" s="8"/>
    </row>
    <row r="2911" spans="1:8" ht="13" x14ac:dyDescent="0.3">
      <c r="A2911" s="18" t="s">
        <v>2409</v>
      </c>
      <c r="B2911" s="19" t="s">
        <v>2944</v>
      </c>
      <c r="C2911" s="20">
        <v>162507</v>
      </c>
      <c r="D2911" s="21" t="s">
        <v>2740</v>
      </c>
      <c r="E2911" s="22">
        <v>45634</v>
      </c>
      <c r="F2911" s="13" t="s">
        <v>2946</v>
      </c>
      <c r="H2911" s="8"/>
    </row>
    <row r="2912" spans="1:8" ht="13" x14ac:dyDescent="0.3">
      <c r="A2912" s="14" t="s">
        <v>2409</v>
      </c>
      <c r="B2912" s="15" t="s">
        <v>2944</v>
      </c>
      <c r="C2912" s="16">
        <v>162509</v>
      </c>
      <c r="D2912" s="17" t="s">
        <v>2955</v>
      </c>
      <c r="E2912" s="22">
        <v>45634</v>
      </c>
      <c r="F2912" s="13" t="s">
        <v>2946</v>
      </c>
      <c r="H2912" s="8"/>
    </row>
    <row r="2913" spans="1:8" ht="13" x14ac:dyDescent="0.3">
      <c r="A2913" s="18" t="s">
        <v>2409</v>
      </c>
      <c r="B2913" s="19" t="s">
        <v>2944</v>
      </c>
      <c r="C2913" s="20">
        <v>162510</v>
      </c>
      <c r="D2913" s="21" t="s">
        <v>2956</v>
      </c>
      <c r="E2913" s="22">
        <v>45634</v>
      </c>
      <c r="F2913" s="13" t="s">
        <v>2946</v>
      </c>
      <c r="H2913" s="8"/>
    </row>
    <row r="2914" spans="1:8" ht="13" x14ac:dyDescent="0.3">
      <c r="A2914" s="14" t="s">
        <v>2409</v>
      </c>
      <c r="B2914" s="15" t="s">
        <v>2944</v>
      </c>
      <c r="C2914" s="16">
        <v>301060</v>
      </c>
      <c r="D2914" s="17" t="s">
        <v>2957</v>
      </c>
      <c r="E2914" s="22">
        <v>45634</v>
      </c>
      <c r="F2914" s="13" t="s">
        <v>2946</v>
      </c>
      <c r="H2914" s="8"/>
    </row>
    <row r="2915" spans="1:8" ht="13" x14ac:dyDescent="0.3">
      <c r="A2915" s="18" t="s">
        <v>2409</v>
      </c>
      <c r="B2915" s="19" t="s">
        <v>2944</v>
      </c>
      <c r="C2915" s="20">
        <v>305698</v>
      </c>
      <c r="D2915" s="21" t="s">
        <v>2958</v>
      </c>
      <c r="E2915" s="22">
        <v>45634</v>
      </c>
      <c r="F2915" s="13" t="s">
        <v>2946</v>
      </c>
      <c r="H2915" s="8"/>
    </row>
    <row r="2916" spans="1:8" ht="13" x14ac:dyDescent="0.3">
      <c r="A2916" s="14" t="s">
        <v>2409</v>
      </c>
      <c r="B2916" s="15" t="s">
        <v>2944</v>
      </c>
      <c r="C2916" s="16">
        <v>305991</v>
      </c>
      <c r="D2916" s="17" t="s">
        <v>2959</v>
      </c>
      <c r="E2916" s="22">
        <v>45634</v>
      </c>
      <c r="F2916" s="13" t="s">
        <v>2946</v>
      </c>
      <c r="H2916" s="8"/>
    </row>
    <row r="2917" spans="1:8" ht="13" x14ac:dyDescent="0.3">
      <c r="A2917" s="18" t="s">
        <v>2409</v>
      </c>
      <c r="B2917" s="19" t="s">
        <v>2944</v>
      </c>
      <c r="C2917" s="20">
        <v>307507</v>
      </c>
      <c r="D2917" s="21" t="s">
        <v>2960</v>
      </c>
      <c r="E2917" s="22">
        <v>45634</v>
      </c>
      <c r="F2917" s="13" t="s">
        <v>2946</v>
      </c>
      <c r="H2917" s="8"/>
    </row>
    <row r="2918" spans="1:8" ht="13" x14ac:dyDescent="0.3">
      <c r="A2918" s="14" t="s">
        <v>2409</v>
      </c>
      <c r="B2918" s="15" t="s">
        <v>2944</v>
      </c>
      <c r="C2918" s="16">
        <v>307509</v>
      </c>
      <c r="D2918" s="17" t="s">
        <v>2961</v>
      </c>
      <c r="E2918" s="22">
        <v>45634</v>
      </c>
      <c r="F2918" s="13" t="s">
        <v>2946</v>
      </c>
      <c r="H2918" s="8"/>
    </row>
    <row r="2919" spans="1:8" ht="13" x14ac:dyDescent="0.3">
      <c r="A2919" s="18" t="s">
        <v>2409</v>
      </c>
      <c r="B2919" s="19" t="s">
        <v>2944</v>
      </c>
      <c r="C2919" s="20">
        <v>502219</v>
      </c>
      <c r="D2919" s="21" t="s">
        <v>2962</v>
      </c>
      <c r="E2919" s="22">
        <v>45634</v>
      </c>
      <c r="F2919" s="13" t="s">
        <v>2946</v>
      </c>
      <c r="H2919" s="8"/>
    </row>
    <row r="2920" spans="1:8" ht="13" x14ac:dyDescent="0.3">
      <c r="A2920" s="14" t="s">
        <v>2409</v>
      </c>
      <c r="B2920" s="15" t="s">
        <v>2944</v>
      </c>
      <c r="C2920" s="16">
        <v>502220</v>
      </c>
      <c r="D2920" s="17" t="s">
        <v>2963</v>
      </c>
      <c r="E2920" s="22">
        <v>45634</v>
      </c>
      <c r="F2920" s="13" t="s">
        <v>2946</v>
      </c>
      <c r="H2920" s="8"/>
    </row>
    <row r="2921" spans="1:8" ht="13" x14ac:dyDescent="0.3">
      <c r="A2921" s="18" t="s">
        <v>2409</v>
      </c>
      <c r="B2921" s="19" t="s">
        <v>2964</v>
      </c>
      <c r="C2921" s="20">
        <v>105316</v>
      </c>
      <c r="D2921" s="21" t="s">
        <v>2965</v>
      </c>
      <c r="E2921" s="29">
        <v>45644</v>
      </c>
      <c r="F2921" s="13" t="s">
        <v>2966</v>
      </c>
      <c r="H2921" s="8"/>
    </row>
    <row r="2922" spans="1:8" ht="13" x14ac:dyDescent="0.3">
      <c r="A2922" s="14" t="s">
        <v>2409</v>
      </c>
      <c r="B2922" s="15" t="s">
        <v>2964</v>
      </c>
      <c r="C2922" s="16">
        <v>105319</v>
      </c>
      <c r="D2922" s="17" t="s">
        <v>2967</v>
      </c>
      <c r="E2922" s="29">
        <v>45644</v>
      </c>
      <c r="F2922" s="13" t="s">
        <v>2966</v>
      </c>
      <c r="H2922" s="8"/>
    </row>
    <row r="2923" spans="1:8" ht="13" x14ac:dyDescent="0.3">
      <c r="A2923" s="18" t="s">
        <v>2409</v>
      </c>
      <c r="B2923" s="19" t="s">
        <v>2964</v>
      </c>
      <c r="C2923" s="20">
        <v>105320</v>
      </c>
      <c r="D2923" s="21" t="s">
        <v>2968</v>
      </c>
      <c r="E2923" s="29">
        <v>45644</v>
      </c>
      <c r="F2923" s="13" t="s">
        <v>2966</v>
      </c>
      <c r="H2923" s="8"/>
    </row>
    <row r="2924" spans="1:8" ht="13" x14ac:dyDescent="0.3">
      <c r="A2924" s="14" t="s">
        <v>2409</v>
      </c>
      <c r="B2924" s="15" t="s">
        <v>2964</v>
      </c>
      <c r="C2924" s="16">
        <v>105323</v>
      </c>
      <c r="D2924" s="17" t="s">
        <v>2969</v>
      </c>
      <c r="E2924" s="29">
        <v>45644</v>
      </c>
      <c r="F2924" s="13" t="s">
        <v>2966</v>
      </c>
      <c r="H2924" s="8"/>
    </row>
    <row r="2925" spans="1:8" ht="13" x14ac:dyDescent="0.3">
      <c r="A2925" s="18" t="s">
        <v>2409</v>
      </c>
      <c r="B2925" s="19" t="s">
        <v>2964</v>
      </c>
      <c r="C2925" s="20">
        <v>105325</v>
      </c>
      <c r="D2925" s="21" t="s">
        <v>2970</v>
      </c>
      <c r="E2925" s="29">
        <v>45644</v>
      </c>
      <c r="F2925" s="13" t="s">
        <v>2966</v>
      </c>
      <c r="G2925" s="27">
        <v>45661</v>
      </c>
      <c r="H2925" s="32" t="s">
        <v>2899</v>
      </c>
    </row>
    <row r="2926" spans="1:8" ht="13" x14ac:dyDescent="0.3">
      <c r="A2926" s="14" t="s">
        <v>2409</v>
      </c>
      <c r="B2926" s="15" t="s">
        <v>2964</v>
      </c>
      <c r="C2926" s="16">
        <v>105326</v>
      </c>
      <c r="D2926" s="17" t="s">
        <v>2971</v>
      </c>
      <c r="E2926" s="29">
        <v>45644</v>
      </c>
      <c r="F2926" s="13" t="s">
        <v>2966</v>
      </c>
      <c r="H2926" s="8"/>
    </row>
    <row r="2927" spans="1:8" ht="13" x14ac:dyDescent="0.3">
      <c r="A2927" s="18" t="s">
        <v>2409</v>
      </c>
      <c r="B2927" s="19" t="s">
        <v>2964</v>
      </c>
      <c r="C2927" s="20">
        <v>105327</v>
      </c>
      <c r="D2927" s="21" t="s">
        <v>2972</v>
      </c>
      <c r="E2927" s="29">
        <v>45644</v>
      </c>
      <c r="F2927" s="13" t="s">
        <v>2966</v>
      </c>
      <c r="H2927" s="8"/>
    </row>
    <row r="2928" spans="1:8" ht="13" x14ac:dyDescent="0.3">
      <c r="A2928" s="14" t="s">
        <v>2409</v>
      </c>
      <c r="B2928" s="15" t="s">
        <v>2964</v>
      </c>
      <c r="C2928" s="16">
        <v>105330</v>
      </c>
      <c r="D2928" s="17" t="s">
        <v>2854</v>
      </c>
      <c r="E2928" s="29">
        <v>45644</v>
      </c>
      <c r="F2928" s="13" t="s">
        <v>2966</v>
      </c>
      <c r="H2928" s="8"/>
    </row>
    <row r="2929" spans="1:8" ht="13" x14ac:dyDescent="0.3">
      <c r="A2929" s="18" t="s">
        <v>2409</v>
      </c>
      <c r="B2929" s="19" t="s">
        <v>2964</v>
      </c>
      <c r="C2929" s="20">
        <v>105334</v>
      </c>
      <c r="D2929" s="21" t="s">
        <v>2973</v>
      </c>
      <c r="E2929" s="29">
        <v>45644</v>
      </c>
      <c r="F2929" s="13" t="s">
        <v>2966</v>
      </c>
      <c r="H2929" s="8"/>
    </row>
    <row r="2930" spans="1:8" ht="13" x14ac:dyDescent="0.3">
      <c r="A2930" s="14" t="s">
        <v>2409</v>
      </c>
      <c r="B2930" s="15" t="s">
        <v>2964</v>
      </c>
      <c r="C2930" s="16">
        <v>105335</v>
      </c>
      <c r="D2930" s="17" t="s">
        <v>2974</v>
      </c>
      <c r="E2930" s="29">
        <v>45644</v>
      </c>
      <c r="F2930" s="13" t="s">
        <v>2966</v>
      </c>
      <c r="H2930" s="8"/>
    </row>
    <row r="2931" spans="1:8" ht="13" x14ac:dyDescent="0.3">
      <c r="A2931" s="18" t="s">
        <v>2409</v>
      </c>
      <c r="B2931" s="19" t="s">
        <v>2964</v>
      </c>
      <c r="C2931" s="20">
        <v>105339</v>
      </c>
      <c r="D2931" s="21" t="s">
        <v>2975</v>
      </c>
      <c r="E2931" s="29">
        <v>45644</v>
      </c>
      <c r="F2931" s="13" t="s">
        <v>2966</v>
      </c>
      <c r="H2931" s="8"/>
    </row>
    <row r="2932" spans="1:8" ht="13" x14ac:dyDescent="0.3">
      <c r="A2932" s="14" t="s">
        <v>2409</v>
      </c>
      <c r="B2932" s="15" t="s">
        <v>2964</v>
      </c>
      <c r="C2932" s="16">
        <v>105341</v>
      </c>
      <c r="D2932" s="17" t="s">
        <v>992</v>
      </c>
      <c r="E2932" s="29">
        <v>45644</v>
      </c>
      <c r="F2932" s="13" t="s">
        <v>2966</v>
      </c>
      <c r="G2932" s="27">
        <v>45661</v>
      </c>
      <c r="H2932" s="32" t="s">
        <v>2899</v>
      </c>
    </row>
    <row r="2933" spans="1:8" ht="13" x14ac:dyDescent="0.3">
      <c r="A2933" s="18" t="s">
        <v>2409</v>
      </c>
      <c r="B2933" s="19" t="s">
        <v>2964</v>
      </c>
      <c r="C2933" s="20">
        <v>105342</v>
      </c>
      <c r="D2933" s="21" t="s">
        <v>2976</v>
      </c>
      <c r="E2933" s="29">
        <v>45644</v>
      </c>
      <c r="F2933" s="13" t="s">
        <v>2966</v>
      </c>
      <c r="H2933" s="8"/>
    </row>
    <row r="2934" spans="1:8" ht="13" x14ac:dyDescent="0.3">
      <c r="A2934" s="14" t="s">
        <v>2409</v>
      </c>
      <c r="B2934" s="15" t="s">
        <v>2964</v>
      </c>
      <c r="C2934" s="16">
        <v>105344</v>
      </c>
      <c r="D2934" s="17" t="s">
        <v>2977</v>
      </c>
      <c r="E2934" s="29">
        <v>45644</v>
      </c>
      <c r="F2934" s="13" t="s">
        <v>2966</v>
      </c>
      <c r="H2934" s="8"/>
    </row>
    <row r="2935" spans="1:8" ht="13" x14ac:dyDescent="0.3">
      <c r="A2935" s="18" t="s">
        <v>2409</v>
      </c>
      <c r="B2935" s="19" t="s">
        <v>2964</v>
      </c>
      <c r="C2935" s="20">
        <v>300813</v>
      </c>
      <c r="D2935" s="21" t="s">
        <v>2978</v>
      </c>
      <c r="E2935" s="29">
        <v>45644</v>
      </c>
      <c r="F2935" s="13" t="s">
        <v>2966</v>
      </c>
      <c r="H2935" s="8"/>
    </row>
    <row r="2936" spans="1:8" ht="13" x14ac:dyDescent="0.3">
      <c r="A2936" s="14" t="s">
        <v>2409</v>
      </c>
      <c r="B2936" s="15" t="s">
        <v>2979</v>
      </c>
      <c r="C2936" s="16">
        <v>106066</v>
      </c>
      <c r="D2936" s="17" t="s">
        <v>2980</v>
      </c>
      <c r="E2936" s="29">
        <v>45637</v>
      </c>
      <c r="F2936" s="13" t="s">
        <v>2413</v>
      </c>
      <c r="H2936" s="8"/>
    </row>
    <row r="2937" spans="1:8" ht="13" x14ac:dyDescent="0.3">
      <c r="A2937" s="18" t="s">
        <v>2409</v>
      </c>
      <c r="B2937" s="19" t="s">
        <v>2979</v>
      </c>
      <c r="C2937" s="20">
        <v>106067</v>
      </c>
      <c r="D2937" s="21" t="s">
        <v>2981</v>
      </c>
      <c r="E2937" s="29">
        <v>45636</v>
      </c>
      <c r="F2937" s="13" t="s">
        <v>2982</v>
      </c>
      <c r="H2937" s="8"/>
    </row>
    <row r="2938" spans="1:8" ht="13" x14ac:dyDescent="0.3">
      <c r="A2938" s="14" t="s">
        <v>2409</v>
      </c>
      <c r="B2938" s="15" t="s">
        <v>2979</v>
      </c>
      <c r="C2938" s="16">
        <v>106069</v>
      </c>
      <c r="D2938" s="17" t="s">
        <v>2983</v>
      </c>
      <c r="E2938" s="29">
        <v>45637</v>
      </c>
      <c r="F2938" s="13" t="s">
        <v>2413</v>
      </c>
      <c r="H2938" s="8"/>
    </row>
    <row r="2939" spans="1:8" ht="13" x14ac:dyDescent="0.3">
      <c r="A2939" s="18" t="s">
        <v>2409</v>
      </c>
      <c r="B2939" s="19" t="s">
        <v>2979</v>
      </c>
      <c r="C2939" s="20">
        <v>106070</v>
      </c>
      <c r="D2939" s="21" t="s">
        <v>1487</v>
      </c>
      <c r="E2939" s="29">
        <v>45637</v>
      </c>
      <c r="F2939" s="13" t="s">
        <v>2413</v>
      </c>
      <c r="H2939" s="8"/>
    </row>
    <row r="2940" spans="1:8" ht="13" x14ac:dyDescent="0.3">
      <c r="A2940" s="14" t="s">
        <v>2409</v>
      </c>
      <c r="B2940" s="15" t="s">
        <v>2979</v>
      </c>
      <c r="C2940" s="16">
        <v>106071</v>
      </c>
      <c r="D2940" s="17" t="s">
        <v>2984</v>
      </c>
      <c r="E2940" s="29">
        <v>45637</v>
      </c>
      <c r="F2940" s="13" t="s">
        <v>2413</v>
      </c>
      <c r="H2940" s="8"/>
    </row>
    <row r="2941" spans="1:8" ht="13" x14ac:dyDescent="0.3">
      <c r="A2941" s="18" t="s">
        <v>2409</v>
      </c>
      <c r="B2941" s="19" t="s">
        <v>2979</v>
      </c>
      <c r="C2941" s="20">
        <v>106073</v>
      </c>
      <c r="D2941" s="21" t="s">
        <v>2985</v>
      </c>
      <c r="E2941" s="29">
        <v>45637</v>
      </c>
      <c r="F2941" s="13" t="s">
        <v>2413</v>
      </c>
      <c r="H2941" s="8"/>
    </row>
    <row r="2942" spans="1:8" ht="13" x14ac:dyDescent="0.3">
      <c r="A2942" s="14" t="s">
        <v>2409</v>
      </c>
      <c r="B2942" s="15" t="s">
        <v>2979</v>
      </c>
      <c r="C2942" s="16">
        <v>106074</v>
      </c>
      <c r="D2942" s="17" t="s">
        <v>2986</v>
      </c>
      <c r="E2942" s="29">
        <v>45637</v>
      </c>
      <c r="F2942" s="13" t="s">
        <v>2413</v>
      </c>
      <c r="H2942" s="8"/>
    </row>
    <row r="2943" spans="1:8" ht="13" x14ac:dyDescent="0.3">
      <c r="A2943" s="18" t="s">
        <v>2409</v>
      </c>
      <c r="B2943" s="19" t="s">
        <v>2979</v>
      </c>
      <c r="C2943" s="20">
        <v>106075</v>
      </c>
      <c r="D2943" s="21" t="s">
        <v>2987</v>
      </c>
      <c r="E2943" s="29">
        <v>45637</v>
      </c>
      <c r="F2943" s="13" t="s">
        <v>2413</v>
      </c>
      <c r="H2943" s="8"/>
    </row>
    <row r="2944" spans="1:8" ht="13" x14ac:dyDescent="0.3">
      <c r="A2944" s="14" t="s">
        <v>2409</v>
      </c>
      <c r="B2944" s="15" t="s">
        <v>2979</v>
      </c>
      <c r="C2944" s="16">
        <v>106077</v>
      </c>
      <c r="D2944" s="17" t="s">
        <v>2988</v>
      </c>
      <c r="E2944" s="29">
        <v>45637</v>
      </c>
      <c r="F2944" s="13" t="s">
        <v>2413</v>
      </c>
      <c r="H2944" s="8"/>
    </row>
    <row r="2945" spans="1:8" ht="13" x14ac:dyDescent="0.3">
      <c r="A2945" s="18" t="s">
        <v>2409</v>
      </c>
      <c r="B2945" s="19" t="s">
        <v>2979</v>
      </c>
      <c r="C2945" s="20">
        <v>106078</v>
      </c>
      <c r="D2945" s="21" t="s">
        <v>2989</v>
      </c>
      <c r="E2945" s="29">
        <v>45637</v>
      </c>
      <c r="F2945" s="13" t="s">
        <v>2413</v>
      </c>
      <c r="H2945" s="8"/>
    </row>
    <row r="2946" spans="1:8" ht="13" x14ac:dyDescent="0.3">
      <c r="A2946" s="14" t="s">
        <v>2409</v>
      </c>
      <c r="B2946" s="15" t="s">
        <v>2979</v>
      </c>
      <c r="C2946" s="16">
        <v>106080</v>
      </c>
      <c r="D2946" s="17" t="s">
        <v>2990</v>
      </c>
      <c r="E2946" s="29">
        <v>45637</v>
      </c>
      <c r="F2946" s="13" t="s">
        <v>2413</v>
      </c>
      <c r="H2946" s="8"/>
    </row>
    <row r="2947" spans="1:8" ht="13" x14ac:dyDescent="0.3">
      <c r="A2947" s="18" t="s">
        <v>2409</v>
      </c>
      <c r="B2947" s="19" t="s">
        <v>2979</v>
      </c>
      <c r="C2947" s="20">
        <v>106082</v>
      </c>
      <c r="D2947" s="21" t="s">
        <v>2991</v>
      </c>
      <c r="E2947" s="29">
        <v>45637</v>
      </c>
      <c r="F2947" s="13" t="s">
        <v>2413</v>
      </c>
      <c r="H2947" s="8"/>
    </row>
    <row r="2948" spans="1:8" ht="13" x14ac:dyDescent="0.3">
      <c r="A2948" s="14" t="s">
        <v>2409</v>
      </c>
      <c r="B2948" s="15" t="s">
        <v>2979</v>
      </c>
      <c r="C2948" s="16">
        <v>106086</v>
      </c>
      <c r="D2948" s="17" t="s">
        <v>1080</v>
      </c>
      <c r="E2948" s="29">
        <v>45637</v>
      </c>
      <c r="F2948" s="13" t="s">
        <v>2413</v>
      </c>
      <c r="H2948" s="8"/>
    </row>
    <row r="2949" spans="1:8" ht="13" x14ac:dyDescent="0.3">
      <c r="A2949" s="18" t="s">
        <v>2409</v>
      </c>
      <c r="B2949" s="19" t="s">
        <v>2979</v>
      </c>
      <c r="C2949" s="20">
        <v>106087</v>
      </c>
      <c r="D2949" s="21" t="s">
        <v>2992</v>
      </c>
      <c r="E2949" s="29">
        <v>45637</v>
      </c>
      <c r="F2949" s="13" t="s">
        <v>2413</v>
      </c>
      <c r="H2949" s="8"/>
    </row>
    <row r="2950" spans="1:8" ht="13" x14ac:dyDescent="0.3">
      <c r="A2950" s="14" t="s">
        <v>2409</v>
      </c>
      <c r="B2950" s="15" t="s">
        <v>2979</v>
      </c>
      <c r="C2950" s="16">
        <v>106088</v>
      </c>
      <c r="D2950" s="17" t="s">
        <v>2993</v>
      </c>
      <c r="E2950" s="29">
        <v>45637</v>
      </c>
      <c r="F2950" s="13" t="s">
        <v>2413</v>
      </c>
      <c r="H2950" s="8"/>
    </row>
    <row r="2951" spans="1:8" ht="13" x14ac:dyDescent="0.3">
      <c r="A2951" s="18" t="s">
        <v>2409</v>
      </c>
      <c r="B2951" s="19" t="s">
        <v>2979</v>
      </c>
      <c r="C2951" s="20">
        <v>106089</v>
      </c>
      <c r="D2951" s="21" t="s">
        <v>2994</v>
      </c>
      <c r="E2951" s="29">
        <v>45637</v>
      </c>
      <c r="F2951" s="13" t="s">
        <v>2995</v>
      </c>
      <c r="H2951" s="8"/>
    </row>
    <row r="2952" spans="1:8" ht="13" x14ac:dyDescent="0.3">
      <c r="A2952" s="14" t="s">
        <v>2409</v>
      </c>
      <c r="B2952" s="15" t="s">
        <v>2979</v>
      </c>
      <c r="C2952" s="16">
        <v>159505</v>
      </c>
      <c r="D2952" s="17" t="s">
        <v>2996</v>
      </c>
      <c r="E2952" s="29">
        <v>45636</v>
      </c>
      <c r="F2952" s="13" t="s">
        <v>2982</v>
      </c>
      <c r="H2952" s="8"/>
    </row>
    <row r="2953" spans="1:8" ht="13" x14ac:dyDescent="0.3">
      <c r="A2953" s="18" t="s">
        <v>2409</v>
      </c>
      <c r="B2953" s="19" t="s">
        <v>2979</v>
      </c>
      <c r="C2953" s="20">
        <v>159535</v>
      </c>
      <c r="D2953" s="21" t="s">
        <v>2997</v>
      </c>
      <c r="E2953" s="29">
        <v>45636</v>
      </c>
      <c r="F2953" s="13" t="s">
        <v>2982</v>
      </c>
      <c r="H2953" s="8"/>
    </row>
    <row r="2954" spans="1:8" ht="13" x14ac:dyDescent="0.3">
      <c r="A2954" s="14" t="s">
        <v>2409</v>
      </c>
      <c r="B2954" s="15" t="s">
        <v>2979</v>
      </c>
      <c r="C2954" s="16">
        <v>159542</v>
      </c>
      <c r="D2954" s="17" t="s">
        <v>2998</v>
      </c>
      <c r="E2954" s="29">
        <v>45637</v>
      </c>
      <c r="F2954" s="13" t="s">
        <v>2413</v>
      </c>
      <c r="H2954" s="8"/>
    </row>
    <row r="2955" spans="1:8" ht="13" x14ac:dyDescent="0.3">
      <c r="A2955" s="18" t="s">
        <v>2409</v>
      </c>
      <c r="B2955" s="19" t="s">
        <v>2979</v>
      </c>
      <c r="C2955" s="20">
        <v>159544</v>
      </c>
      <c r="D2955" s="21" t="s">
        <v>2850</v>
      </c>
      <c r="E2955" s="29">
        <v>45637</v>
      </c>
      <c r="F2955" s="13" t="s">
        <v>2413</v>
      </c>
      <c r="H2955" s="8"/>
    </row>
    <row r="2956" spans="1:8" ht="13" x14ac:dyDescent="0.3">
      <c r="A2956" s="14" t="s">
        <v>2409</v>
      </c>
      <c r="B2956" s="15" t="s">
        <v>2979</v>
      </c>
      <c r="C2956" s="16">
        <v>159547</v>
      </c>
      <c r="D2956" s="17" t="s">
        <v>2999</v>
      </c>
      <c r="E2956" s="29">
        <v>45636</v>
      </c>
      <c r="F2956" s="13" t="s">
        <v>2982</v>
      </c>
      <c r="H2956" s="8"/>
    </row>
    <row r="2957" spans="1:8" ht="13" x14ac:dyDescent="0.3">
      <c r="A2957" s="18" t="s">
        <v>2409</v>
      </c>
      <c r="B2957" s="19" t="s">
        <v>2979</v>
      </c>
      <c r="C2957" s="20">
        <v>300895</v>
      </c>
      <c r="D2957" s="21" t="s">
        <v>3000</v>
      </c>
      <c r="E2957" s="29">
        <v>45637</v>
      </c>
      <c r="F2957" s="13" t="s">
        <v>2413</v>
      </c>
      <c r="H2957" s="8"/>
    </row>
    <row r="2958" spans="1:8" ht="13" x14ac:dyDescent="0.3">
      <c r="A2958" s="14" t="s">
        <v>2409</v>
      </c>
      <c r="B2958" s="15" t="s">
        <v>2979</v>
      </c>
      <c r="C2958" s="16">
        <v>306909</v>
      </c>
      <c r="D2958" s="17" t="s">
        <v>3001</v>
      </c>
      <c r="E2958" s="29">
        <v>45636</v>
      </c>
      <c r="F2958" s="13" t="s">
        <v>2982</v>
      </c>
      <c r="H2958" s="8"/>
    </row>
    <row r="2959" spans="1:8" ht="13" x14ac:dyDescent="0.3">
      <c r="A2959" s="18" t="s">
        <v>2409</v>
      </c>
      <c r="B2959" s="19" t="s">
        <v>2979</v>
      </c>
      <c r="C2959" s="20">
        <v>345342</v>
      </c>
      <c r="D2959" s="21" t="s">
        <v>3002</v>
      </c>
      <c r="E2959" s="29">
        <v>45637</v>
      </c>
      <c r="F2959" s="13" t="s">
        <v>2413</v>
      </c>
      <c r="H2959" s="8"/>
    </row>
    <row r="2960" spans="1:8" ht="13" x14ac:dyDescent="0.3">
      <c r="A2960" s="14" t="s">
        <v>2409</v>
      </c>
      <c r="B2960" s="15" t="s">
        <v>2979</v>
      </c>
      <c r="C2960" s="16">
        <v>502212</v>
      </c>
      <c r="D2960" s="17" t="s">
        <v>3003</v>
      </c>
      <c r="E2960" s="29">
        <v>45636</v>
      </c>
      <c r="F2960" s="13" t="s">
        <v>2982</v>
      </c>
      <c r="H2960" s="8"/>
    </row>
    <row r="2961" spans="1:8" ht="13" x14ac:dyDescent="0.3">
      <c r="A2961" s="18" t="s">
        <v>2409</v>
      </c>
      <c r="B2961" s="19" t="s">
        <v>2979</v>
      </c>
      <c r="C2961" s="20">
        <v>502224</v>
      </c>
      <c r="D2961" s="21" t="s">
        <v>3004</v>
      </c>
      <c r="E2961" s="29">
        <v>45637</v>
      </c>
      <c r="F2961" s="13" t="s">
        <v>2413</v>
      </c>
      <c r="H2961" s="8"/>
    </row>
    <row r="2962" spans="1:8" ht="13" x14ac:dyDescent="0.3">
      <c r="A2962" s="14" t="s">
        <v>2409</v>
      </c>
      <c r="B2962" s="15" t="s">
        <v>3005</v>
      </c>
      <c r="C2962" s="16">
        <v>104865</v>
      </c>
      <c r="D2962" s="17" t="s">
        <v>3006</v>
      </c>
      <c r="E2962" s="22">
        <v>45634</v>
      </c>
      <c r="F2962" s="13" t="s">
        <v>2995</v>
      </c>
      <c r="H2962" s="8"/>
    </row>
    <row r="2963" spans="1:8" ht="13" x14ac:dyDescent="0.3">
      <c r="A2963" s="18" t="s">
        <v>2409</v>
      </c>
      <c r="B2963" s="19" t="s">
        <v>3005</v>
      </c>
      <c r="C2963" s="20">
        <v>104866</v>
      </c>
      <c r="D2963" s="21" t="s">
        <v>3007</v>
      </c>
      <c r="E2963" s="22">
        <v>45634</v>
      </c>
      <c r="F2963" s="13" t="s">
        <v>2995</v>
      </c>
      <c r="H2963" s="8"/>
    </row>
    <row r="2964" spans="1:8" ht="13" x14ac:dyDescent="0.3">
      <c r="A2964" s="14" t="s">
        <v>2409</v>
      </c>
      <c r="B2964" s="15" t="s">
        <v>3005</v>
      </c>
      <c r="C2964" s="16">
        <v>104867</v>
      </c>
      <c r="D2964" s="17" t="s">
        <v>2825</v>
      </c>
      <c r="E2964" s="22">
        <v>45634</v>
      </c>
      <c r="F2964" s="13" t="s">
        <v>2995</v>
      </c>
      <c r="H2964" s="8"/>
    </row>
    <row r="2965" spans="1:8" ht="13" x14ac:dyDescent="0.3">
      <c r="A2965" s="18" t="s">
        <v>2409</v>
      </c>
      <c r="B2965" s="19" t="s">
        <v>3005</v>
      </c>
      <c r="C2965" s="20">
        <v>104869</v>
      </c>
      <c r="D2965" s="21" t="s">
        <v>3008</v>
      </c>
      <c r="E2965" s="22">
        <v>45634</v>
      </c>
      <c r="F2965" s="13" t="s">
        <v>2995</v>
      </c>
      <c r="H2965" s="8"/>
    </row>
    <row r="2966" spans="1:8" ht="13" x14ac:dyDescent="0.3">
      <c r="A2966" s="14" t="s">
        <v>2409</v>
      </c>
      <c r="B2966" s="15" t="s">
        <v>3005</v>
      </c>
      <c r="C2966" s="16">
        <v>104870</v>
      </c>
      <c r="D2966" s="17" t="s">
        <v>3009</v>
      </c>
      <c r="E2966" s="22">
        <v>45634</v>
      </c>
      <c r="F2966" s="13" t="s">
        <v>2995</v>
      </c>
      <c r="H2966" s="8"/>
    </row>
    <row r="2967" spans="1:8" ht="13" x14ac:dyDescent="0.3">
      <c r="A2967" s="18" t="s">
        <v>2409</v>
      </c>
      <c r="B2967" s="19" t="s">
        <v>3005</v>
      </c>
      <c r="C2967" s="20">
        <v>104871</v>
      </c>
      <c r="D2967" s="21" t="s">
        <v>914</v>
      </c>
      <c r="E2967" s="22">
        <v>45634</v>
      </c>
      <c r="F2967" s="13" t="s">
        <v>2995</v>
      </c>
      <c r="H2967" s="8"/>
    </row>
    <row r="2968" spans="1:8" ht="13" x14ac:dyDescent="0.3">
      <c r="A2968" s="14" t="s">
        <v>2409</v>
      </c>
      <c r="B2968" s="15" t="s">
        <v>3005</v>
      </c>
      <c r="C2968" s="16">
        <v>104873</v>
      </c>
      <c r="D2968" s="17" t="s">
        <v>3010</v>
      </c>
      <c r="E2968" s="22">
        <v>45634</v>
      </c>
      <c r="F2968" s="13" t="s">
        <v>2995</v>
      </c>
      <c r="H2968" s="8"/>
    </row>
    <row r="2969" spans="1:8" ht="13" x14ac:dyDescent="0.3">
      <c r="A2969" s="18" t="s">
        <v>2409</v>
      </c>
      <c r="B2969" s="19" t="s">
        <v>3005</v>
      </c>
      <c r="C2969" s="20">
        <v>104874</v>
      </c>
      <c r="D2969" s="21" t="s">
        <v>3011</v>
      </c>
      <c r="E2969" s="22">
        <v>45634</v>
      </c>
      <c r="F2969" s="13" t="s">
        <v>2995</v>
      </c>
      <c r="H2969" s="8"/>
    </row>
    <row r="2970" spans="1:8" ht="13" x14ac:dyDescent="0.3">
      <c r="A2970" s="14" t="s">
        <v>2409</v>
      </c>
      <c r="B2970" s="15" t="s">
        <v>3005</v>
      </c>
      <c r="C2970" s="16">
        <v>104877</v>
      </c>
      <c r="D2970" s="17" t="s">
        <v>3012</v>
      </c>
      <c r="E2970" s="22">
        <v>45634</v>
      </c>
      <c r="F2970" s="13" t="s">
        <v>2995</v>
      </c>
      <c r="H2970" s="8"/>
    </row>
    <row r="2971" spans="1:8" ht="13" x14ac:dyDescent="0.3">
      <c r="A2971" s="18" t="s">
        <v>2409</v>
      </c>
      <c r="B2971" s="19" t="s">
        <v>3005</v>
      </c>
      <c r="C2971" s="20">
        <v>104878</v>
      </c>
      <c r="D2971" s="21" t="s">
        <v>2522</v>
      </c>
      <c r="E2971" s="22">
        <v>45634</v>
      </c>
      <c r="F2971" s="13" t="s">
        <v>2995</v>
      </c>
      <c r="H2971" s="8"/>
    </row>
    <row r="2972" spans="1:8" ht="13" x14ac:dyDescent="0.3">
      <c r="A2972" s="14" t="s">
        <v>2409</v>
      </c>
      <c r="B2972" s="15" t="s">
        <v>3005</v>
      </c>
      <c r="C2972" s="16">
        <v>104879</v>
      </c>
      <c r="D2972" s="17" t="s">
        <v>3013</v>
      </c>
      <c r="E2972" s="22">
        <v>45634</v>
      </c>
      <c r="F2972" s="13" t="s">
        <v>2995</v>
      </c>
      <c r="H2972" s="8"/>
    </row>
    <row r="2973" spans="1:8" ht="13" x14ac:dyDescent="0.3">
      <c r="A2973" s="18" t="s">
        <v>2409</v>
      </c>
      <c r="B2973" s="19" t="s">
        <v>3005</v>
      </c>
      <c r="C2973" s="20">
        <v>104882</v>
      </c>
      <c r="D2973" s="21" t="s">
        <v>3014</v>
      </c>
      <c r="E2973" s="22">
        <v>45634</v>
      </c>
      <c r="F2973" s="13" t="s">
        <v>2673</v>
      </c>
      <c r="H2973" s="8"/>
    </row>
    <row r="2974" spans="1:8" ht="13" x14ac:dyDescent="0.3">
      <c r="A2974" s="14" t="s">
        <v>2409</v>
      </c>
      <c r="B2974" s="15" t="s">
        <v>3005</v>
      </c>
      <c r="C2974" s="16">
        <v>104890</v>
      </c>
      <c r="D2974" s="17" t="s">
        <v>2694</v>
      </c>
      <c r="E2974" s="22">
        <v>45634</v>
      </c>
      <c r="F2974" s="13" t="s">
        <v>2995</v>
      </c>
      <c r="H2974" s="8"/>
    </row>
    <row r="2975" spans="1:8" ht="13" x14ac:dyDescent="0.3">
      <c r="A2975" s="18" t="s">
        <v>2409</v>
      </c>
      <c r="B2975" s="19" t="s">
        <v>3005</v>
      </c>
      <c r="C2975" s="20">
        <v>104891</v>
      </c>
      <c r="D2975" s="21" t="s">
        <v>3015</v>
      </c>
      <c r="E2975" s="22">
        <v>45634</v>
      </c>
      <c r="F2975" s="13" t="s">
        <v>2995</v>
      </c>
      <c r="H2975" s="8"/>
    </row>
    <row r="2976" spans="1:8" ht="13" x14ac:dyDescent="0.3">
      <c r="A2976" s="14" t="s">
        <v>2409</v>
      </c>
      <c r="B2976" s="15" t="s">
        <v>3005</v>
      </c>
      <c r="C2976" s="16">
        <v>104897</v>
      </c>
      <c r="D2976" s="17" t="s">
        <v>3016</v>
      </c>
      <c r="E2976" s="22">
        <v>45634</v>
      </c>
      <c r="F2976" s="13" t="s">
        <v>2995</v>
      </c>
      <c r="H2976" s="8"/>
    </row>
    <row r="2977" spans="1:8" ht="13" x14ac:dyDescent="0.3">
      <c r="A2977" s="18" t="s">
        <v>2409</v>
      </c>
      <c r="B2977" s="19" t="s">
        <v>3005</v>
      </c>
      <c r="C2977" s="20">
        <v>137148</v>
      </c>
      <c r="D2977" s="21" t="s">
        <v>3017</v>
      </c>
      <c r="E2977" s="22">
        <v>45634</v>
      </c>
      <c r="F2977" s="13" t="s">
        <v>2995</v>
      </c>
      <c r="H2977" s="8"/>
    </row>
    <row r="2978" spans="1:8" ht="13" x14ac:dyDescent="0.3">
      <c r="A2978" s="14" t="s">
        <v>2409</v>
      </c>
      <c r="B2978" s="15" t="s">
        <v>3005</v>
      </c>
      <c r="C2978" s="16">
        <v>240001</v>
      </c>
      <c r="D2978" s="17" t="s">
        <v>3018</v>
      </c>
      <c r="E2978" s="22">
        <v>45634</v>
      </c>
      <c r="F2978" s="13" t="s">
        <v>2995</v>
      </c>
      <c r="H2978" s="8"/>
    </row>
    <row r="2979" spans="1:8" ht="13" x14ac:dyDescent="0.3">
      <c r="A2979" s="18" t="s">
        <v>2409</v>
      </c>
      <c r="B2979" s="19" t="s">
        <v>3005</v>
      </c>
      <c r="C2979" s="20">
        <v>240005</v>
      </c>
      <c r="D2979" s="21" t="s">
        <v>824</v>
      </c>
      <c r="E2979" s="22">
        <v>45634</v>
      </c>
      <c r="F2979" s="13" t="s">
        <v>2995</v>
      </c>
      <c r="H2979" s="8"/>
    </row>
    <row r="2980" spans="1:8" ht="13" x14ac:dyDescent="0.3">
      <c r="A2980" s="14" t="s">
        <v>2409</v>
      </c>
      <c r="B2980" s="15" t="s">
        <v>3005</v>
      </c>
      <c r="C2980" s="16">
        <v>345345</v>
      </c>
      <c r="D2980" s="17" t="s">
        <v>3019</v>
      </c>
      <c r="E2980" s="22">
        <v>45634</v>
      </c>
      <c r="F2980" s="13" t="s">
        <v>2995</v>
      </c>
      <c r="H2980" s="8"/>
    </row>
    <row r="2981" spans="1:8" ht="13" x14ac:dyDescent="0.3">
      <c r="A2981" s="18" t="s">
        <v>2409</v>
      </c>
      <c r="B2981" s="19" t="s">
        <v>3005</v>
      </c>
      <c r="C2981" s="20">
        <v>500636</v>
      </c>
      <c r="D2981" s="21" t="s">
        <v>3020</v>
      </c>
      <c r="E2981" s="22">
        <v>45634</v>
      </c>
      <c r="F2981" s="13" t="s">
        <v>2995</v>
      </c>
      <c r="H2981" s="8"/>
    </row>
    <row r="2982" spans="1:8" ht="13" x14ac:dyDescent="0.3">
      <c r="A2982" s="14" t="s">
        <v>2409</v>
      </c>
      <c r="B2982" s="15" t="s">
        <v>3021</v>
      </c>
      <c r="C2982" s="16">
        <v>104915</v>
      </c>
      <c r="D2982" s="17" t="s">
        <v>848</v>
      </c>
      <c r="E2982" s="22">
        <v>45635</v>
      </c>
      <c r="F2982" s="13" t="s">
        <v>2661</v>
      </c>
      <c r="H2982" s="8"/>
    </row>
    <row r="2983" spans="1:8" ht="13" x14ac:dyDescent="0.3">
      <c r="A2983" s="18" t="s">
        <v>2409</v>
      </c>
      <c r="B2983" s="19" t="s">
        <v>3021</v>
      </c>
      <c r="C2983" s="20">
        <v>104916</v>
      </c>
      <c r="D2983" s="21" t="s">
        <v>3022</v>
      </c>
      <c r="E2983" s="22">
        <v>45635</v>
      </c>
      <c r="F2983" s="13" t="s">
        <v>2661</v>
      </c>
      <c r="H2983" s="8"/>
    </row>
    <row r="2984" spans="1:8" ht="13" x14ac:dyDescent="0.3">
      <c r="A2984" s="14" t="s">
        <v>2409</v>
      </c>
      <c r="B2984" s="15" t="s">
        <v>3021</v>
      </c>
      <c r="C2984" s="16">
        <v>104919</v>
      </c>
      <c r="D2984" s="17" t="s">
        <v>3023</v>
      </c>
      <c r="E2984" s="22">
        <v>45635</v>
      </c>
      <c r="F2984" s="13" t="s">
        <v>2661</v>
      </c>
      <c r="H2984" s="8"/>
    </row>
    <row r="2985" spans="1:8" ht="13" x14ac:dyDescent="0.3">
      <c r="A2985" s="18" t="s">
        <v>2409</v>
      </c>
      <c r="B2985" s="19" t="s">
        <v>3021</v>
      </c>
      <c r="C2985" s="20">
        <v>104920</v>
      </c>
      <c r="D2985" s="21" t="s">
        <v>2716</v>
      </c>
      <c r="E2985" s="22">
        <v>45635</v>
      </c>
      <c r="F2985" s="13" t="s">
        <v>2661</v>
      </c>
      <c r="H2985" s="8"/>
    </row>
    <row r="2986" spans="1:8" ht="13" x14ac:dyDescent="0.3">
      <c r="A2986" s="14" t="s">
        <v>2409</v>
      </c>
      <c r="B2986" s="15" t="s">
        <v>3021</v>
      </c>
      <c r="C2986" s="16">
        <v>104922</v>
      </c>
      <c r="D2986" s="17" t="s">
        <v>3024</v>
      </c>
      <c r="E2986" s="22">
        <v>45635</v>
      </c>
      <c r="F2986" s="13" t="s">
        <v>2661</v>
      </c>
      <c r="H2986" s="8"/>
    </row>
    <row r="2987" spans="1:8" ht="13" x14ac:dyDescent="0.3">
      <c r="A2987" s="18" t="s">
        <v>2409</v>
      </c>
      <c r="B2987" s="19" t="s">
        <v>3021</v>
      </c>
      <c r="C2987" s="20">
        <v>104923</v>
      </c>
      <c r="D2987" s="21" t="s">
        <v>3025</v>
      </c>
      <c r="E2987" s="22">
        <v>45635</v>
      </c>
      <c r="F2987" s="13" t="s">
        <v>2661</v>
      </c>
      <c r="H2987" s="8"/>
    </row>
    <row r="2988" spans="1:8" ht="13" x14ac:dyDescent="0.3">
      <c r="A2988" s="14" t="s">
        <v>2409</v>
      </c>
      <c r="B2988" s="15" t="s">
        <v>3021</v>
      </c>
      <c r="C2988" s="16">
        <v>104925</v>
      </c>
      <c r="D2988" s="17" t="s">
        <v>3026</v>
      </c>
      <c r="E2988" s="22">
        <v>45635</v>
      </c>
      <c r="F2988" s="13" t="s">
        <v>2661</v>
      </c>
      <c r="H2988" s="8"/>
    </row>
    <row r="2989" spans="1:8" ht="13" x14ac:dyDescent="0.3">
      <c r="A2989" s="18" t="s">
        <v>2409</v>
      </c>
      <c r="B2989" s="19" t="s">
        <v>3021</v>
      </c>
      <c r="C2989" s="20">
        <v>104926</v>
      </c>
      <c r="D2989" s="21" t="s">
        <v>3027</v>
      </c>
      <c r="E2989" s="22">
        <v>45635</v>
      </c>
      <c r="F2989" s="13" t="s">
        <v>2661</v>
      </c>
      <c r="H2989" s="8"/>
    </row>
    <row r="2990" spans="1:8" ht="13" x14ac:dyDescent="0.3">
      <c r="A2990" s="14" t="s">
        <v>2409</v>
      </c>
      <c r="B2990" s="15" t="s">
        <v>3021</v>
      </c>
      <c r="C2990" s="16">
        <v>104927</v>
      </c>
      <c r="D2990" s="17" t="s">
        <v>3028</v>
      </c>
      <c r="E2990" s="22">
        <v>45635</v>
      </c>
      <c r="F2990" s="13" t="s">
        <v>2661</v>
      </c>
      <c r="H2990" s="8"/>
    </row>
    <row r="2991" spans="1:8" ht="13" x14ac:dyDescent="0.3">
      <c r="A2991" s="18" t="s">
        <v>2409</v>
      </c>
      <c r="B2991" s="19" t="s">
        <v>3021</v>
      </c>
      <c r="C2991" s="20">
        <v>104928</v>
      </c>
      <c r="D2991" s="21" t="s">
        <v>1577</v>
      </c>
      <c r="E2991" s="22">
        <v>45635</v>
      </c>
      <c r="F2991" s="13" t="s">
        <v>2661</v>
      </c>
      <c r="H2991" s="8"/>
    </row>
    <row r="2992" spans="1:8" ht="13" x14ac:dyDescent="0.3">
      <c r="A2992" s="14" t="s">
        <v>2409</v>
      </c>
      <c r="B2992" s="15" t="s">
        <v>3021</v>
      </c>
      <c r="C2992" s="16">
        <v>104930</v>
      </c>
      <c r="D2992" s="17" t="s">
        <v>2769</v>
      </c>
      <c r="E2992" s="22">
        <v>45635</v>
      </c>
      <c r="F2992" s="13" t="s">
        <v>2661</v>
      </c>
      <c r="H2992" s="8"/>
    </row>
    <row r="2993" spans="1:8" ht="13" x14ac:dyDescent="0.3">
      <c r="A2993" s="18" t="s">
        <v>2409</v>
      </c>
      <c r="B2993" s="19" t="s">
        <v>3021</v>
      </c>
      <c r="C2993" s="20">
        <v>104931</v>
      </c>
      <c r="D2993" s="21" t="s">
        <v>3029</v>
      </c>
      <c r="E2993" s="22">
        <v>45635</v>
      </c>
      <c r="F2993" s="13" t="s">
        <v>2661</v>
      </c>
      <c r="H2993" s="8"/>
    </row>
    <row r="2994" spans="1:8" ht="13" x14ac:dyDescent="0.3">
      <c r="A2994" s="14" t="s">
        <v>2409</v>
      </c>
      <c r="B2994" s="15" t="s">
        <v>3021</v>
      </c>
      <c r="C2994" s="16">
        <v>104932</v>
      </c>
      <c r="D2994" s="17" t="s">
        <v>3030</v>
      </c>
      <c r="E2994" s="22">
        <v>45635</v>
      </c>
      <c r="F2994" s="13" t="s">
        <v>2661</v>
      </c>
      <c r="H2994" s="8"/>
    </row>
    <row r="2995" spans="1:8" ht="13" x14ac:dyDescent="0.3">
      <c r="A2995" s="18" t="s">
        <v>2409</v>
      </c>
      <c r="B2995" s="19" t="s">
        <v>3021</v>
      </c>
      <c r="C2995" s="20">
        <v>104934</v>
      </c>
      <c r="D2995" s="21" t="s">
        <v>914</v>
      </c>
      <c r="E2995" s="22">
        <v>45635</v>
      </c>
      <c r="F2995" s="13" t="s">
        <v>2661</v>
      </c>
      <c r="H2995" s="8"/>
    </row>
    <row r="2996" spans="1:8" ht="13" x14ac:dyDescent="0.3">
      <c r="A2996" s="14" t="s">
        <v>2409</v>
      </c>
      <c r="B2996" s="15" t="s">
        <v>3021</v>
      </c>
      <c r="C2996" s="16">
        <v>327001</v>
      </c>
      <c r="D2996" s="17" t="s">
        <v>3031</v>
      </c>
      <c r="E2996" s="22">
        <v>45634</v>
      </c>
      <c r="F2996" s="13" t="s">
        <v>2661</v>
      </c>
      <c r="H2996" s="8"/>
    </row>
    <row r="2997" spans="1:8" ht="13" x14ac:dyDescent="0.3">
      <c r="A2997" s="18" t="s">
        <v>2409</v>
      </c>
      <c r="B2997" s="19" t="s">
        <v>3021</v>
      </c>
      <c r="C2997" s="20">
        <v>345350</v>
      </c>
      <c r="D2997" s="21" t="s">
        <v>3032</v>
      </c>
      <c r="E2997" s="22">
        <v>45635</v>
      </c>
      <c r="F2997" s="13" t="s">
        <v>2661</v>
      </c>
      <c r="G2997" s="27">
        <v>45661</v>
      </c>
      <c r="H2997" s="32" t="s">
        <v>2899</v>
      </c>
    </row>
    <row r="2998" spans="1:8" ht="13" x14ac:dyDescent="0.3">
      <c r="A2998" s="14" t="s">
        <v>2409</v>
      </c>
      <c r="B2998" s="15" t="s">
        <v>3033</v>
      </c>
      <c r="C2998" s="16">
        <v>105171</v>
      </c>
      <c r="D2998" s="17" t="s">
        <v>3034</v>
      </c>
      <c r="E2998" s="22">
        <v>45660</v>
      </c>
      <c r="F2998" s="13" t="s">
        <v>2925</v>
      </c>
      <c r="H2998" s="8"/>
    </row>
    <row r="2999" spans="1:8" ht="13" x14ac:dyDescent="0.3">
      <c r="A2999" s="18" t="s">
        <v>2409</v>
      </c>
      <c r="B2999" s="19" t="s">
        <v>3033</v>
      </c>
      <c r="C2999" s="20">
        <v>105173</v>
      </c>
      <c r="D2999" s="21" t="s">
        <v>3035</v>
      </c>
      <c r="E2999" s="22">
        <v>45660</v>
      </c>
      <c r="F2999" s="13" t="s">
        <v>2925</v>
      </c>
      <c r="H2999" s="8"/>
    </row>
    <row r="3000" spans="1:8" ht="13" x14ac:dyDescent="0.3">
      <c r="A3000" s="14" t="s">
        <v>2409</v>
      </c>
      <c r="B3000" s="15" t="s">
        <v>3033</v>
      </c>
      <c r="C3000" s="16">
        <v>105174</v>
      </c>
      <c r="D3000" s="17" t="s">
        <v>3036</v>
      </c>
      <c r="E3000" s="22">
        <v>45660</v>
      </c>
      <c r="F3000" s="13" t="s">
        <v>2925</v>
      </c>
      <c r="H3000" s="8"/>
    </row>
    <row r="3001" spans="1:8" ht="13" x14ac:dyDescent="0.3">
      <c r="A3001" s="18" t="s">
        <v>2409</v>
      </c>
      <c r="B3001" s="19" t="s">
        <v>3033</v>
      </c>
      <c r="C3001" s="20">
        <v>105181</v>
      </c>
      <c r="D3001" s="21" t="s">
        <v>3037</v>
      </c>
      <c r="E3001" s="22">
        <v>45660</v>
      </c>
      <c r="F3001" s="13" t="s">
        <v>2925</v>
      </c>
      <c r="H3001" s="8"/>
    </row>
    <row r="3002" spans="1:8" ht="13" x14ac:dyDescent="0.3">
      <c r="A3002" s="14" t="s">
        <v>2409</v>
      </c>
      <c r="B3002" s="15" t="s">
        <v>3033</v>
      </c>
      <c r="C3002" s="16">
        <v>105190</v>
      </c>
      <c r="D3002" s="17" t="s">
        <v>1491</v>
      </c>
      <c r="E3002" s="22">
        <v>45660</v>
      </c>
      <c r="F3002" s="13" t="s">
        <v>2925</v>
      </c>
      <c r="H3002" s="8"/>
    </row>
    <row r="3003" spans="1:8" ht="13" x14ac:dyDescent="0.3">
      <c r="A3003" s="18" t="s">
        <v>2409</v>
      </c>
      <c r="B3003" s="19" t="s">
        <v>3033</v>
      </c>
      <c r="C3003" s="20">
        <v>105191</v>
      </c>
      <c r="D3003" s="21" t="s">
        <v>3038</v>
      </c>
      <c r="E3003" s="22">
        <v>45660</v>
      </c>
      <c r="F3003" s="13" t="s">
        <v>2925</v>
      </c>
      <c r="H3003" s="8"/>
    </row>
    <row r="3004" spans="1:8" ht="13" x14ac:dyDescent="0.3">
      <c r="A3004" s="14" t="s">
        <v>2409</v>
      </c>
      <c r="B3004" s="15" t="s">
        <v>3033</v>
      </c>
      <c r="C3004" s="16">
        <v>105193</v>
      </c>
      <c r="D3004" s="17" t="s">
        <v>3039</v>
      </c>
      <c r="E3004" s="22">
        <v>45660</v>
      </c>
      <c r="F3004" s="13" t="s">
        <v>2925</v>
      </c>
      <c r="H3004" s="8"/>
    </row>
    <row r="3005" spans="1:8" ht="13" x14ac:dyDescent="0.3">
      <c r="A3005" s="18" t="s">
        <v>2409</v>
      </c>
      <c r="B3005" s="19" t="s">
        <v>3033</v>
      </c>
      <c r="C3005" s="20">
        <v>105194</v>
      </c>
      <c r="D3005" s="21" t="s">
        <v>3040</v>
      </c>
      <c r="E3005" s="22">
        <v>45660</v>
      </c>
      <c r="F3005" s="13" t="s">
        <v>2457</v>
      </c>
      <c r="H3005" s="8"/>
    </row>
    <row r="3006" spans="1:8" ht="13" x14ac:dyDescent="0.3">
      <c r="A3006" s="14" t="s">
        <v>2409</v>
      </c>
      <c r="B3006" s="15" t="s">
        <v>3033</v>
      </c>
      <c r="C3006" s="16">
        <v>105197</v>
      </c>
      <c r="D3006" s="17" t="s">
        <v>3041</v>
      </c>
      <c r="E3006" s="22">
        <v>45660</v>
      </c>
      <c r="F3006" s="13" t="s">
        <v>2457</v>
      </c>
      <c r="H3006" s="8"/>
    </row>
    <row r="3007" spans="1:8" ht="13" x14ac:dyDescent="0.3">
      <c r="A3007" s="18" t="s">
        <v>2409</v>
      </c>
      <c r="B3007" s="19" t="s">
        <v>3033</v>
      </c>
      <c r="C3007" s="20">
        <v>105198</v>
      </c>
      <c r="D3007" s="21" t="s">
        <v>3042</v>
      </c>
      <c r="E3007" s="22">
        <v>45660</v>
      </c>
      <c r="F3007" s="13" t="s">
        <v>2457</v>
      </c>
      <c r="H3007" s="8"/>
    </row>
    <row r="3008" spans="1:8" ht="13" x14ac:dyDescent="0.3">
      <c r="A3008" s="14" t="s">
        <v>2409</v>
      </c>
      <c r="B3008" s="15" t="s">
        <v>3033</v>
      </c>
      <c r="C3008" s="16">
        <v>105199</v>
      </c>
      <c r="D3008" s="17" t="s">
        <v>3043</v>
      </c>
      <c r="E3008" s="22">
        <v>45660</v>
      </c>
      <c r="F3008" s="13" t="s">
        <v>2457</v>
      </c>
      <c r="H3008" s="8"/>
    </row>
    <row r="3009" spans="1:8" ht="13" x14ac:dyDescent="0.3">
      <c r="A3009" s="18" t="s">
        <v>2409</v>
      </c>
      <c r="B3009" s="19" t="s">
        <v>3033</v>
      </c>
      <c r="C3009" s="20">
        <v>105204</v>
      </c>
      <c r="D3009" s="21" t="s">
        <v>3044</v>
      </c>
      <c r="E3009" s="22">
        <v>45660</v>
      </c>
      <c r="F3009" s="13" t="s">
        <v>2457</v>
      </c>
      <c r="H3009" s="8"/>
    </row>
    <row r="3010" spans="1:8" ht="13" x14ac:dyDescent="0.3">
      <c r="A3010" s="14" t="s">
        <v>2409</v>
      </c>
      <c r="B3010" s="15" t="s">
        <v>3033</v>
      </c>
      <c r="C3010" s="16">
        <v>105205</v>
      </c>
      <c r="D3010" s="17" t="s">
        <v>3045</v>
      </c>
      <c r="E3010" s="22">
        <v>45660</v>
      </c>
      <c r="F3010" s="13" t="s">
        <v>2457</v>
      </c>
      <c r="H3010" s="8"/>
    </row>
    <row r="3011" spans="1:8" ht="13" x14ac:dyDescent="0.3">
      <c r="A3011" s="18" t="s">
        <v>2409</v>
      </c>
      <c r="B3011" s="19" t="s">
        <v>3033</v>
      </c>
      <c r="C3011" s="20">
        <v>105209</v>
      </c>
      <c r="D3011" s="21" t="s">
        <v>3046</v>
      </c>
      <c r="E3011" s="22">
        <v>45660</v>
      </c>
      <c r="F3011" s="13" t="s">
        <v>2457</v>
      </c>
      <c r="H3011" s="8"/>
    </row>
    <row r="3012" spans="1:8" ht="13" x14ac:dyDescent="0.3">
      <c r="A3012" s="14" t="s">
        <v>2409</v>
      </c>
      <c r="B3012" s="15" t="s">
        <v>3033</v>
      </c>
      <c r="C3012" s="16">
        <v>105212</v>
      </c>
      <c r="D3012" s="17" t="s">
        <v>3012</v>
      </c>
      <c r="E3012" s="22">
        <v>45660</v>
      </c>
      <c r="F3012" s="13" t="s">
        <v>2457</v>
      </c>
      <c r="H3012" s="8"/>
    </row>
    <row r="3013" spans="1:8" ht="13" x14ac:dyDescent="0.3">
      <c r="A3013" s="18" t="s">
        <v>2409</v>
      </c>
      <c r="B3013" s="19" t="s">
        <v>3033</v>
      </c>
      <c r="C3013" s="20">
        <v>105213</v>
      </c>
      <c r="D3013" s="21" t="s">
        <v>3047</v>
      </c>
      <c r="E3013" s="22">
        <v>45660</v>
      </c>
      <c r="F3013" s="13" t="s">
        <v>2457</v>
      </c>
      <c r="H3013" s="8"/>
    </row>
    <row r="3014" spans="1:8" ht="13" x14ac:dyDescent="0.3">
      <c r="A3014" s="14" t="s">
        <v>2409</v>
      </c>
      <c r="B3014" s="15" t="s">
        <v>3033</v>
      </c>
      <c r="C3014" s="16">
        <v>105215</v>
      </c>
      <c r="D3014" s="17" t="s">
        <v>837</v>
      </c>
      <c r="E3014" s="29">
        <v>45641</v>
      </c>
      <c r="F3014" s="13" t="s">
        <v>3048</v>
      </c>
      <c r="H3014" s="8"/>
    </row>
    <row r="3015" spans="1:8" ht="13" x14ac:dyDescent="0.3">
      <c r="A3015" s="18" t="s">
        <v>2409</v>
      </c>
      <c r="B3015" s="19" t="s">
        <v>3033</v>
      </c>
      <c r="C3015" s="20">
        <v>105216</v>
      </c>
      <c r="D3015" s="21" t="s">
        <v>3049</v>
      </c>
      <c r="F3015" s="13"/>
      <c r="H3015" s="8"/>
    </row>
    <row r="3016" spans="1:8" ht="13" x14ac:dyDescent="0.3">
      <c r="A3016" s="14" t="s">
        <v>2409</v>
      </c>
      <c r="B3016" s="15" t="s">
        <v>3033</v>
      </c>
      <c r="C3016" s="16">
        <v>105217</v>
      </c>
      <c r="D3016" s="17" t="s">
        <v>917</v>
      </c>
      <c r="E3016" s="29">
        <v>45641</v>
      </c>
      <c r="F3016" s="13" t="s">
        <v>3048</v>
      </c>
      <c r="H3016" s="8"/>
    </row>
    <row r="3017" spans="1:8" ht="13" x14ac:dyDescent="0.3">
      <c r="A3017" s="18" t="s">
        <v>2409</v>
      </c>
      <c r="B3017" s="19" t="s">
        <v>3033</v>
      </c>
      <c r="C3017" s="20">
        <v>105218</v>
      </c>
      <c r="D3017" s="21" t="s">
        <v>3050</v>
      </c>
      <c r="F3017" s="13"/>
      <c r="H3017" s="8"/>
    </row>
    <row r="3018" spans="1:8" ht="13" x14ac:dyDescent="0.3">
      <c r="A3018" s="14" t="s">
        <v>2409</v>
      </c>
      <c r="B3018" s="15" t="s">
        <v>3033</v>
      </c>
      <c r="C3018" s="16">
        <v>105220</v>
      </c>
      <c r="D3018" s="17" t="s">
        <v>3051</v>
      </c>
      <c r="F3018" s="13"/>
      <c r="H3018" s="8"/>
    </row>
    <row r="3019" spans="1:8" ht="13" x14ac:dyDescent="0.3">
      <c r="A3019" s="18" t="s">
        <v>2409</v>
      </c>
      <c r="B3019" s="19" t="s">
        <v>3033</v>
      </c>
      <c r="C3019" s="20">
        <v>105222</v>
      </c>
      <c r="D3019" s="21" t="s">
        <v>3052</v>
      </c>
      <c r="E3019" s="29">
        <v>45641</v>
      </c>
      <c r="F3019" s="13" t="s">
        <v>3048</v>
      </c>
      <c r="H3019" s="8"/>
    </row>
    <row r="3020" spans="1:8" ht="13" x14ac:dyDescent="0.3">
      <c r="A3020" s="14" t="s">
        <v>2409</v>
      </c>
      <c r="B3020" s="15" t="s">
        <v>3033</v>
      </c>
      <c r="C3020" s="16">
        <v>105225</v>
      </c>
      <c r="D3020" s="17" t="s">
        <v>3053</v>
      </c>
      <c r="F3020" s="13"/>
      <c r="H3020" s="8"/>
    </row>
    <row r="3021" spans="1:8" ht="13" x14ac:dyDescent="0.3">
      <c r="A3021" s="18" t="s">
        <v>2409</v>
      </c>
      <c r="B3021" s="19" t="s">
        <v>3033</v>
      </c>
      <c r="C3021" s="20">
        <v>105227</v>
      </c>
      <c r="D3021" s="21" t="s">
        <v>992</v>
      </c>
      <c r="E3021" s="29">
        <v>45641</v>
      </c>
      <c r="F3021" s="13" t="s">
        <v>3048</v>
      </c>
      <c r="H3021" s="8"/>
    </row>
    <row r="3022" spans="1:8" ht="13" x14ac:dyDescent="0.3">
      <c r="A3022" s="14" t="s">
        <v>2409</v>
      </c>
      <c r="B3022" s="15" t="s">
        <v>3033</v>
      </c>
      <c r="C3022" s="16">
        <v>105228</v>
      </c>
      <c r="D3022" s="17" t="s">
        <v>147</v>
      </c>
      <c r="E3022" s="29">
        <v>45641</v>
      </c>
      <c r="F3022" s="13" t="s">
        <v>3048</v>
      </c>
      <c r="H3022" s="8"/>
    </row>
    <row r="3023" spans="1:8" ht="13" x14ac:dyDescent="0.3">
      <c r="A3023" s="18" t="s">
        <v>2409</v>
      </c>
      <c r="B3023" s="19" t="s">
        <v>3033</v>
      </c>
      <c r="C3023" s="20">
        <v>105229</v>
      </c>
      <c r="D3023" s="21" t="s">
        <v>3054</v>
      </c>
      <c r="F3023" s="13"/>
      <c r="H3023" s="8"/>
    </row>
    <row r="3024" spans="1:8" ht="13" x14ac:dyDescent="0.3">
      <c r="A3024" s="14" t="s">
        <v>2409</v>
      </c>
      <c r="B3024" s="15" t="s">
        <v>3033</v>
      </c>
      <c r="C3024" s="16">
        <v>105233</v>
      </c>
      <c r="D3024" s="17" t="s">
        <v>1490</v>
      </c>
      <c r="E3024" s="29">
        <v>45641</v>
      </c>
      <c r="F3024" s="13" t="s">
        <v>3048</v>
      </c>
      <c r="H3024" s="8"/>
    </row>
    <row r="3025" spans="1:8" ht="13" x14ac:dyDescent="0.3">
      <c r="A3025" s="18" t="s">
        <v>2409</v>
      </c>
      <c r="B3025" s="19" t="s">
        <v>3033</v>
      </c>
      <c r="C3025" s="20">
        <v>105239</v>
      </c>
      <c r="D3025" s="21" t="s">
        <v>3055</v>
      </c>
      <c r="E3025" s="22">
        <v>45661</v>
      </c>
      <c r="F3025" s="13" t="s">
        <v>2455</v>
      </c>
      <c r="H3025" s="8"/>
    </row>
    <row r="3026" spans="1:8" ht="13" x14ac:dyDescent="0.3">
      <c r="A3026" s="14" t="s">
        <v>2409</v>
      </c>
      <c r="B3026" s="15" t="s">
        <v>3033</v>
      </c>
      <c r="C3026" s="16">
        <v>105242</v>
      </c>
      <c r="D3026" s="17" t="s">
        <v>3056</v>
      </c>
      <c r="E3026" s="22">
        <v>45661</v>
      </c>
      <c r="F3026" s="13" t="s">
        <v>2455</v>
      </c>
      <c r="H3026" s="8"/>
    </row>
    <row r="3027" spans="1:8" ht="13" x14ac:dyDescent="0.3">
      <c r="A3027" s="18" t="s">
        <v>2409</v>
      </c>
      <c r="B3027" s="19" t="s">
        <v>3033</v>
      </c>
      <c r="C3027" s="20">
        <v>105244</v>
      </c>
      <c r="D3027" s="21" t="s">
        <v>3057</v>
      </c>
      <c r="E3027" s="22">
        <v>45661</v>
      </c>
      <c r="F3027" s="13" t="s">
        <v>2455</v>
      </c>
      <c r="H3027" s="8"/>
    </row>
    <row r="3028" spans="1:8" ht="13" x14ac:dyDescent="0.3">
      <c r="A3028" s="14" t="s">
        <v>2409</v>
      </c>
      <c r="B3028" s="15" t="s">
        <v>3033</v>
      </c>
      <c r="C3028" s="16">
        <v>105250</v>
      </c>
      <c r="D3028" s="17" t="s">
        <v>3058</v>
      </c>
      <c r="E3028" s="22">
        <v>45661</v>
      </c>
      <c r="F3028" s="13" t="s">
        <v>2455</v>
      </c>
      <c r="H3028" s="8"/>
    </row>
    <row r="3029" spans="1:8" ht="13" x14ac:dyDescent="0.3">
      <c r="A3029" s="18" t="s">
        <v>2409</v>
      </c>
      <c r="B3029" s="19" t="s">
        <v>3033</v>
      </c>
      <c r="C3029" s="20">
        <v>105262</v>
      </c>
      <c r="D3029" s="21" t="s">
        <v>3059</v>
      </c>
      <c r="F3029" s="13"/>
      <c r="H3029" s="8"/>
    </row>
    <row r="3030" spans="1:8" ht="13" x14ac:dyDescent="0.3">
      <c r="A3030" s="14" t="s">
        <v>2409</v>
      </c>
      <c r="B3030" s="15" t="s">
        <v>3033</v>
      </c>
      <c r="C3030" s="16">
        <v>105266</v>
      </c>
      <c r="D3030" s="17" t="s">
        <v>3060</v>
      </c>
      <c r="E3030" s="22">
        <v>45661</v>
      </c>
      <c r="F3030" s="13" t="s">
        <v>3061</v>
      </c>
      <c r="H3030" s="8"/>
    </row>
    <row r="3031" spans="1:8" ht="13" x14ac:dyDescent="0.3">
      <c r="A3031" s="18" t="s">
        <v>2409</v>
      </c>
      <c r="B3031" s="19" t="s">
        <v>3033</v>
      </c>
      <c r="C3031" s="20">
        <v>105269</v>
      </c>
      <c r="D3031" s="21" t="s">
        <v>3062</v>
      </c>
      <c r="F3031" s="13"/>
      <c r="H3031" s="8"/>
    </row>
    <row r="3032" spans="1:8" ht="13" x14ac:dyDescent="0.3">
      <c r="A3032" s="14" t="s">
        <v>2409</v>
      </c>
      <c r="B3032" s="15" t="s">
        <v>3033</v>
      </c>
      <c r="C3032" s="16">
        <v>105277</v>
      </c>
      <c r="D3032" s="17" t="s">
        <v>3063</v>
      </c>
      <c r="F3032" s="13"/>
      <c r="H3032" s="8"/>
    </row>
    <row r="3033" spans="1:8" ht="13" x14ac:dyDescent="0.3">
      <c r="A3033" s="18" t="s">
        <v>2409</v>
      </c>
      <c r="B3033" s="19" t="s">
        <v>3033</v>
      </c>
      <c r="C3033" s="20">
        <v>105279</v>
      </c>
      <c r="D3033" s="21" t="s">
        <v>3064</v>
      </c>
      <c r="F3033" s="13"/>
      <c r="H3033" s="8"/>
    </row>
    <row r="3034" spans="1:8" ht="13" x14ac:dyDescent="0.3">
      <c r="A3034" s="14" t="s">
        <v>2409</v>
      </c>
      <c r="B3034" s="15" t="s">
        <v>3033</v>
      </c>
      <c r="C3034" s="16">
        <v>105286</v>
      </c>
      <c r="D3034" s="17" t="s">
        <v>3065</v>
      </c>
      <c r="E3034" s="22">
        <v>45661</v>
      </c>
      <c r="F3034" s="13" t="s">
        <v>3061</v>
      </c>
      <c r="H3034" s="8"/>
    </row>
    <row r="3035" spans="1:8" ht="13" x14ac:dyDescent="0.3">
      <c r="A3035" s="18" t="s">
        <v>2409</v>
      </c>
      <c r="B3035" s="19" t="s">
        <v>3033</v>
      </c>
      <c r="C3035" s="20">
        <v>105290</v>
      </c>
      <c r="D3035" s="21" t="s">
        <v>3066</v>
      </c>
      <c r="F3035" s="13"/>
      <c r="H3035" s="8"/>
    </row>
    <row r="3036" spans="1:8" ht="13" x14ac:dyDescent="0.3">
      <c r="A3036" s="14" t="s">
        <v>2409</v>
      </c>
      <c r="B3036" s="15" t="s">
        <v>3033</v>
      </c>
      <c r="C3036" s="16">
        <v>105302</v>
      </c>
      <c r="D3036" s="17" t="s">
        <v>3067</v>
      </c>
      <c r="F3036" s="13"/>
      <c r="H3036" s="8"/>
    </row>
    <row r="3037" spans="1:8" ht="13" x14ac:dyDescent="0.3">
      <c r="A3037" s="18" t="s">
        <v>2409</v>
      </c>
      <c r="B3037" s="19" t="s">
        <v>3033</v>
      </c>
      <c r="C3037" s="20">
        <v>105307</v>
      </c>
      <c r="D3037" s="21" t="s">
        <v>3068</v>
      </c>
      <c r="E3037" s="22">
        <v>45661</v>
      </c>
      <c r="F3037" s="13" t="s">
        <v>2459</v>
      </c>
      <c r="H3037" s="8"/>
    </row>
    <row r="3038" spans="1:8" ht="13" x14ac:dyDescent="0.3">
      <c r="A3038" s="14" t="s">
        <v>2409</v>
      </c>
      <c r="B3038" s="15" t="s">
        <v>3033</v>
      </c>
      <c r="C3038" s="16">
        <v>105309</v>
      </c>
      <c r="D3038" s="17" t="s">
        <v>3069</v>
      </c>
      <c r="E3038" s="22">
        <v>45661</v>
      </c>
      <c r="F3038" s="13" t="s">
        <v>2459</v>
      </c>
      <c r="H3038" s="8"/>
    </row>
    <row r="3039" spans="1:8" ht="13" x14ac:dyDescent="0.3">
      <c r="A3039" s="18" t="s">
        <v>2409</v>
      </c>
      <c r="B3039" s="19" t="s">
        <v>3033</v>
      </c>
      <c r="C3039" s="20">
        <v>105352</v>
      </c>
      <c r="D3039" s="21" t="s">
        <v>3070</v>
      </c>
      <c r="E3039" s="22">
        <v>45660</v>
      </c>
      <c r="F3039" s="13" t="s">
        <v>3071</v>
      </c>
      <c r="H3039" s="8"/>
    </row>
    <row r="3040" spans="1:8" ht="13" x14ac:dyDescent="0.3">
      <c r="A3040" s="14" t="s">
        <v>2409</v>
      </c>
      <c r="B3040" s="15" t="s">
        <v>3033</v>
      </c>
      <c r="C3040" s="16">
        <v>105356</v>
      </c>
      <c r="D3040" s="17" t="s">
        <v>3072</v>
      </c>
      <c r="E3040" s="22">
        <v>45660</v>
      </c>
      <c r="F3040" s="13" t="s">
        <v>3071</v>
      </c>
      <c r="H3040" s="8"/>
    </row>
    <row r="3041" spans="1:8" ht="13" x14ac:dyDescent="0.3">
      <c r="A3041" s="18" t="s">
        <v>2409</v>
      </c>
      <c r="B3041" s="19" t="s">
        <v>3033</v>
      </c>
      <c r="C3041" s="20">
        <v>105359</v>
      </c>
      <c r="D3041" s="21" t="s">
        <v>3073</v>
      </c>
      <c r="E3041" s="22">
        <v>45660</v>
      </c>
      <c r="F3041" s="13" t="s">
        <v>3071</v>
      </c>
      <c r="H3041" s="8"/>
    </row>
    <row r="3042" spans="1:8" ht="13" x14ac:dyDescent="0.3">
      <c r="A3042" s="14" t="s">
        <v>2409</v>
      </c>
      <c r="B3042" s="15" t="s">
        <v>3033</v>
      </c>
      <c r="C3042" s="16">
        <v>105360</v>
      </c>
      <c r="D3042" s="17" t="s">
        <v>3074</v>
      </c>
      <c r="E3042" s="22">
        <v>45660</v>
      </c>
      <c r="F3042" s="13" t="s">
        <v>3071</v>
      </c>
      <c r="H3042" s="8"/>
    </row>
    <row r="3043" spans="1:8" ht="13" x14ac:dyDescent="0.3">
      <c r="A3043" s="18" t="s">
        <v>2409</v>
      </c>
      <c r="B3043" s="19" t="s">
        <v>3033</v>
      </c>
      <c r="C3043" s="20">
        <v>105366</v>
      </c>
      <c r="D3043" s="21" t="s">
        <v>3075</v>
      </c>
      <c r="E3043" s="29">
        <v>45644</v>
      </c>
      <c r="F3043" s="13" t="s">
        <v>2966</v>
      </c>
      <c r="H3043" s="8"/>
    </row>
    <row r="3044" spans="1:8" ht="13" x14ac:dyDescent="0.3">
      <c r="A3044" s="14" t="s">
        <v>2409</v>
      </c>
      <c r="B3044" s="15" t="s">
        <v>3033</v>
      </c>
      <c r="C3044" s="16">
        <v>105367</v>
      </c>
      <c r="D3044" s="17" t="s">
        <v>3076</v>
      </c>
      <c r="E3044" s="29">
        <v>45644</v>
      </c>
      <c r="F3044" s="13" t="s">
        <v>2966</v>
      </c>
      <c r="H3044" s="8"/>
    </row>
    <row r="3045" spans="1:8" ht="13" x14ac:dyDescent="0.3">
      <c r="A3045" s="18" t="s">
        <v>2409</v>
      </c>
      <c r="B3045" s="19" t="s">
        <v>3033</v>
      </c>
      <c r="C3045" s="20">
        <v>105368</v>
      </c>
      <c r="D3045" s="21" t="s">
        <v>3077</v>
      </c>
      <c r="E3045" s="29">
        <v>45644</v>
      </c>
      <c r="F3045" s="13" t="s">
        <v>2966</v>
      </c>
      <c r="H3045" s="8"/>
    </row>
    <row r="3046" spans="1:8" ht="13" x14ac:dyDescent="0.3">
      <c r="A3046" s="14" t="s">
        <v>2409</v>
      </c>
      <c r="B3046" s="15" t="s">
        <v>3033</v>
      </c>
      <c r="C3046" s="16">
        <v>105369</v>
      </c>
      <c r="D3046" s="17" t="s">
        <v>3078</v>
      </c>
      <c r="E3046" s="29">
        <v>45644</v>
      </c>
      <c r="F3046" s="13" t="s">
        <v>2966</v>
      </c>
      <c r="H3046" s="8"/>
    </row>
    <row r="3047" spans="1:8" ht="13" x14ac:dyDescent="0.3">
      <c r="A3047" s="18" t="s">
        <v>2409</v>
      </c>
      <c r="B3047" s="19" t="s">
        <v>3033</v>
      </c>
      <c r="C3047" s="20">
        <v>105371</v>
      </c>
      <c r="D3047" s="21" t="s">
        <v>3079</v>
      </c>
      <c r="E3047" s="29">
        <v>45644</v>
      </c>
      <c r="F3047" s="13" t="s">
        <v>2966</v>
      </c>
      <c r="H3047" s="8"/>
    </row>
    <row r="3048" spans="1:8" ht="13" x14ac:dyDescent="0.3">
      <c r="A3048" s="14" t="s">
        <v>2409</v>
      </c>
      <c r="B3048" s="15" t="s">
        <v>3033</v>
      </c>
      <c r="C3048" s="16">
        <v>105372</v>
      </c>
      <c r="D3048" s="17" t="s">
        <v>1679</v>
      </c>
      <c r="E3048" s="29">
        <v>45644</v>
      </c>
      <c r="F3048" s="13" t="s">
        <v>2966</v>
      </c>
      <c r="H3048" s="8"/>
    </row>
    <row r="3049" spans="1:8" ht="13" x14ac:dyDescent="0.3">
      <c r="A3049" s="18" t="s">
        <v>2409</v>
      </c>
      <c r="B3049" s="19" t="s">
        <v>3033</v>
      </c>
      <c r="C3049" s="20">
        <v>105373</v>
      </c>
      <c r="D3049" s="21" t="s">
        <v>3080</v>
      </c>
      <c r="E3049" s="29">
        <v>45644</v>
      </c>
      <c r="F3049" s="13" t="s">
        <v>2966</v>
      </c>
      <c r="H3049" s="8"/>
    </row>
    <row r="3050" spans="1:8" ht="13" x14ac:dyDescent="0.3">
      <c r="A3050" s="14" t="s">
        <v>2409</v>
      </c>
      <c r="B3050" s="15" t="s">
        <v>3033</v>
      </c>
      <c r="C3050" s="16">
        <v>105387</v>
      </c>
      <c r="D3050" s="17" t="s">
        <v>3081</v>
      </c>
      <c r="F3050" s="13"/>
      <c r="H3050" s="8"/>
    </row>
    <row r="3051" spans="1:8" ht="13" x14ac:dyDescent="0.3">
      <c r="A3051" s="18" t="s">
        <v>2409</v>
      </c>
      <c r="B3051" s="19" t="s">
        <v>3033</v>
      </c>
      <c r="C3051" s="20">
        <v>105390</v>
      </c>
      <c r="D3051" s="21" t="s">
        <v>3082</v>
      </c>
      <c r="F3051" s="13"/>
      <c r="H3051" s="8"/>
    </row>
    <row r="3052" spans="1:8" ht="13" x14ac:dyDescent="0.3">
      <c r="A3052" s="14" t="s">
        <v>2409</v>
      </c>
      <c r="B3052" s="15" t="s">
        <v>3033</v>
      </c>
      <c r="C3052" s="16">
        <v>105392</v>
      </c>
      <c r="D3052" s="17" t="s">
        <v>3083</v>
      </c>
      <c r="F3052" s="13"/>
      <c r="H3052" s="8"/>
    </row>
    <row r="3053" spans="1:8" ht="13" x14ac:dyDescent="0.3">
      <c r="A3053" s="18" t="s">
        <v>2409</v>
      </c>
      <c r="B3053" s="19" t="s">
        <v>3033</v>
      </c>
      <c r="C3053" s="20">
        <v>105396</v>
      </c>
      <c r="D3053" s="21" t="s">
        <v>992</v>
      </c>
      <c r="F3053" s="13"/>
      <c r="H3053" s="8"/>
    </row>
    <row r="3054" spans="1:8" ht="13" x14ac:dyDescent="0.3">
      <c r="A3054" s="14" t="s">
        <v>2409</v>
      </c>
      <c r="B3054" s="15" t="s">
        <v>3033</v>
      </c>
      <c r="C3054" s="16">
        <v>105413</v>
      </c>
      <c r="D3054" s="17" t="s">
        <v>3084</v>
      </c>
      <c r="F3054" s="13"/>
      <c r="H3054" s="8"/>
    </row>
    <row r="3055" spans="1:8" ht="13" x14ac:dyDescent="0.3">
      <c r="A3055" s="18" t="s">
        <v>2409</v>
      </c>
      <c r="B3055" s="19" t="s">
        <v>3033</v>
      </c>
      <c r="C3055" s="20">
        <v>105415</v>
      </c>
      <c r="D3055" s="21" t="s">
        <v>3085</v>
      </c>
      <c r="F3055" s="13"/>
      <c r="H3055" s="8"/>
    </row>
    <row r="3056" spans="1:8" ht="13" x14ac:dyDescent="0.3">
      <c r="A3056" s="14" t="s">
        <v>2409</v>
      </c>
      <c r="B3056" s="15" t="s">
        <v>3033</v>
      </c>
      <c r="C3056" s="16">
        <v>105437</v>
      </c>
      <c r="D3056" s="17" t="s">
        <v>3086</v>
      </c>
      <c r="E3056" s="29">
        <v>45644</v>
      </c>
      <c r="F3056" s="13" t="s">
        <v>2966</v>
      </c>
      <c r="H3056" s="8"/>
    </row>
    <row r="3057" spans="1:8" ht="13" x14ac:dyDescent="0.3">
      <c r="A3057" s="18" t="s">
        <v>2409</v>
      </c>
      <c r="B3057" s="19" t="s">
        <v>3033</v>
      </c>
      <c r="C3057" s="20">
        <v>105438</v>
      </c>
      <c r="D3057" s="21" t="s">
        <v>3087</v>
      </c>
      <c r="E3057" s="29">
        <v>45644</v>
      </c>
      <c r="F3057" s="13" t="s">
        <v>2966</v>
      </c>
      <c r="H3057" s="8"/>
    </row>
    <row r="3058" spans="1:8" ht="13" x14ac:dyDescent="0.3">
      <c r="A3058" s="14" t="s">
        <v>2409</v>
      </c>
      <c r="B3058" s="15" t="s">
        <v>3033</v>
      </c>
      <c r="C3058" s="16">
        <v>105439</v>
      </c>
      <c r="D3058" s="17" t="s">
        <v>2729</v>
      </c>
      <c r="E3058" s="29">
        <v>45644</v>
      </c>
      <c r="F3058" s="13" t="s">
        <v>2966</v>
      </c>
      <c r="H3058" s="8"/>
    </row>
    <row r="3059" spans="1:8" ht="13" x14ac:dyDescent="0.3">
      <c r="A3059" s="18" t="s">
        <v>2409</v>
      </c>
      <c r="B3059" s="19" t="s">
        <v>3033</v>
      </c>
      <c r="C3059" s="20">
        <v>105444</v>
      </c>
      <c r="D3059" s="21" t="s">
        <v>3088</v>
      </c>
      <c r="E3059" s="29">
        <v>45644</v>
      </c>
      <c r="F3059" s="13" t="s">
        <v>2966</v>
      </c>
      <c r="H3059" s="8"/>
    </row>
    <row r="3060" spans="1:8" ht="13" x14ac:dyDescent="0.3">
      <c r="A3060" s="14" t="s">
        <v>2409</v>
      </c>
      <c r="B3060" s="15" t="s">
        <v>3033</v>
      </c>
      <c r="C3060" s="16">
        <v>105445</v>
      </c>
      <c r="D3060" s="17" t="s">
        <v>3089</v>
      </c>
      <c r="E3060" s="29">
        <v>45644</v>
      </c>
      <c r="F3060" s="13" t="s">
        <v>2966</v>
      </c>
      <c r="H3060" s="8"/>
    </row>
    <row r="3061" spans="1:8" ht="13" x14ac:dyDescent="0.3">
      <c r="A3061" s="18" t="s">
        <v>2409</v>
      </c>
      <c r="B3061" s="19" t="s">
        <v>3033</v>
      </c>
      <c r="C3061" s="20">
        <v>105448</v>
      </c>
      <c r="D3061" s="21" t="s">
        <v>3090</v>
      </c>
      <c r="E3061" s="29">
        <v>45644</v>
      </c>
      <c r="F3061" s="13" t="s">
        <v>2966</v>
      </c>
      <c r="H3061" s="8"/>
    </row>
    <row r="3062" spans="1:8" ht="13" x14ac:dyDescent="0.3">
      <c r="A3062" s="14" t="s">
        <v>2409</v>
      </c>
      <c r="B3062" s="15" t="s">
        <v>3033</v>
      </c>
      <c r="C3062" s="16">
        <v>105449</v>
      </c>
      <c r="D3062" s="17" t="s">
        <v>3091</v>
      </c>
      <c r="E3062" s="29">
        <v>45644</v>
      </c>
      <c r="F3062" s="13" t="s">
        <v>2966</v>
      </c>
      <c r="H3062" s="8"/>
    </row>
    <row r="3063" spans="1:8" ht="13" x14ac:dyDescent="0.3">
      <c r="A3063" s="18" t="s">
        <v>2409</v>
      </c>
      <c r="B3063" s="19" t="s">
        <v>3033</v>
      </c>
      <c r="C3063" s="20">
        <v>105457</v>
      </c>
      <c r="D3063" s="21" t="s">
        <v>3092</v>
      </c>
      <c r="E3063" s="29">
        <v>45644</v>
      </c>
      <c r="F3063" s="13" t="s">
        <v>2966</v>
      </c>
      <c r="H3063" s="8"/>
    </row>
    <row r="3064" spans="1:8" ht="13" x14ac:dyDescent="0.3">
      <c r="A3064" s="14" t="s">
        <v>2409</v>
      </c>
      <c r="B3064" s="15" t="s">
        <v>3033</v>
      </c>
      <c r="C3064" s="16">
        <v>105458</v>
      </c>
      <c r="D3064" s="17" t="s">
        <v>3093</v>
      </c>
      <c r="E3064" s="29">
        <v>45644</v>
      </c>
      <c r="F3064" s="13" t="s">
        <v>2966</v>
      </c>
      <c r="H3064" s="8"/>
    </row>
    <row r="3065" spans="1:8" ht="13" x14ac:dyDescent="0.3">
      <c r="A3065" s="18" t="s">
        <v>2409</v>
      </c>
      <c r="B3065" s="19" t="s">
        <v>3033</v>
      </c>
      <c r="C3065" s="20">
        <v>105463</v>
      </c>
      <c r="D3065" s="21" t="s">
        <v>3094</v>
      </c>
      <c r="E3065" s="22">
        <v>45660</v>
      </c>
      <c r="F3065" s="13" t="s">
        <v>2925</v>
      </c>
      <c r="H3065" s="8"/>
    </row>
    <row r="3066" spans="1:8" ht="13" x14ac:dyDescent="0.3">
      <c r="A3066" s="14" t="s">
        <v>2409</v>
      </c>
      <c r="B3066" s="15" t="s">
        <v>3033</v>
      </c>
      <c r="C3066" s="16">
        <v>105465</v>
      </c>
      <c r="D3066" s="17" t="s">
        <v>3095</v>
      </c>
      <c r="E3066" s="22">
        <v>45660</v>
      </c>
      <c r="F3066" s="13" t="s">
        <v>2925</v>
      </c>
      <c r="H3066" s="8"/>
    </row>
    <row r="3067" spans="1:8" ht="13" x14ac:dyDescent="0.3">
      <c r="A3067" s="18" t="s">
        <v>2409</v>
      </c>
      <c r="B3067" s="19" t="s">
        <v>3033</v>
      </c>
      <c r="C3067" s="20">
        <v>105471</v>
      </c>
      <c r="D3067" s="21" t="s">
        <v>285</v>
      </c>
      <c r="E3067" s="22">
        <v>45660</v>
      </c>
      <c r="F3067" s="13" t="s">
        <v>2925</v>
      </c>
      <c r="H3067" s="8"/>
    </row>
    <row r="3068" spans="1:8" ht="13" x14ac:dyDescent="0.3">
      <c r="A3068" s="14" t="s">
        <v>2409</v>
      </c>
      <c r="B3068" s="15" t="s">
        <v>3033</v>
      </c>
      <c r="C3068" s="16">
        <v>105472</v>
      </c>
      <c r="D3068" s="17" t="s">
        <v>508</v>
      </c>
      <c r="E3068" s="22">
        <v>45660</v>
      </c>
      <c r="F3068" s="13" t="s">
        <v>2925</v>
      </c>
      <c r="H3068" s="8"/>
    </row>
    <row r="3069" spans="1:8" ht="13" x14ac:dyDescent="0.3">
      <c r="A3069" s="18" t="s">
        <v>2409</v>
      </c>
      <c r="B3069" s="19" t="s">
        <v>3033</v>
      </c>
      <c r="C3069" s="20">
        <v>105478</v>
      </c>
      <c r="D3069" s="21" t="s">
        <v>3096</v>
      </c>
      <c r="F3069" s="13"/>
      <c r="H3069" s="8"/>
    </row>
    <row r="3070" spans="1:8" ht="13" x14ac:dyDescent="0.3">
      <c r="A3070" s="14" t="s">
        <v>2409</v>
      </c>
      <c r="B3070" s="15" t="s">
        <v>3033</v>
      </c>
      <c r="C3070" s="16">
        <v>105480</v>
      </c>
      <c r="D3070" s="17" t="s">
        <v>3097</v>
      </c>
      <c r="F3070" s="13"/>
      <c r="H3070" s="8"/>
    </row>
    <row r="3071" spans="1:8" ht="13" x14ac:dyDescent="0.3">
      <c r="A3071" s="18" t="s">
        <v>2409</v>
      </c>
      <c r="B3071" s="19" t="s">
        <v>3033</v>
      </c>
      <c r="C3071" s="20">
        <v>105483</v>
      </c>
      <c r="D3071" s="21" t="s">
        <v>3098</v>
      </c>
      <c r="F3071" s="13"/>
      <c r="H3071" s="8"/>
    </row>
    <row r="3072" spans="1:8" ht="13" x14ac:dyDescent="0.3">
      <c r="A3072" s="14" t="s">
        <v>2409</v>
      </c>
      <c r="B3072" s="15" t="s">
        <v>3033</v>
      </c>
      <c r="C3072" s="16">
        <v>105486</v>
      </c>
      <c r="D3072" s="17" t="s">
        <v>810</v>
      </c>
      <c r="F3072" s="13"/>
      <c r="H3072" s="8"/>
    </row>
    <row r="3073" spans="1:8" ht="13" x14ac:dyDescent="0.3">
      <c r="A3073" s="18" t="s">
        <v>2409</v>
      </c>
      <c r="B3073" s="19" t="s">
        <v>3033</v>
      </c>
      <c r="C3073" s="20">
        <v>105489</v>
      </c>
      <c r="D3073" s="21" t="s">
        <v>3099</v>
      </c>
      <c r="E3073" s="22">
        <v>45660</v>
      </c>
      <c r="F3073" s="13" t="s">
        <v>3071</v>
      </c>
      <c r="H3073" s="8"/>
    </row>
    <row r="3074" spans="1:8" ht="13" x14ac:dyDescent="0.3">
      <c r="A3074" s="14" t="s">
        <v>2409</v>
      </c>
      <c r="B3074" s="15" t="s">
        <v>3033</v>
      </c>
      <c r="C3074" s="16">
        <v>105499</v>
      </c>
      <c r="D3074" s="17" t="s">
        <v>3100</v>
      </c>
      <c r="E3074" s="22">
        <v>45660</v>
      </c>
      <c r="F3074" s="13" t="s">
        <v>3071</v>
      </c>
      <c r="H3074" s="8"/>
    </row>
    <row r="3075" spans="1:8" ht="13" x14ac:dyDescent="0.3">
      <c r="A3075" s="18" t="s">
        <v>2409</v>
      </c>
      <c r="B3075" s="19" t="s">
        <v>3033</v>
      </c>
      <c r="C3075" s="20">
        <v>105502</v>
      </c>
      <c r="D3075" s="21" t="s">
        <v>3101</v>
      </c>
      <c r="E3075" s="22">
        <v>45660</v>
      </c>
      <c r="F3075" s="13" t="s">
        <v>3071</v>
      </c>
      <c r="H3075" s="8"/>
    </row>
    <row r="3076" spans="1:8" ht="13" x14ac:dyDescent="0.3">
      <c r="A3076" s="14" t="s">
        <v>2409</v>
      </c>
      <c r="B3076" s="15" t="s">
        <v>3033</v>
      </c>
      <c r="C3076" s="16">
        <v>105521</v>
      </c>
      <c r="D3076" s="17" t="s">
        <v>3102</v>
      </c>
      <c r="E3076" s="22">
        <v>45661</v>
      </c>
      <c r="F3076" s="13" t="s">
        <v>2455</v>
      </c>
      <c r="H3076" s="8"/>
    </row>
    <row r="3077" spans="1:8" ht="13" x14ac:dyDescent="0.3">
      <c r="A3077" s="18" t="s">
        <v>2409</v>
      </c>
      <c r="B3077" s="19" t="s">
        <v>3033</v>
      </c>
      <c r="C3077" s="20">
        <v>105524</v>
      </c>
      <c r="D3077" s="21" t="s">
        <v>3103</v>
      </c>
      <c r="E3077" s="22">
        <v>45661</v>
      </c>
      <c r="F3077" s="13" t="s">
        <v>2455</v>
      </c>
      <c r="H3077" s="8"/>
    </row>
    <row r="3078" spans="1:8" ht="13" x14ac:dyDescent="0.3">
      <c r="A3078" s="14" t="s">
        <v>2409</v>
      </c>
      <c r="B3078" s="15" t="s">
        <v>3033</v>
      </c>
      <c r="C3078" s="16">
        <v>105529</v>
      </c>
      <c r="D3078" s="17" t="s">
        <v>508</v>
      </c>
      <c r="E3078" s="22">
        <v>45661</v>
      </c>
      <c r="F3078" s="13" t="s">
        <v>2455</v>
      </c>
      <c r="H3078" s="8"/>
    </row>
    <row r="3079" spans="1:8" ht="13" x14ac:dyDescent="0.3">
      <c r="A3079" s="18" t="s">
        <v>2409</v>
      </c>
      <c r="B3079" s="19" t="s">
        <v>3033</v>
      </c>
      <c r="C3079" s="20">
        <v>105532</v>
      </c>
      <c r="D3079" s="21" t="s">
        <v>2007</v>
      </c>
      <c r="E3079" s="22">
        <v>45661</v>
      </c>
      <c r="F3079" s="13" t="s">
        <v>2455</v>
      </c>
      <c r="H3079" s="8"/>
    </row>
    <row r="3080" spans="1:8" ht="13" x14ac:dyDescent="0.3">
      <c r="A3080" s="14" t="s">
        <v>2409</v>
      </c>
      <c r="B3080" s="15" t="s">
        <v>3033</v>
      </c>
      <c r="C3080" s="16">
        <v>105572</v>
      </c>
      <c r="D3080" s="17" t="s">
        <v>3104</v>
      </c>
      <c r="F3080" s="13"/>
      <c r="H3080" s="8"/>
    </row>
    <row r="3081" spans="1:8" ht="13" x14ac:dyDescent="0.3">
      <c r="A3081" s="18" t="s">
        <v>2409</v>
      </c>
      <c r="B3081" s="19" t="s">
        <v>3033</v>
      </c>
      <c r="C3081" s="20">
        <v>105574</v>
      </c>
      <c r="D3081" s="21" t="s">
        <v>3105</v>
      </c>
      <c r="E3081" s="22">
        <v>45660</v>
      </c>
      <c r="F3081" s="13" t="s">
        <v>2925</v>
      </c>
      <c r="H3081" s="8"/>
    </row>
    <row r="3082" spans="1:8" ht="13" x14ac:dyDescent="0.3">
      <c r="A3082" s="14" t="s">
        <v>2409</v>
      </c>
      <c r="B3082" s="15" t="s">
        <v>3033</v>
      </c>
      <c r="C3082" s="16">
        <v>105580</v>
      </c>
      <c r="D3082" s="17" t="s">
        <v>3106</v>
      </c>
      <c r="F3082" s="13"/>
      <c r="H3082" s="8"/>
    </row>
    <row r="3083" spans="1:8" ht="13" x14ac:dyDescent="0.3">
      <c r="A3083" s="18" t="s">
        <v>2409</v>
      </c>
      <c r="B3083" s="19" t="s">
        <v>3033</v>
      </c>
      <c r="C3083" s="20">
        <v>105585</v>
      </c>
      <c r="D3083" s="21" t="s">
        <v>3107</v>
      </c>
      <c r="F3083" s="13"/>
      <c r="H3083" s="8"/>
    </row>
    <row r="3084" spans="1:8" ht="13" x14ac:dyDescent="0.3">
      <c r="A3084" s="14" t="s">
        <v>2409</v>
      </c>
      <c r="B3084" s="15" t="s">
        <v>3033</v>
      </c>
      <c r="C3084" s="16">
        <v>105589</v>
      </c>
      <c r="D3084" s="17" t="s">
        <v>3108</v>
      </c>
      <c r="E3084" s="22">
        <v>45660</v>
      </c>
      <c r="F3084" s="13" t="s">
        <v>2925</v>
      </c>
      <c r="H3084" s="8"/>
    </row>
    <row r="3085" spans="1:8" ht="13" x14ac:dyDescent="0.3">
      <c r="A3085" s="18" t="s">
        <v>2409</v>
      </c>
      <c r="B3085" s="19" t="s">
        <v>3033</v>
      </c>
      <c r="C3085" s="20">
        <v>105590</v>
      </c>
      <c r="D3085" s="21" t="s">
        <v>3109</v>
      </c>
      <c r="E3085" s="22">
        <v>45660</v>
      </c>
      <c r="F3085" s="13" t="s">
        <v>2925</v>
      </c>
      <c r="H3085" s="8"/>
    </row>
    <row r="3086" spans="1:8" ht="13" x14ac:dyDescent="0.3">
      <c r="A3086" s="14" t="s">
        <v>2409</v>
      </c>
      <c r="B3086" s="15" t="s">
        <v>3033</v>
      </c>
      <c r="C3086" s="16">
        <v>105593</v>
      </c>
      <c r="D3086" s="17" t="s">
        <v>3110</v>
      </c>
      <c r="E3086" s="22">
        <v>45660</v>
      </c>
      <c r="F3086" s="13" t="s">
        <v>2925</v>
      </c>
      <c r="H3086" s="8"/>
    </row>
    <row r="3087" spans="1:8" ht="13" x14ac:dyDescent="0.3">
      <c r="A3087" s="18" t="s">
        <v>2409</v>
      </c>
      <c r="B3087" s="19" t="s">
        <v>3033</v>
      </c>
      <c r="C3087" s="20">
        <v>105604</v>
      </c>
      <c r="D3087" s="21" t="s">
        <v>3111</v>
      </c>
      <c r="E3087" s="22">
        <v>45661</v>
      </c>
      <c r="F3087" s="13" t="s">
        <v>2455</v>
      </c>
      <c r="H3087" s="8"/>
    </row>
    <row r="3088" spans="1:8" ht="13" x14ac:dyDescent="0.3">
      <c r="A3088" s="14" t="s">
        <v>2409</v>
      </c>
      <c r="B3088" s="15" t="s">
        <v>3033</v>
      </c>
      <c r="C3088" s="16">
        <v>105608</v>
      </c>
      <c r="D3088" s="17" t="s">
        <v>565</v>
      </c>
      <c r="E3088" s="22">
        <v>45661</v>
      </c>
      <c r="F3088" s="13" t="s">
        <v>2455</v>
      </c>
      <c r="H3088" s="8"/>
    </row>
    <row r="3089" spans="1:8" ht="13" x14ac:dyDescent="0.3">
      <c r="A3089" s="18" t="s">
        <v>2409</v>
      </c>
      <c r="B3089" s="19" t="s">
        <v>3033</v>
      </c>
      <c r="C3089" s="20">
        <v>105609</v>
      </c>
      <c r="D3089" s="21" t="s">
        <v>3112</v>
      </c>
      <c r="E3089" s="22">
        <v>45661</v>
      </c>
      <c r="F3089" s="13" t="s">
        <v>2455</v>
      </c>
      <c r="H3089" s="8"/>
    </row>
    <row r="3090" spans="1:8" ht="13" x14ac:dyDescent="0.3">
      <c r="A3090" s="14" t="s">
        <v>2409</v>
      </c>
      <c r="B3090" s="15" t="s">
        <v>3033</v>
      </c>
      <c r="C3090" s="16">
        <v>105614</v>
      </c>
      <c r="D3090" s="17" t="s">
        <v>3113</v>
      </c>
      <c r="E3090" s="29">
        <v>45644</v>
      </c>
      <c r="F3090" s="13" t="s">
        <v>2966</v>
      </c>
      <c r="H3090" s="8"/>
    </row>
    <row r="3091" spans="1:8" ht="13" x14ac:dyDescent="0.3">
      <c r="A3091" s="18" t="s">
        <v>2409</v>
      </c>
      <c r="B3091" s="19" t="s">
        <v>3033</v>
      </c>
      <c r="C3091" s="20">
        <v>105618</v>
      </c>
      <c r="D3091" s="21" t="s">
        <v>3038</v>
      </c>
      <c r="E3091" s="29">
        <v>45644</v>
      </c>
      <c r="F3091" s="13" t="s">
        <v>2966</v>
      </c>
      <c r="H3091" s="8"/>
    </row>
    <row r="3092" spans="1:8" ht="13" x14ac:dyDescent="0.3">
      <c r="A3092" s="14" t="s">
        <v>2409</v>
      </c>
      <c r="B3092" s="15" t="s">
        <v>3033</v>
      </c>
      <c r="C3092" s="16">
        <v>105634</v>
      </c>
      <c r="D3092" s="17" t="s">
        <v>3114</v>
      </c>
      <c r="E3092" s="22">
        <v>45660</v>
      </c>
      <c r="F3092" s="13" t="s">
        <v>3115</v>
      </c>
      <c r="H3092" s="8"/>
    </row>
    <row r="3093" spans="1:8" ht="13" x14ac:dyDescent="0.3">
      <c r="A3093" s="18" t="s">
        <v>2409</v>
      </c>
      <c r="B3093" s="19" t="s">
        <v>3033</v>
      </c>
      <c r="C3093" s="20">
        <v>105635</v>
      </c>
      <c r="D3093" s="21" t="s">
        <v>3116</v>
      </c>
      <c r="E3093" s="22">
        <v>45660</v>
      </c>
      <c r="F3093" s="13" t="s">
        <v>3071</v>
      </c>
      <c r="H3093" s="8"/>
    </row>
    <row r="3094" spans="1:8" ht="13" x14ac:dyDescent="0.3">
      <c r="A3094" s="14" t="s">
        <v>2409</v>
      </c>
      <c r="B3094" s="15" t="s">
        <v>3033</v>
      </c>
      <c r="C3094" s="16">
        <v>105638</v>
      </c>
      <c r="D3094" s="17" t="s">
        <v>3117</v>
      </c>
      <c r="E3094" s="22">
        <v>45660</v>
      </c>
      <c r="F3094" s="13" t="s">
        <v>3071</v>
      </c>
      <c r="H3094" s="8"/>
    </row>
    <row r="3095" spans="1:8" ht="13" x14ac:dyDescent="0.3">
      <c r="A3095" s="18" t="s">
        <v>2409</v>
      </c>
      <c r="B3095" s="19" t="s">
        <v>3033</v>
      </c>
      <c r="C3095" s="20">
        <v>105639</v>
      </c>
      <c r="D3095" s="21" t="s">
        <v>3118</v>
      </c>
      <c r="E3095" s="22">
        <v>45660</v>
      </c>
      <c r="F3095" s="13" t="s">
        <v>3071</v>
      </c>
      <c r="H3095" s="8"/>
    </row>
    <row r="3096" spans="1:8" ht="13" x14ac:dyDescent="0.3">
      <c r="A3096" s="14" t="s">
        <v>2409</v>
      </c>
      <c r="B3096" s="15" t="s">
        <v>3033</v>
      </c>
      <c r="C3096" s="16">
        <v>105644</v>
      </c>
      <c r="D3096" s="17" t="s">
        <v>3119</v>
      </c>
      <c r="E3096" s="22">
        <v>45660</v>
      </c>
      <c r="F3096" s="13" t="s">
        <v>2457</v>
      </c>
      <c r="H3096" s="8"/>
    </row>
    <row r="3097" spans="1:8" ht="13" x14ac:dyDescent="0.3">
      <c r="A3097" s="18" t="s">
        <v>2409</v>
      </c>
      <c r="B3097" s="19" t="s">
        <v>3033</v>
      </c>
      <c r="C3097" s="20">
        <v>105645</v>
      </c>
      <c r="D3097" s="21" t="s">
        <v>3120</v>
      </c>
      <c r="E3097" s="22">
        <v>45660</v>
      </c>
      <c r="F3097" s="13" t="s">
        <v>3071</v>
      </c>
      <c r="H3097" s="8"/>
    </row>
    <row r="3098" spans="1:8" ht="13" x14ac:dyDescent="0.3">
      <c r="A3098" s="14" t="s">
        <v>2409</v>
      </c>
      <c r="B3098" s="15" t="s">
        <v>3033</v>
      </c>
      <c r="C3098" s="16">
        <v>105653</v>
      </c>
      <c r="D3098" s="17" t="s">
        <v>329</v>
      </c>
      <c r="E3098" s="22">
        <v>45660</v>
      </c>
      <c r="F3098" s="13" t="s">
        <v>2457</v>
      </c>
      <c r="H3098" s="8"/>
    </row>
    <row r="3099" spans="1:8" ht="13" x14ac:dyDescent="0.3">
      <c r="A3099" s="18" t="s">
        <v>2409</v>
      </c>
      <c r="B3099" s="19" t="s">
        <v>3033</v>
      </c>
      <c r="C3099" s="20">
        <v>105660</v>
      </c>
      <c r="D3099" s="21" t="s">
        <v>2805</v>
      </c>
      <c r="F3099" s="13"/>
      <c r="H3099" s="8"/>
    </row>
    <row r="3100" spans="1:8" ht="13" x14ac:dyDescent="0.3">
      <c r="A3100" s="14" t="s">
        <v>2409</v>
      </c>
      <c r="B3100" s="15" t="s">
        <v>3033</v>
      </c>
      <c r="C3100" s="16">
        <v>105664</v>
      </c>
      <c r="D3100" s="17" t="s">
        <v>3121</v>
      </c>
      <c r="F3100" s="13"/>
      <c r="H3100" s="8"/>
    </row>
    <row r="3101" spans="1:8" ht="13" x14ac:dyDescent="0.3">
      <c r="A3101" s="18" t="s">
        <v>2409</v>
      </c>
      <c r="B3101" s="19" t="s">
        <v>3033</v>
      </c>
      <c r="C3101" s="20">
        <v>105668</v>
      </c>
      <c r="D3101" s="21" t="s">
        <v>3122</v>
      </c>
      <c r="F3101" s="13"/>
      <c r="H3101" s="8"/>
    </row>
    <row r="3102" spans="1:8" ht="13" x14ac:dyDescent="0.3">
      <c r="A3102" s="14" t="s">
        <v>2409</v>
      </c>
      <c r="B3102" s="15" t="s">
        <v>3033</v>
      </c>
      <c r="C3102" s="16">
        <v>105669</v>
      </c>
      <c r="D3102" s="17" t="s">
        <v>3123</v>
      </c>
      <c r="F3102" s="13"/>
      <c r="H3102" s="8"/>
    </row>
    <row r="3103" spans="1:8" ht="13" x14ac:dyDescent="0.3">
      <c r="A3103" s="18" t="s">
        <v>2409</v>
      </c>
      <c r="B3103" s="19" t="s">
        <v>3033</v>
      </c>
      <c r="C3103" s="20">
        <v>105670</v>
      </c>
      <c r="D3103" s="21" t="s">
        <v>3124</v>
      </c>
      <c r="F3103" s="13"/>
      <c r="H3103" s="8"/>
    </row>
    <row r="3104" spans="1:8" ht="13" x14ac:dyDescent="0.3">
      <c r="A3104" s="14" t="s">
        <v>2409</v>
      </c>
      <c r="B3104" s="15" t="s">
        <v>3033</v>
      </c>
      <c r="C3104" s="16">
        <v>105671</v>
      </c>
      <c r="D3104" s="17" t="s">
        <v>1080</v>
      </c>
      <c r="F3104" s="13"/>
      <c r="H3104" s="8"/>
    </row>
    <row r="3105" spans="1:8" ht="13" x14ac:dyDescent="0.3">
      <c r="A3105" s="18" t="s">
        <v>2409</v>
      </c>
      <c r="B3105" s="19" t="s">
        <v>3033</v>
      </c>
      <c r="C3105" s="20">
        <v>105672</v>
      </c>
      <c r="D3105" s="21" t="s">
        <v>3125</v>
      </c>
      <c r="F3105" s="13"/>
      <c r="H3105" s="8"/>
    </row>
    <row r="3106" spans="1:8" ht="13" x14ac:dyDescent="0.3">
      <c r="A3106" s="14" t="s">
        <v>2409</v>
      </c>
      <c r="B3106" s="15" t="s">
        <v>3033</v>
      </c>
      <c r="C3106" s="16">
        <v>105674</v>
      </c>
      <c r="D3106" s="17" t="s">
        <v>3126</v>
      </c>
      <c r="F3106" s="13"/>
      <c r="H3106" s="8"/>
    </row>
    <row r="3107" spans="1:8" ht="13" x14ac:dyDescent="0.3">
      <c r="A3107" s="18" t="s">
        <v>2409</v>
      </c>
      <c r="B3107" s="19" t="s">
        <v>3033</v>
      </c>
      <c r="C3107" s="20">
        <v>105675</v>
      </c>
      <c r="D3107" s="21" t="s">
        <v>3127</v>
      </c>
      <c r="F3107" s="13"/>
      <c r="H3107" s="8"/>
    </row>
    <row r="3108" spans="1:8" ht="13" x14ac:dyDescent="0.3">
      <c r="A3108" s="14" t="s">
        <v>2409</v>
      </c>
      <c r="B3108" s="15" t="s">
        <v>3033</v>
      </c>
      <c r="C3108" s="16">
        <v>105676</v>
      </c>
      <c r="D3108" s="17" t="s">
        <v>3128</v>
      </c>
      <c r="F3108" s="13"/>
      <c r="H3108" s="8"/>
    </row>
    <row r="3109" spans="1:8" ht="13" x14ac:dyDescent="0.3">
      <c r="A3109" s="18" t="s">
        <v>2409</v>
      </c>
      <c r="B3109" s="19" t="s">
        <v>3033</v>
      </c>
      <c r="C3109" s="20">
        <v>105681</v>
      </c>
      <c r="D3109" s="21" t="s">
        <v>3129</v>
      </c>
      <c r="E3109" s="29">
        <v>45644</v>
      </c>
      <c r="F3109" s="13" t="s">
        <v>2966</v>
      </c>
      <c r="H3109" s="8"/>
    </row>
    <row r="3110" spans="1:8" ht="13" x14ac:dyDescent="0.3">
      <c r="A3110" s="14" t="s">
        <v>2409</v>
      </c>
      <c r="B3110" s="15" t="s">
        <v>3033</v>
      </c>
      <c r="C3110" s="16">
        <v>105684</v>
      </c>
      <c r="D3110" s="17" t="s">
        <v>3130</v>
      </c>
      <c r="E3110" s="29">
        <v>45644</v>
      </c>
      <c r="F3110" s="13" t="s">
        <v>2966</v>
      </c>
      <c r="H3110" s="8"/>
    </row>
    <row r="3111" spans="1:8" ht="13" x14ac:dyDescent="0.3">
      <c r="A3111" s="18" t="s">
        <v>2409</v>
      </c>
      <c r="B3111" s="19" t="s">
        <v>3033</v>
      </c>
      <c r="C3111" s="20">
        <v>105686</v>
      </c>
      <c r="D3111" s="21" t="s">
        <v>3131</v>
      </c>
      <c r="E3111" s="29">
        <v>45644</v>
      </c>
      <c r="F3111" s="13" t="s">
        <v>2966</v>
      </c>
      <c r="H3111" s="8"/>
    </row>
    <row r="3112" spans="1:8" ht="13" x14ac:dyDescent="0.3">
      <c r="A3112" s="14" t="s">
        <v>2409</v>
      </c>
      <c r="B3112" s="15" t="s">
        <v>3033</v>
      </c>
      <c r="C3112" s="16">
        <v>105687</v>
      </c>
      <c r="D3112" s="17" t="s">
        <v>3132</v>
      </c>
      <c r="E3112" s="29">
        <v>45644</v>
      </c>
      <c r="F3112" s="13" t="s">
        <v>2966</v>
      </c>
      <c r="H3112" s="8"/>
    </row>
    <row r="3113" spans="1:8" ht="13" x14ac:dyDescent="0.3">
      <c r="A3113" s="18" t="s">
        <v>2409</v>
      </c>
      <c r="B3113" s="19" t="s">
        <v>3033</v>
      </c>
      <c r="C3113" s="20">
        <v>105688</v>
      </c>
      <c r="D3113" s="21" t="s">
        <v>2148</v>
      </c>
      <c r="E3113" s="29">
        <v>45644</v>
      </c>
      <c r="F3113" s="13" t="s">
        <v>2966</v>
      </c>
      <c r="H3113" s="8"/>
    </row>
    <row r="3114" spans="1:8" ht="13" x14ac:dyDescent="0.3">
      <c r="A3114" s="14" t="s">
        <v>2409</v>
      </c>
      <c r="B3114" s="15" t="s">
        <v>3033</v>
      </c>
      <c r="C3114" s="16">
        <v>105735</v>
      </c>
      <c r="D3114" s="17" t="s">
        <v>3133</v>
      </c>
      <c r="E3114" s="29">
        <v>45644</v>
      </c>
      <c r="F3114" s="13" t="s">
        <v>2966</v>
      </c>
      <c r="H3114" s="8"/>
    </row>
    <row r="3115" spans="1:8" ht="13" x14ac:dyDescent="0.3">
      <c r="A3115" s="18" t="s">
        <v>2409</v>
      </c>
      <c r="B3115" s="19" t="s">
        <v>3033</v>
      </c>
      <c r="C3115" s="20">
        <v>105736</v>
      </c>
      <c r="D3115" s="21" t="s">
        <v>3134</v>
      </c>
      <c r="E3115" s="29">
        <v>45644</v>
      </c>
      <c r="F3115" s="13" t="s">
        <v>2966</v>
      </c>
      <c r="H3115" s="8"/>
    </row>
    <row r="3116" spans="1:8" ht="13" x14ac:dyDescent="0.3">
      <c r="A3116" s="14" t="s">
        <v>2409</v>
      </c>
      <c r="B3116" s="15" t="s">
        <v>3033</v>
      </c>
      <c r="C3116" s="16">
        <v>105737</v>
      </c>
      <c r="D3116" s="17" t="s">
        <v>3135</v>
      </c>
      <c r="E3116" s="29">
        <v>45644</v>
      </c>
      <c r="F3116" s="13" t="s">
        <v>2966</v>
      </c>
      <c r="G3116" s="27">
        <v>45661</v>
      </c>
      <c r="H3116" s="32" t="s">
        <v>2899</v>
      </c>
    </row>
    <row r="3117" spans="1:8" ht="13" x14ac:dyDescent="0.3">
      <c r="A3117" s="18" t="s">
        <v>2409</v>
      </c>
      <c r="B3117" s="19" t="s">
        <v>3033</v>
      </c>
      <c r="C3117" s="20">
        <v>105738</v>
      </c>
      <c r="D3117" s="21" t="s">
        <v>3136</v>
      </c>
      <c r="E3117" s="29">
        <v>45644</v>
      </c>
      <c r="F3117" s="13" t="s">
        <v>2966</v>
      </c>
      <c r="G3117" s="27">
        <v>45661</v>
      </c>
      <c r="H3117" s="32" t="s">
        <v>2899</v>
      </c>
    </row>
    <row r="3118" spans="1:8" ht="13" x14ac:dyDescent="0.3">
      <c r="A3118" s="14" t="s">
        <v>2409</v>
      </c>
      <c r="B3118" s="15" t="s">
        <v>3033</v>
      </c>
      <c r="C3118" s="16">
        <v>105739</v>
      </c>
      <c r="D3118" s="17" t="s">
        <v>3137</v>
      </c>
      <c r="E3118" s="29">
        <v>45644</v>
      </c>
      <c r="F3118" s="13" t="s">
        <v>2966</v>
      </c>
      <c r="H3118" s="8"/>
    </row>
    <row r="3119" spans="1:8" ht="13" x14ac:dyDescent="0.3">
      <c r="A3119" s="18" t="s">
        <v>2409</v>
      </c>
      <c r="B3119" s="19" t="s">
        <v>3033</v>
      </c>
      <c r="C3119" s="20">
        <v>105740</v>
      </c>
      <c r="D3119" s="21" t="s">
        <v>3138</v>
      </c>
      <c r="E3119" s="29">
        <v>45644</v>
      </c>
      <c r="F3119" s="13" t="s">
        <v>2966</v>
      </c>
      <c r="H3119" s="8"/>
    </row>
    <row r="3120" spans="1:8" ht="13" x14ac:dyDescent="0.3">
      <c r="A3120" s="14" t="s">
        <v>2409</v>
      </c>
      <c r="B3120" s="15" t="s">
        <v>3033</v>
      </c>
      <c r="C3120" s="16">
        <v>105741</v>
      </c>
      <c r="D3120" s="17" t="s">
        <v>3139</v>
      </c>
      <c r="E3120" s="29">
        <v>45644</v>
      </c>
      <c r="F3120" s="13" t="s">
        <v>2966</v>
      </c>
      <c r="H3120" s="8"/>
    </row>
    <row r="3121" spans="1:8" ht="13" x14ac:dyDescent="0.3">
      <c r="A3121" s="18" t="s">
        <v>2409</v>
      </c>
      <c r="B3121" s="19" t="s">
        <v>3033</v>
      </c>
      <c r="C3121" s="20">
        <v>105744</v>
      </c>
      <c r="D3121" s="21" t="s">
        <v>3140</v>
      </c>
      <c r="E3121" s="29">
        <v>45644</v>
      </c>
      <c r="F3121" s="13" t="s">
        <v>2966</v>
      </c>
      <c r="G3121" s="27">
        <v>45661</v>
      </c>
      <c r="H3121" s="32" t="s">
        <v>2899</v>
      </c>
    </row>
    <row r="3122" spans="1:8" ht="13" x14ac:dyDescent="0.3">
      <c r="A3122" s="14" t="s">
        <v>2409</v>
      </c>
      <c r="B3122" s="15" t="s">
        <v>3033</v>
      </c>
      <c r="C3122" s="16">
        <v>105745</v>
      </c>
      <c r="D3122" s="17" t="s">
        <v>3141</v>
      </c>
      <c r="E3122" s="29">
        <v>45644</v>
      </c>
      <c r="F3122" s="13" t="s">
        <v>2966</v>
      </c>
      <c r="H3122" s="8"/>
    </row>
    <row r="3123" spans="1:8" ht="13" x14ac:dyDescent="0.3">
      <c r="A3123" s="18" t="s">
        <v>2409</v>
      </c>
      <c r="B3123" s="19" t="s">
        <v>3033</v>
      </c>
      <c r="C3123" s="20">
        <v>105746</v>
      </c>
      <c r="D3123" s="21" t="s">
        <v>3142</v>
      </c>
      <c r="E3123" s="29">
        <v>45644</v>
      </c>
      <c r="F3123" s="13" t="s">
        <v>2966</v>
      </c>
      <c r="H3123" s="8"/>
    </row>
    <row r="3124" spans="1:8" ht="13" x14ac:dyDescent="0.3">
      <c r="A3124" s="14" t="s">
        <v>2409</v>
      </c>
      <c r="B3124" s="15" t="s">
        <v>3033</v>
      </c>
      <c r="C3124" s="16">
        <v>105747</v>
      </c>
      <c r="D3124" s="17" t="s">
        <v>3143</v>
      </c>
      <c r="E3124" s="29">
        <v>45644</v>
      </c>
      <c r="F3124" s="13" t="s">
        <v>2966</v>
      </c>
      <c r="H3124" s="8"/>
    </row>
    <row r="3125" spans="1:8" ht="13" x14ac:dyDescent="0.3">
      <c r="A3125" s="18" t="s">
        <v>2409</v>
      </c>
      <c r="B3125" s="19" t="s">
        <v>3033</v>
      </c>
      <c r="C3125" s="20">
        <v>105752</v>
      </c>
      <c r="D3125" s="21" t="s">
        <v>3144</v>
      </c>
      <c r="E3125" s="29">
        <v>45644</v>
      </c>
      <c r="F3125" s="13" t="s">
        <v>2966</v>
      </c>
      <c r="H3125" s="8"/>
    </row>
    <row r="3126" spans="1:8" ht="13" x14ac:dyDescent="0.3">
      <c r="A3126" s="14" t="s">
        <v>2409</v>
      </c>
      <c r="B3126" s="15" t="s">
        <v>3033</v>
      </c>
      <c r="C3126" s="16">
        <v>105760</v>
      </c>
      <c r="D3126" s="17" t="s">
        <v>3145</v>
      </c>
      <c r="E3126" s="29">
        <v>45644</v>
      </c>
      <c r="F3126" s="13" t="s">
        <v>2966</v>
      </c>
      <c r="H3126" s="8"/>
    </row>
    <row r="3127" spans="1:8" ht="13" x14ac:dyDescent="0.3">
      <c r="A3127" s="18" t="s">
        <v>2409</v>
      </c>
      <c r="B3127" s="19" t="s">
        <v>3033</v>
      </c>
      <c r="C3127" s="20">
        <v>105764</v>
      </c>
      <c r="D3127" s="21" t="s">
        <v>3146</v>
      </c>
      <c r="E3127" s="29">
        <v>45644</v>
      </c>
      <c r="F3127" s="13" t="s">
        <v>2966</v>
      </c>
      <c r="H3127" s="8"/>
    </row>
    <row r="3128" spans="1:8" ht="13" x14ac:dyDescent="0.3">
      <c r="A3128" s="14" t="s">
        <v>2409</v>
      </c>
      <c r="B3128" s="15" t="s">
        <v>3033</v>
      </c>
      <c r="C3128" s="16">
        <v>105766</v>
      </c>
      <c r="D3128" s="17" t="s">
        <v>1491</v>
      </c>
      <c r="E3128" s="29">
        <v>45644</v>
      </c>
      <c r="F3128" s="13" t="s">
        <v>2966</v>
      </c>
      <c r="H3128" s="8"/>
    </row>
    <row r="3129" spans="1:8" ht="13" x14ac:dyDescent="0.3">
      <c r="A3129" s="18" t="s">
        <v>2409</v>
      </c>
      <c r="B3129" s="19" t="s">
        <v>3033</v>
      </c>
      <c r="C3129" s="20">
        <v>105768</v>
      </c>
      <c r="D3129" s="21" t="s">
        <v>3147</v>
      </c>
      <c r="E3129" s="22">
        <v>45660</v>
      </c>
      <c r="F3129" s="13" t="s">
        <v>3115</v>
      </c>
      <c r="H3129" s="8"/>
    </row>
    <row r="3130" spans="1:8" ht="13" x14ac:dyDescent="0.3">
      <c r="A3130" s="14" t="s">
        <v>2409</v>
      </c>
      <c r="B3130" s="15" t="s">
        <v>3033</v>
      </c>
      <c r="C3130" s="16">
        <v>105782</v>
      </c>
      <c r="D3130" s="17" t="s">
        <v>3148</v>
      </c>
      <c r="E3130" s="22">
        <v>45660</v>
      </c>
      <c r="F3130" s="13" t="s">
        <v>3115</v>
      </c>
      <c r="H3130" s="8"/>
    </row>
    <row r="3131" spans="1:8" ht="13" x14ac:dyDescent="0.3">
      <c r="A3131" s="18" t="s">
        <v>2409</v>
      </c>
      <c r="B3131" s="19" t="s">
        <v>3033</v>
      </c>
      <c r="C3131" s="20">
        <v>105784</v>
      </c>
      <c r="D3131" s="21" t="s">
        <v>2748</v>
      </c>
      <c r="E3131" s="22">
        <v>45660</v>
      </c>
      <c r="F3131" s="13" t="s">
        <v>3115</v>
      </c>
      <c r="H3131" s="8"/>
    </row>
    <row r="3132" spans="1:8" ht="13" x14ac:dyDescent="0.3">
      <c r="A3132" s="14" t="s">
        <v>2409</v>
      </c>
      <c r="B3132" s="15" t="s">
        <v>3033</v>
      </c>
      <c r="C3132" s="16">
        <v>105786</v>
      </c>
      <c r="D3132" s="17" t="s">
        <v>3149</v>
      </c>
      <c r="E3132" s="22">
        <v>45660</v>
      </c>
      <c r="F3132" s="13" t="s">
        <v>3115</v>
      </c>
      <c r="H3132" s="8"/>
    </row>
    <row r="3133" spans="1:8" ht="13" x14ac:dyDescent="0.3">
      <c r="A3133" s="18" t="s">
        <v>2409</v>
      </c>
      <c r="B3133" s="19" t="s">
        <v>3033</v>
      </c>
      <c r="C3133" s="20">
        <v>105787</v>
      </c>
      <c r="D3133" s="21" t="s">
        <v>1491</v>
      </c>
      <c r="E3133" s="22">
        <v>45660</v>
      </c>
      <c r="F3133" s="13" t="s">
        <v>3115</v>
      </c>
      <c r="H3133" s="8"/>
    </row>
    <row r="3134" spans="1:8" ht="13" x14ac:dyDescent="0.3">
      <c r="A3134" s="14" t="s">
        <v>2409</v>
      </c>
      <c r="B3134" s="15" t="s">
        <v>3033</v>
      </c>
      <c r="C3134" s="16">
        <v>105792</v>
      </c>
      <c r="D3134" s="17" t="s">
        <v>3150</v>
      </c>
      <c r="E3134" s="22">
        <v>45660</v>
      </c>
      <c r="F3134" s="13" t="s">
        <v>3115</v>
      </c>
      <c r="H3134" s="8"/>
    </row>
    <row r="3135" spans="1:8" ht="13" x14ac:dyDescent="0.3">
      <c r="A3135" s="18" t="s">
        <v>2409</v>
      </c>
      <c r="B3135" s="19" t="s">
        <v>3033</v>
      </c>
      <c r="C3135" s="20">
        <v>105796</v>
      </c>
      <c r="D3135" s="21" t="s">
        <v>3151</v>
      </c>
      <c r="E3135" s="22">
        <v>45660</v>
      </c>
      <c r="F3135" s="13" t="s">
        <v>3115</v>
      </c>
      <c r="H3135" s="8"/>
    </row>
    <row r="3136" spans="1:8" ht="13" x14ac:dyDescent="0.3">
      <c r="A3136" s="14" t="s">
        <v>2409</v>
      </c>
      <c r="B3136" s="15" t="s">
        <v>3033</v>
      </c>
      <c r="C3136" s="16">
        <v>105802</v>
      </c>
      <c r="D3136" s="17" t="s">
        <v>88</v>
      </c>
      <c r="E3136" s="22">
        <v>45660</v>
      </c>
      <c r="F3136" s="13" t="s">
        <v>3115</v>
      </c>
      <c r="H3136" s="8"/>
    </row>
    <row r="3137" spans="1:8" ht="13" x14ac:dyDescent="0.3">
      <c r="A3137" s="18" t="s">
        <v>2409</v>
      </c>
      <c r="B3137" s="19" t="s">
        <v>3033</v>
      </c>
      <c r="C3137" s="20">
        <v>105806</v>
      </c>
      <c r="D3137" s="21" t="s">
        <v>3152</v>
      </c>
      <c r="E3137" s="22">
        <v>45660</v>
      </c>
      <c r="F3137" s="13" t="s">
        <v>3115</v>
      </c>
      <c r="H3137" s="8"/>
    </row>
    <row r="3138" spans="1:8" ht="13" x14ac:dyDescent="0.3">
      <c r="A3138" s="14" t="s">
        <v>2409</v>
      </c>
      <c r="B3138" s="15" t="s">
        <v>3033</v>
      </c>
      <c r="C3138" s="16">
        <v>105807</v>
      </c>
      <c r="D3138" s="17" t="s">
        <v>3153</v>
      </c>
      <c r="E3138" s="22">
        <v>45660</v>
      </c>
      <c r="F3138" s="13" t="s">
        <v>3115</v>
      </c>
      <c r="H3138" s="8"/>
    </row>
    <row r="3139" spans="1:8" ht="13" x14ac:dyDescent="0.3">
      <c r="A3139" s="18" t="s">
        <v>2409</v>
      </c>
      <c r="B3139" s="19" t="s">
        <v>3033</v>
      </c>
      <c r="C3139" s="20">
        <v>105810</v>
      </c>
      <c r="D3139" s="21" t="s">
        <v>3154</v>
      </c>
      <c r="E3139" s="22">
        <v>45660</v>
      </c>
      <c r="F3139" s="13" t="s">
        <v>3115</v>
      </c>
      <c r="H3139" s="8"/>
    </row>
    <row r="3140" spans="1:8" ht="13" x14ac:dyDescent="0.3">
      <c r="A3140" s="14" t="s">
        <v>2409</v>
      </c>
      <c r="B3140" s="15" t="s">
        <v>3033</v>
      </c>
      <c r="C3140" s="16">
        <v>105812</v>
      </c>
      <c r="D3140" s="17" t="s">
        <v>3155</v>
      </c>
      <c r="E3140" s="22">
        <v>45660</v>
      </c>
      <c r="F3140" s="13" t="s">
        <v>3071</v>
      </c>
      <c r="H3140" s="8"/>
    </row>
    <row r="3141" spans="1:8" ht="13" x14ac:dyDescent="0.3">
      <c r="A3141" s="18" t="s">
        <v>2409</v>
      </c>
      <c r="B3141" s="19" t="s">
        <v>3033</v>
      </c>
      <c r="C3141" s="20">
        <v>105814</v>
      </c>
      <c r="D3141" s="21" t="s">
        <v>3156</v>
      </c>
      <c r="E3141" s="22">
        <v>45660</v>
      </c>
      <c r="F3141" s="13" t="s">
        <v>3115</v>
      </c>
      <c r="H3141" s="8"/>
    </row>
    <row r="3142" spans="1:8" ht="13" x14ac:dyDescent="0.3">
      <c r="A3142" s="14" t="s">
        <v>2409</v>
      </c>
      <c r="B3142" s="15" t="s">
        <v>3033</v>
      </c>
      <c r="C3142" s="16">
        <v>105818</v>
      </c>
      <c r="D3142" s="17" t="s">
        <v>3157</v>
      </c>
      <c r="E3142" s="22">
        <v>45660</v>
      </c>
      <c r="F3142" s="13" t="s">
        <v>3115</v>
      </c>
      <c r="H3142" s="8"/>
    </row>
    <row r="3143" spans="1:8" ht="13" x14ac:dyDescent="0.3">
      <c r="A3143" s="18" t="s">
        <v>2409</v>
      </c>
      <c r="B3143" s="19" t="s">
        <v>3033</v>
      </c>
      <c r="C3143" s="20">
        <v>105820</v>
      </c>
      <c r="D3143" s="21" t="s">
        <v>3158</v>
      </c>
      <c r="E3143" s="22">
        <v>45660</v>
      </c>
      <c r="F3143" s="13" t="s">
        <v>3071</v>
      </c>
      <c r="H3143" s="8"/>
    </row>
    <row r="3144" spans="1:8" ht="13" x14ac:dyDescent="0.3">
      <c r="A3144" s="14" t="s">
        <v>2409</v>
      </c>
      <c r="B3144" s="15" t="s">
        <v>3033</v>
      </c>
      <c r="C3144" s="16">
        <v>105822</v>
      </c>
      <c r="D3144" s="17" t="s">
        <v>3159</v>
      </c>
      <c r="E3144" s="22">
        <v>45660</v>
      </c>
      <c r="F3144" s="13" t="s">
        <v>3071</v>
      </c>
      <c r="H3144" s="8"/>
    </row>
    <row r="3145" spans="1:8" ht="13" x14ac:dyDescent="0.3">
      <c r="A3145" s="18" t="s">
        <v>2409</v>
      </c>
      <c r="B3145" s="19" t="s">
        <v>3033</v>
      </c>
      <c r="C3145" s="20">
        <v>105823</v>
      </c>
      <c r="D3145" s="21" t="s">
        <v>2303</v>
      </c>
      <c r="E3145" s="22">
        <v>45660</v>
      </c>
      <c r="F3145" s="13" t="s">
        <v>3115</v>
      </c>
      <c r="H3145" s="8"/>
    </row>
    <row r="3146" spans="1:8" ht="13" x14ac:dyDescent="0.3">
      <c r="A3146" s="14" t="s">
        <v>2409</v>
      </c>
      <c r="B3146" s="15" t="s">
        <v>3033</v>
      </c>
      <c r="C3146" s="16">
        <v>105824</v>
      </c>
      <c r="D3146" s="17" t="s">
        <v>3160</v>
      </c>
      <c r="E3146" s="22">
        <v>45660</v>
      </c>
      <c r="F3146" s="13" t="s">
        <v>3115</v>
      </c>
      <c r="H3146" s="8"/>
    </row>
    <row r="3147" spans="1:8" ht="13" x14ac:dyDescent="0.3">
      <c r="A3147" s="18" t="s">
        <v>2409</v>
      </c>
      <c r="B3147" s="19" t="s">
        <v>3033</v>
      </c>
      <c r="C3147" s="20">
        <v>105825</v>
      </c>
      <c r="D3147" s="21" t="s">
        <v>3161</v>
      </c>
      <c r="E3147" s="22">
        <v>45660</v>
      </c>
      <c r="F3147" s="13" t="s">
        <v>3115</v>
      </c>
      <c r="H3147" s="8"/>
    </row>
    <row r="3148" spans="1:8" ht="13" x14ac:dyDescent="0.3">
      <c r="A3148" s="14" t="s">
        <v>2409</v>
      </c>
      <c r="B3148" s="15" t="s">
        <v>3033</v>
      </c>
      <c r="C3148" s="16">
        <v>105827</v>
      </c>
      <c r="D3148" s="17" t="s">
        <v>3162</v>
      </c>
      <c r="E3148" s="22">
        <v>45660</v>
      </c>
      <c r="F3148" s="13" t="s">
        <v>3071</v>
      </c>
      <c r="H3148" s="8"/>
    </row>
    <row r="3149" spans="1:8" ht="13" x14ac:dyDescent="0.3">
      <c r="A3149" s="18" t="s">
        <v>2409</v>
      </c>
      <c r="B3149" s="19" t="s">
        <v>3033</v>
      </c>
      <c r="C3149" s="20">
        <v>105829</v>
      </c>
      <c r="D3149" s="21" t="s">
        <v>3163</v>
      </c>
      <c r="E3149" s="22">
        <v>45660</v>
      </c>
      <c r="F3149" s="13" t="s">
        <v>3115</v>
      </c>
      <c r="H3149" s="8"/>
    </row>
    <row r="3150" spans="1:8" ht="13" x14ac:dyDescent="0.3">
      <c r="A3150" s="14" t="s">
        <v>2409</v>
      </c>
      <c r="B3150" s="15" t="s">
        <v>3033</v>
      </c>
      <c r="C3150" s="16">
        <v>105830</v>
      </c>
      <c r="D3150" s="17" t="s">
        <v>3164</v>
      </c>
      <c r="E3150" s="22">
        <v>45660</v>
      </c>
      <c r="F3150" s="13" t="s">
        <v>3071</v>
      </c>
      <c r="H3150" s="8"/>
    </row>
    <row r="3151" spans="1:8" ht="13" x14ac:dyDescent="0.3">
      <c r="A3151" s="18" t="s">
        <v>2409</v>
      </c>
      <c r="B3151" s="19" t="s">
        <v>3033</v>
      </c>
      <c r="C3151" s="20">
        <v>105831</v>
      </c>
      <c r="D3151" s="21" t="s">
        <v>3165</v>
      </c>
      <c r="E3151" s="22">
        <v>45660</v>
      </c>
      <c r="F3151" s="13" t="s">
        <v>3071</v>
      </c>
      <c r="H3151" s="8"/>
    </row>
    <row r="3152" spans="1:8" ht="13" x14ac:dyDescent="0.3">
      <c r="A3152" s="14" t="s">
        <v>2409</v>
      </c>
      <c r="B3152" s="15" t="s">
        <v>3033</v>
      </c>
      <c r="C3152" s="16">
        <v>105832</v>
      </c>
      <c r="D3152" s="17" t="s">
        <v>3166</v>
      </c>
      <c r="E3152" s="22">
        <v>45660</v>
      </c>
      <c r="F3152" s="13" t="s">
        <v>3115</v>
      </c>
      <c r="H3152" s="8"/>
    </row>
    <row r="3153" spans="1:8" ht="13" x14ac:dyDescent="0.3">
      <c r="A3153" s="18" t="s">
        <v>2409</v>
      </c>
      <c r="B3153" s="19" t="s">
        <v>3033</v>
      </c>
      <c r="C3153" s="20">
        <v>105846</v>
      </c>
      <c r="D3153" s="21" t="s">
        <v>3167</v>
      </c>
      <c r="E3153" s="22">
        <v>45661</v>
      </c>
      <c r="F3153" s="13" t="s">
        <v>3061</v>
      </c>
      <c r="H3153" s="8"/>
    </row>
    <row r="3154" spans="1:8" ht="13" x14ac:dyDescent="0.3">
      <c r="A3154" s="14" t="s">
        <v>2409</v>
      </c>
      <c r="B3154" s="15" t="s">
        <v>3033</v>
      </c>
      <c r="C3154" s="16">
        <v>105853</v>
      </c>
      <c r="D3154" s="17" t="s">
        <v>3168</v>
      </c>
      <c r="F3154" s="13"/>
      <c r="H3154" s="8"/>
    </row>
    <row r="3155" spans="1:8" ht="13" x14ac:dyDescent="0.3">
      <c r="A3155" s="18" t="s">
        <v>2409</v>
      </c>
      <c r="B3155" s="19" t="s">
        <v>3033</v>
      </c>
      <c r="C3155" s="20">
        <v>105854</v>
      </c>
      <c r="D3155" s="21" t="s">
        <v>1790</v>
      </c>
      <c r="F3155" s="13"/>
      <c r="H3155" s="8"/>
    </row>
    <row r="3156" spans="1:8" ht="13" x14ac:dyDescent="0.3">
      <c r="A3156" s="14" t="s">
        <v>2409</v>
      </c>
      <c r="B3156" s="15" t="s">
        <v>3033</v>
      </c>
      <c r="C3156" s="16">
        <v>105857</v>
      </c>
      <c r="D3156" s="17" t="s">
        <v>3169</v>
      </c>
      <c r="F3156" s="13"/>
      <c r="H3156" s="8"/>
    </row>
    <row r="3157" spans="1:8" ht="13" x14ac:dyDescent="0.3">
      <c r="A3157" s="18" t="s">
        <v>2409</v>
      </c>
      <c r="B3157" s="19" t="s">
        <v>3033</v>
      </c>
      <c r="C3157" s="20">
        <v>105858</v>
      </c>
      <c r="D3157" s="21" t="s">
        <v>3170</v>
      </c>
      <c r="F3157" s="13"/>
      <c r="H3157" s="8"/>
    </row>
    <row r="3158" spans="1:8" ht="13" x14ac:dyDescent="0.3">
      <c r="A3158" s="14" t="s">
        <v>2409</v>
      </c>
      <c r="B3158" s="15" t="s">
        <v>3033</v>
      </c>
      <c r="C3158" s="16">
        <v>105861</v>
      </c>
      <c r="D3158" s="17" t="s">
        <v>543</v>
      </c>
      <c r="F3158" s="13"/>
      <c r="H3158" s="8"/>
    </row>
    <row r="3159" spans="1:8" ht="13" x14ac:dyDescent="0.3">
      <c r="A3159" s="18" t="s">
        <v>2409</v>
      </c>
      <c r="B3159" s="19" t="s">
        <v>3033</v>
      </c>
      <c r="C3159" s="20">
        <v>105865</v>
      </c>
      <c r="D3159" s="21" t="s">
        <v>3171</v>
      </c>
      <c r="F3159" s="13"/>
      <c r="H3159" s="8"/>
    </row>
    <row r="3160" spans="1:8" ht="13" x14ac:dyDescent="0.3">
      <c r="A3160" s="14" t="s">
        <v>2409</v>
      </c>
      <c r="B3160" s="15" t="s">
        <v>3033</v>
      </c>
      <c r="C3160" s="16">
        <v>105866</v>
      </c>
      <c r="D3160" s="17" t="s">
        <v>3172</v>
      </c>
      <c r="F3160" s="13"/>
      <c r="H3160" s="8"/>
    </row>
    <row r="3161" spans="1:8" ht="13" x14ac:dyDescent="0.3">
      <c r="A3161" s="18" t="s">
        <v>2409</v>
      </c>
      <c r="B3161" s="19" t="s">
        <v>3033</v>
      </c>
      <c r="C3161" s="20">
        <v>137169</v>
      </c>
      <c r="D3161" s="21" t="s">
        <v>3173</v>
      </c>
      <c r="F3161" s="13"/>
      <c r="H3161" s="8"/>
    </row>
    <row r="3162" spans="1:8" ht="13" x14ac:dyDescent="0.3">
      <c r="A3162" s="14" t="s">
        <v>2409</v>
      </c>
      <c r="B3162" s="15" t="s">
        <v>3033</v>
      </c>
      <c r="C3162" s="16">
        <v>137184</v>
      </c>
      <c r="D3162" s="17" t="s">
        <v>3174</v>
      </c>
      <c r="E3162" s="22">
        <v>45661</v>
      </c>
      <c r="F3162" s="13" t="s">
        <v>2455</v>
      </c>
      <c r="H3162" s="8"/>
    </row>
    <row r="3163" spans="1:8" ht="13" x14ac:dyDescent="0.3">
      <c r="A3163" s="18" t="s">
        <v>2409</v>
      </c>
      <c r="B3163" s="19" t="s">
        <v>3033</v>
      </c>
      <c r="C3163" s="20">
        <v>137194</v>
      </c>
      <c r="D3163" s="21" t="s">
        <v>3175</v>
      </c>
      <c r="F3163" s="13"/>
      <c r="H3163" s="8"/>
    </row>
    <row r="3164" spans="1:8" ht="13" x14ac:dyDescent="0.3">
      <c r="A3164" s="14" t="s">
        <v>2409</v>
      </c>
      <c r="B3164" s="15" t="s">
        <v>3033</v>
      </c>
      <c r="C3164" s="16">
        <v>159020</v>
      </c>
      <c r="D3164" s="17" t="s">
        <v>3176</v>
      </c>
      <c r="E3164" s="22">
        <v>45660</v>
      </c>
      <c r="F3164" s="13" t="s">
        <v>2457</v>
      </c>
      <c r="H3164" s="8"/>
    </row>
    <row r="3165" spans="1:8" ht="13" x14ac:dyDescent="0.3">
      <c r="A3165" s="18" t="s">
        <v>2409</v>
      </c>
      <c r="B3165" s="19" t="s">
        <v>3033</v>
      </c>
      <c r="C3165" s="20">
        <v>159022</v>
      </c>
      <c r="D3165" s="21" t="s">
        <v>3177</v>
      </c>
      <c r="F3165" s="13"/>
      <c r="H3165" s="8"/>
    </row>
    <row r="3166" spans="1:8" ht="13" x14ac:dyDescent="0.3">
      <c r="A3166" s="14" t="s">
        <v>2409</v>
      </c>
      <c r="B3166" s="15" t="s">
        <v>3033</v>
      </c>
      <c r="C3166" s="16">
        <v>300797</v>
      </c>
      <c r="D3166" s="17" t="s">
        <v>3178</v>
      </c>
      <c r="E3166" s="22">
        <v>45661</v>
      </c>
      <c r="F3166" s="13" t="s">
        <v>2455</v>
      </c>
      <c r="H3166" s="8"/>
    </row>
    <row r="3167" spans="1:8" ht="13" x14ac:dyDescent="0.3">
      <c r="A3167" s="18" t="s">
        <v>2409</v>
      </c>
      <c r="B3167" s="19" t="s">
        <v>3033</v>
      </c>
      <c r="C3167" s="20">
        <v>300804</v>
      </c>
      <c r="D3167" s="21" t="s">
        <v>3179</v>
      </c>
      <c r="E3167" s="22">
        <v>45660</v>
      </c>
      <c r="F3167" s="13" t="s">
        <v>3115</v>
      </c>
      <c r="H3167" s="8"/>
    </row>
    <row r="3168" spans="1:8" ht="13" x14ac:dyDescent="0.3">
      <c r="A3168" s="14" t="s">
        <v>2409</v>
      </c>
      <c r="B3168" s="15" t="s">
        <v>3033</v>
      </c>
      <c r="C3168" s="16">
        <v>300805</v>
      </c>
      <c r="D3168" s="17" t="s">
        <v>3180</v>
      </c>
      <c r="E3168" s="22">
        <v>45661</v>
      </c>
      <c r="F3168" s="13" t="s">
        <v>2459</v>
      </c>
      <c r="H3168" s="8"/>
    </row>
    <row r="3169" spans="1:8" ht="13" x14ac:dyDescent="0.3">
      <c r="A3169" s="18" t="s">
        <v>2409</v>
      </c>
      <c r="B3169" s="19" t="s">
        <v>3033</v>
      </c>
      <c r="C3169" s="20">
        <v>300830</v>
      </c>
      <c r="D3169" s="21" t="s">
        <v>3181</v>
      </c>
      <c r="E3169" s="22">
        <v>45661</v>
      </c>
      <c r="F3169" s="13" t="s">
        <v>2455</v>
      </c>
      <c r="H3169" s="8"/>
    </row>
    <row r="3170" spans="1:8" ht="13" x14ac:dyDescent="0.3">
      <c r="A3170" s="14" t="s">
        <v>2409</v>
      </c>
      <c r="B3170" s="15" t="s">
        <v>3033</v>
      </c>
      <c r="C3170" s="16">
        <v>300831</v>
      </c>
      <c r="D3170" s="17" t="s">
        <v>3182</v>
      </c>
      <c r="E3170" s="22">
        <v>45661</v>
      </c>
      <c r="F3170" s="13" t="s">
        <v>2455</v>
      </c>
      <c r="H3170" s="8"/>
    </row>
    <row r="3171" spans="1:8" ht="13" x14ac:dyDescent="0.3">
      <c r="A3171" s="18" t="s">
        <v>2409</v>
      </c>
      <c r="B3171" s="19" t="s">
        <v>3033</v>
      </c>
      <c r="C3171" s="20">
        <v>300835</v>
      </c>
      <c r="D3171" s="21" t="s">
        <v>3183</v>
      </c>
      <c r="E3171" s="29">
        <v>45644</v>
      </c>
      <c r="F3171" s="13" t="s">
        <v>2966</v>
      </c>
      <c r="H3171" s="8"/>
    </row>
    <row r="3172" spans="1:8" ht="13" x14ac:dyDescent="0.3">
      <c r="A3172" s="14" t="s">
        <v>2409</v>
      </c>
      <c r="B3172" s="15" t="s">
        <v>3033</v>
      </c>
      <c r="C3172" s="16">
        <v>300838</v>
      </c>
      <c r="D3172" s="17" t="s">
        <v>3184</v>
      </c>
      <c r="F3172" s="13"/>
      <c r="H3172" s="8"/>
    </row>
    <row r="3173" spans="1:8" ht="13" x14ac:dyDescent="0.3">
      <c r="A3173" s="18" t="s">
        <v>2409</v>
      </c>
      <c r="B3173" s="19" t="s">
        <v>3033</v>
      </c>
      <c r="C3173" s="20">
        <v>300845</v>
      </c>
      <c r="D3173" s="21" t="s">
        <v>3185</v>
      </c>
      <c r="E3173" s="22">
        <v>45660</v>
      </c>
      <c r="F3173" s="13" t="s">
        <v>3115</v>
      </c>
      <c r="H3173" s="8"/>
    </row>
    <row r="3174" spans="1:8" ht="13" x14ac:dyDescent="0.3">
      <c r="A3174" s="14" t="s">
        <v>2409</v>
      </c>
      <c r="B3174" s="15" t="s">
        <v>3033</v>
      </c>
      <c r="C3174" s="16">
        <v>300846</v>
      </c>
      <c r="D3174" s="17" t="s">
        <v>3186</v>
      </c>
      <c r="F3174" s="13"/>
      <c r="H3174" s="8"/>
    </row>
    <row r="3175" spans="1:8" ht="13" x14ac:dyDescent="0.3">
      <c r="A3175" s="18" t="s">
        <v>2409</v>
      </c>
      <c r="B3175" s="19" t="s">
        <v>3033</v>
      </c>
      <c r="C3175" s="20">
        <v>300848</v>
      </c>
      <c r="D3175" s="21" t="s">
        <v>3187</v>
      </c>
      <c r="F3175" s="13"/>
      <c r="H3175" s="8"/>
    </row>
    <row r="3176" spans="1:8" ht="13" x14ac:dyDescent="0.3">
      <c r="A3176" s="14" t="s">
        <v>2409</v>
      </c>
      <c r="B3176" s="15" t="s">
        <v>3033</v>
      </c>
      <c r="C3176" s="16">
        <v>300862</v>
      </c>
      <c r="D3176" s="17" t="s">
        <v>3188</v>
      </c>
      <c r="E3176" s="22">
        <v>45660</v>
      </c>
      <c r="F3176" s="13" t="s">
        <v>3071</v>
      </c>
      <c r="H3176" s="8"/>
    </row>
    <row r="3177" spans="1:8" ht="13" x14ac:dyDescent="0.3">
      <c r="A3177" s="18" t="s">
        <v>2409</v>
      </c>
      <c r="B3177" s="19" t="s">
        <v>3033</v>
      </c>
      <c r="C3177" s="20">
        <v>300866</v>
      </c>
      <c r="D3177" s="21" t="s">
        <v>3189</v>
      </c>
      <c r="E3177" s="22">
        <v>45661</v>
      </c>
      <c r="F3177" s="13" t="s">
        <v>3061</v>
      </c>
      <c r="H3177" s="8"/>
    </row>
    <row r="3178" spans="1:8" ht="13" x14ac:dyDescent="0.3">
      <c r="A3178" s="14" t="s">
        <v>2409</v>
      </c>
      <c r="B3178" s="15" t="s">
        <v>3033</v>
      </c>
      <c r="C3178" s="16">
        <v>300870</v>
      </c>
      <c r="D3178" s="17" t="s">
        <v>3190</v>
      </c>
      <c r="E3178" s="22">
        <v>45660</v>
      </c>
      <c r="F3178" s="13" t="s">
        <v>3071</v>
      </c>
      <c r="H3178" s="8"/>
    </row>
    <row r="3179" spans="1:8" ht="13" x14ac:dyDescent="0.3">
      <c r="A3179" s="18" t="s">
        <v>2409</v>
      </c>
      <c r="B3179" s="19" t="s">
        <v>3033</v>
      </c>
      <c r="C3179" s="20">
        <v>305812</v>
      </c>
      <c r="D3179" s="21" t="s">
        <v>3191</v>
      </c>
      <c r="E3179" s="22">
        <v>45661</v>
      </c>
      <c r="F3179" s="13" t="s">
        <v>2459</v>
      </c>
      <c r="H3179" s="8"/>
    </row>
    <row r="3180" spans="1:8" ht="13" x14ac:dyDescent="0.3">
      <c r="A3180" s="14" t="s">
        <v>2409</v>
      </c>
      <c r="B3180" s="15" t="s">
        <v>3033</v>
      </c>
      <c r="C3180" s="16">
        <v>305871</v>
      </c>
      <c r="D3180" s="17" t="s">
        <v>3192</v>
      </c>
      <c r="E3180" s="22">
        <v>45660</v>
      </c>
      <c r="F3180" s="13" t="s">
        <v>2911</v>
      </c>
      <c r="H3180" s="8"/>
    </row>
    <row r="3181" spans="1:8" ht="13" x14ac:dyDescent="0.3">
      <c r="A3181" s="18" t="s">
        <v>2409</v>
      </c>
      <c r="B3181" s="19" t="s">
        <v>3033</v>
      </c>
      <c r="C3181" s="20">
        <v>306049</v>
      </c>
      <c r="D3181" s="21" t="s">
        <v>3193</v>
      </c>
      <c r="E3181" s="29">
        <v>45641</v>
      </c>
      <c r="F3181" s="13" t="s">
        <v>3048</v>
      </c>
      <c r="H3181" s="8"/>
    </row>
    <row r="3182" spans="1:8" ht="13" x14ac:dyDescent="0.3">
      <c r="A3182" s="14" t="s">
        <v>2409</v>
      </c>
      <c r="B3182" s="15" t="s">
        <v>3033</v>
      </c>
      <c r="C3182" s="16">
        <v>306187</v>
      </c>
      <c r="D3182" s="17" t="s">
        <v>3194</v>
      </c>
      <c r="E3182" s="22">
        <v>45660</v>
      </c>
      <c r="F3182" s="13" t="s">
        <v>3115</v>
      </c>
      <c r="H3182" s="8"/>
    </row>
    <row r="3183" spans="1:8" ht="13" x14ac:dyDescent="0.3">
      <c r="A3183" s="18" t="s">
        <v>2409</v>
      </c>
      <c r="B3183" s="19" t="s">
        <v>3033</v>
      </c>
      <c r="C3183" s="20">
        <v>306253</v>
      </c>
      <c r="D3183" s="21" t="s">
        <v>2959</v>
      </c>
      <c r="E3183" s="22">
        <v>45660</v>
      </c>
      <c r="F3183" s="13" t="s">
        <v>2925</v>
      </c>
      <c r="H3183" s="8"/>
    </row>
    <row r="3184" spans="1:8" ht="13" x14ac:dyDescent="0.3">
      <c r="A3184" s="14" t="s">
        <v>2409</v>
      </c>
      <c r="B3184" s="15" t="s">
        <v>3033</v>
      </c>
      <c r="C3184" s="16">
        <v>306801</v>
      </c>
      <c r="D3184" s="17" t="s">
        <v>3195</v>
      </c>
      <c r="E3184" s="29">
        <v>45644</v>
      </c>
      <c r="F3184" s="13" t="s">
        <v>2966</v>
      </c>
      <c r="G3184" s="27">
        <v>45661</v>
      </c>
      <c r="H3184" s="32" t="s">
        <v>2899</v>
      </c>
    </row>
    <row r="3185" spans="1:8" ht="13" x14ac:dyDescent="0.3">
      <c r="A3185" s="18" t="s">
        <v>2409</v>
      </c>
      <c r="B3185" s="19" t="s">
        <v>3033</v>
      </c>
      <c r="C3185" s="20">
        <v>306825</v>
      </c>
      <c r="D3185" s="21" t="s">
        <v>3196</v>
      </c>
      <c r="F3185" s="13"/>
      <c r="H3185" s="8"/>
    </row>
    <row r="3186" spans="1:8" ht="13" x14ac:dyDescent="0.3">
      <c r="A3186" s="14" t="s">
        <v>2409</v>
      </c>
      <c r="B3186" s="15" t="s">
        <v>3033</v>
      </c>
      <c r="C3186" s="16">
        <v>306831</v>
      </c>
      <c r="D3186" s="17" t="s">
        <v>3197</v>
      </c>
      <c r="E3186" s="29">
        <v>45644</v>
      </c>
      <c r="F3186" s="13" t="s">
        <v>2966</v>
      </c>
      <c r="H3186" s="8"/>
    </row>
    <row r="3187" spans="1:8" ht="13" x14ac:dyDescent="0.3">
      <c r="A3187" s="18" t="s">
        <v>2409</v>
      </c>
      <c r="B3187" s="19" t="s">
        <v>3033</v>
      </c>
      <c r="C3187" s="20">
        <v>502259</v>
      </c>
      <c r="D3187" s="21" t="s">
        <v>3198</v>
      </c>
      <c r="E3187" s="22">
        <v>45661</v>
      </c>
      <c r="F3187" s="13" t="s">
        <v>2455</v>
      </c>
      <c r="H3187" s="8"/>
    </row>
    <row r="3188" spans="1:8" ht="13" x14ac:dyDescent="0.3">
      <c r="A3188" s="14" t="s">
        <v>2409</v>
      </c>
      <c r="B3188" s="15" t="s">
        <v>3033</v>
      </c>
      <c r="C3188" s="16">
        <v>502260</v>
      </c>
      <c r="D3188" s="17" t="s">
        <v>3199</v>
      </c>
      <c r="E3188" s="22">
        <v>45661</v>
      </c>
      <c r="F3188" s="13" t="s">
        <v>2455</v>
      </c>
      <c r="H3188" s="8"/>
    </row>
    <row r="3189" spans="1:8" ht="13" x14ac:dyDescent="0.3">
      <c r="A3189" s="18" t="s">
        <v>2409</v>
      </c>
      <c r="B3189" s="19" t="s">
        <v>3033</v>
      </c>
      <c r="C3189" s="20">
        <v>502369</v>
      </c>
      <c r="D3189" s="21" t="s">
        <v>3200</v>
      </c>
      <c r="E3189" s="22">
        <v>45660</v>
      </c>
      <c r="F3189" s="13" t="s">
        <v>3071</v>
      </c>
      <c r="H3189" s="8"/>
    </row>
    <row r="3190" spans="1:8" ht="13" x14ac:dyDescent="0.3">
      <c r="A3190" s="14" t="s">
        <v>2409</v>
      </c>
      <c r="B3190" s="15" t="s">
        <v>3033</v>
      </c>
      <c r="C3190" s="16">
        <v>502390</v>
      </c>
      <c r="D3190" s="17" t="s">
        <v>3201</v>
      </c>
      <c r="F3190" s="13"/>
      <c r="H3190" s="8"/>
    </row>
    <row r="3191" spans="1:8" ht="13" x14ac:dyDescent="0.3">
      <c r="A3191" s="18" t="s">
        <v>2409</v>
      </c>
      <c r="B3191" s="19" t="s">
        <v>3033</v>
      </c>
      <c r="C3191" s="20">
        <v>502391</v>
      </c>
      <c r="D3191" s="21" t="s">
        <v>3202</v>
      </c>
      <c r="E3191" s="22">
        <v>45661</v>
      </c>
      <c r="F3191" s="13" t="s">
        <v>2455</v>
      </c>
      <c r="H3191" s="8"/>
    </row>
    <row r="3192" spans="1:8" ht="13" x14ac:dyDescent="0.3">
      <c r="A3192" s="14" t="s">
        <v>2409</v>
      </c>
      <c r="B3192" s="15" t="s">
        <v>3033</v>
      </c>
      <c r="C3192" s="16">
        <v>502392</v>
      </c>
      <c r="D3192" s="17" t="s">
        <v>3203</v>
      </c>
      <c r="E3192" s="22">
        <v>45661</v>
      </c>
      <c r="F3192" s="13" t="s">
        <v>2455</v>
      </c>
      <c r="H3192" s="8"/>
    </row>
    <row r="3193" spans="1:8" ht="13" x14ac:dyDescent="0.3">
      <c r="A3193" s="18" t="s">
        <v>2409</v>
      </c>
      <c r="B3193" s="19" t="s">
        <v>3033</v>
      </c>
      <c r="C3193" s="20">
        <v>502500</v>
      </c>
      <c r="D3193" s="21" t="s">
        <v>3204</v>
      </c>
      <c r="E3193" s="29">
        <v>45644</v>
      </c>
      <c r="F3193" s="13" t="s">
        <v>2966</v>
      </c>
      <c r="H3193" s="8"/>
    </row>
    <row r="3194" spans="1:8" ht="13" x14ac:dyDescent="0.3">
      <c r="A3194" s="14" t="s">
        <v>2409</v>
      </c>
      <c r="B3194" s="15" t="s">
        <v>3205</v>
      </c>
      <c r="C3194" s="16">
        <v>107118</v>
      </c>
      <c r="D3194" s="17" t="s">
        <v>3206</v>
      </c>
      <c r="E3194" s="29">
        <v>45640</v>
      </c>
      <c r="F3194" s="13" t="s">
        <v>2555</v>
      </c>
      <c r="H3194" s="8"/>
    </row>
    <row r="3195" spans="1:8" ht="13" x14ac:dyDescent="0.3">
      <c r="A3195" s="18" t="s">
        <v>2409</v>
      </c>
      <c r="B3195" s="19" t="s">
        <v>3205</v>
      </c>
      <c r="C3195" s="20">
        <v>107119</v>
      </c>
      <c r="D3195" s="21" t="s">
        <v>3207</v>
      </c>
      <c r="E3195" s="29">
        <v>45640</v>
      </c>
      <c r="F3195" s="13" t="s">
        <v>2555</v>
      </c>
      <c r="H3195" s="8"/>
    </row>
    <row r="3196" spans="1:8" ht="13" x14ac:dyDescent="0.3">
      <c r="A3196" s="14" t="s">
        <v>2409</v>
      </c>
      <c r="B3196" s="15" t="s">
        <v>3205</v>
      </c>
      <c r="C3196" s="16">
        <v>107120</v>
      </c>
      <c r="D3196" s="17" t="s">
        <v>3208</v>
      </c>
      <c r="E3196" s="29">
        <v>45640</v>
      </c>
      <c r="F3196" s="13" t="s">
        <v>2555</v>
      </c>
      <c r="H3196" s="8"/>
    </row>
    <row r="3197" spans="1:8" ht="13" x14ac:dyDescent="0.3">
      <c r="A3197" s="18" t="s">
        <v>2409</v>
      </c>
      <c r="B3197" s="19" t="s">
        <v>3205</v>
      </c>
      <c r="C3197" s="20">
        <v>107121</v>
      </c>
      <c r="D3197" s="21" t="s">
        <v>3209</v>
      </c>
      <c r="E3197" s="29">
        <v>45640</v>
      </c>
      <c r="F3197" s="13" t="s">
        <v>2555</v>
      </c>
      <c r="H3197" s="8"/>
    </row>
    <row r="3198" spans="1:8" ht="13" x14ac:dyDescent="0.3">
      <c r="A3198" s="14" t="s">
        <v>2409</v>
      </c>
      <c r="B3198" s="15" t="s">
        <v>3205</v>
      </c>
      <c r="C3198" s="16">
        <v>107122</v>
      </c>
      <c r="D3198" s="17" t="s">
        <v>3210</v>
      </c>
      <c r="E3198" s="29">
        <v>45640</v>
      </c>
      <c r="F3198" s="13" t="s">
        <v>2555</v>
      </c>
      <c r="H3198" s="8"/>
    </row>
    <row r="3199" spans="1:8" ht="13" x14ac:dyDescent="0.3">
      <c r="A3199" s="18" t="s">
        <v>2409</v>
      </c>
      <c r="B3199" s="19" t="s">
        <v>3205</v>
      </c>
      <c r="C3199" s="20">
        <v>107125</v>
      </c>
      <c r="D3199" s="21" t="s">
        <v>3211</v>
      </c>
      <c r="E3199" s="29">
        <v>45640</v>
      </c>
      <c r="F3199" s="13" t="s">
        <v>2555</v>
      </c>
      <c r="H3199" s="8"/>
    </row>
    <row r="3200" spans="1:8" ht="13" x14ac:dyDescent="0.3">
      <c r="A3200" s="14" t="s">
        <v>2409</v>
      </c>
      <c r="B3200" s="15" t="s">
        <v>3205</v>
      </c>
      <c r="C3200" s="16">
        <v>107126</v>
      </c>
      <c r="D3200" s="17" t="s">
        <v>3212</v>
      </c>
      <c r="E3200" s="29">
        <v>45640</v>
      </c>
      <c r="F3200" s="13" t="s">
        <v>2555</v>
      </c>
      <c r="H3200" s="8"/>
    </row>
    <row r="3201" spans="1:8" ht="13" x14ac:dyDescent="0.3">
      <c r="A3201" s="18" t="s">
        <v>2409</v>
      </c>
      <c r="B3201" s="19" t="s">
        <v>3205</v>
      </c>
      <c r="C3201" s="20">
        <v>107127</v>
      </c>
      <c r="D3201" s="21" t="s">
        <v>3213</v>
      </c>
      <c r="E3201" s="29">
        <v>45640</v>
      </c>
      <c r="F3201" s="13" t="s">
        <v>2555</v>
      </c>
      <c r="H3201" s="8"/>
    </row>
    <row r="3202" spans="1:8" ht="13" x14ac:dyDescent="0.3">
      <c r="A3202" s="14" t="s">
        <v>2409</v>
      </c>
      <c r="B3202" s="15" t="s">
        <v>3205</v>
      </c>
      <c r="C3202" s="16">
        <v>107128</v>
      </c>
      <c r="D3202" s="17" t="s">
        <v>3214</v>
      </c>
      <c r="E3202" s="29">
        <v>45640</v>
      </c>
      <c r="F3202" s="13" t="s">
        <v>2555</v>
      </c>
      <c r="H3202" s="8"/>
    </row>
    <row r="3203" spans="1:8" ht="13" x14ac:dyDescent="0.3">
      <c r="A3203" s="18" t="s">
        <v>2409</v>
      </c>
      <c r="B3203" s="19" t="s">
        <v>3205</v>
      </c>
      <c r="C3203" s="20">
        <v>107129</v>
      </c>
      <c r="D3203" s="21" t="s">
        <v>1490</v>
      </c>
      <c r="E3203" s="29">
        <v>45640</v>
      </c>
      <c r="F3203" s="13" t="s">
        <v>2555</v>
      </c>
      <c r="H3203" s="8"/>
    </row>
    <row r="3204" spans="1:8" ht="13" x14ac:dyDescent="0.3">
      <c r="A3204" s="14" t="s">
        <v>2409</v>
      </c>
      <c r="B3204" s="15" t="s">
        <v>3205</v>
      </c>
      <c r="C3204" s="16">
        <v>107130</v>
      </c>
      <c r="D3204" s="17" t="s">
        <v>3215</v>
      </c>
      <c r="E3204" s="29">
        <v>45640</v>
      </c>
      <c r="F3204" s="13" t="s">
        <v>2555</v>
      </c>
      <c r="H3204" s="8"/>
    </row>
    <row r="3205" spans="1:8" ht="13" x14ac:dyDescent="0.3">
      <c r="A3205" s="18" t="s">
        <v>2409</v>
      </c>
      <c r="B3205" s="19" t="s">
        <v>3205</v>
      </c>
      <c r="C3205" s="20">
        <v>107131</v>
      </c>
      <c r="D3205" s="21" t="s">
        <v>3216</v>
      </c>
      <c r="E3205" s="29">
        <v>45640</v>
      </c>
      <c r="F3205" s="13" t="s">
        <v>2555</v>
      </c>
      <c r="H3205" s="8"/>
    </row>
    <row r="3206" spans="1:8" ht="13" x14ac:dyDescent="0.3">
      <c r="A3206" s="14" t="s">
        <v>2409</v>
      </c>
      <c r="B3206" s="15" t="s">
        <v>3205</v>
      </c>
      <c r="C3206" s="16">
        <v>107132</v>
      </c>
      <c r="D3206" s="17" t="s">
        <v>3217</v>
      </c>
      <c r="E3206" s="29">
        <v>45640</v>
      </c>
      <c r="F3206" s="13" t="s">
        <v>2555</v>
      </c>
      <c r="H3206" s="8"/>
    </row>
    <row r="3207" spans="1:8" ht="13" x14ac:dyDescent="0.3">
      <c r="A3207" s="18" t="s">
        <v>2409</v>
      </c>
      <c r="B3207" s="19" t="s">
        <v>3205</v>
      </c>
      <c r="C3207" s="20">
        <v>107133</v>
      </c>
      <c r="D3207" s="21" t="s">
        <v>3218</v>
      </c>
      <c r="E3207" s="29">
        <v>45640</v>
      </c>
      <c r="F3207" s="13" t="s">
        <v>2555</v>
      </c>
      <c r="H3207" s="8"/>
    </row>
    <row r="3208" spans="1:8" ht="13" x14ac:dyDescent="0.3">
      <c r="A3208" s="14" t="s">
        <v>2409</v>
      </c>
      <c r="B3208" s="15" t="s">
        <v>3205</v>
      </c>
      <c r="C3208" s="16">
        <v>107136</v>
      </c>
      <c r="D3208" s="17" t="s">
        <v>3219</v>
      </c>
      <c r="E3208" s="29">
        <v>45640</v>
      </c>
      <c r="F3208" s="13" t="s">
        <v>2555</v>
      </c>
      <c r="H3208" s="8"/>
    </row>
    <row r="3209" spans="1:8" ht="13" x14ac:dyDescent="0.3">
      <c r="A3209" s="18" t="s">
        <v>2409</v>
      </c>
      <c r="B3209" s="19" t="s">
        <v>3205</v>
      </c>
      <c r="C3209" s="20">
        <v>107137</v>
      </c>
      <c r="D3209" s="21" t="s">
        <v>3220</v>
      </c>
      <c r="E3209" s="29">
        <v>45640</v>
      </c>
      <c r="F3209" s="13" t="s">
        <v>2555</v>
      </c>
      <c r="H3209" s="8"/>
    </row>
    <row r="3210" spans="1:8" ht="13" x14ac:dyDescent="0.3">
      <c r="A3210" s="14" t="s">
        <v>2409</v>
      </c>
      <c r="B3210" s="15" t="s">
        <v>3205</v>
      </c>
      <c r="C3210" s="16">
        <v>107138</v>
      </c>
      <c r="D3210" s="17" t="s">
        <v>3221</v>
      </c>
      <c r="E3210" s="29">
        <v>45640</v>
      </c>
      <c r="F3210" s="13" t="s">
        <v>2555</v>
      </c>
      <c r="H3210" s="8"/>
    </row>
    <row r="3211" spans="1:8" ht="13" x14ac:dyDescent="0.3">
      <c r="A3211" s="18" t="s">
        <v>2409</v>
      </c>
      <c r="B3211" s="19" t="s">
        <v>3205</v>
      </c>
      <c r="C3211" s="20">
        <v>107139</v>
      </c>
      <c r="D3211" s="21" t="s">
        <v>3222</v>
      </c>
      <c r="E3211" s="29">
        <v>45640</v>
      </c>
      <c r="F3211" s="13" t="s">
        <v>2555</v>
      </c>
      <c r="H3211" s="8"/>
    </row>
    <row r="3212" spans="1:8" ht="13" x14ac:dyDescent="0.3">
      <c r="A3212" s="14" t="s">
        <v>2409</v>
      </c>
      <c r="B3212" s="15" t="s">
        <v>3205</v>
      </c>
      <c r="C3212" s="16">
        <v>107141</v>
      </c>
      <c r="D3212" s="17" t="s">
        <v>3223</v>
      </c>
      <c r="E3212" s="29">
        <v>45640</v>
      </c>
      <c r="F3212" s="13" t="s">
        <v>2555</v>
      </c>
      <c r="H3212" s="8"/>
    </row>
    <row r="3213" spans="1:8" ht="13" x14ac:dyDescent="0.3">
      <c r="A3213" s="18" t="s">
        <v>2409</v>
      </c>
      <c r="B3213" s="19" t="s">
        <v>3205</v>
      </c>
      <c r="C3213" s="20">
        <v>162004</v>
      </c>
      <c r="D3213" s="21" t="s">
        <v>3224</v>
      </c>
      <c r="E3213" s="29">
        <v>45640</v>
      </c>
      <c r="F3213" s="13" t="s">
        <v>2555</v>
      </c>
      <c r="H3213" s="8"/>
    </row>
    <row r="3214" spans="1:8" ht="13" x14ac:dyDescent="0.3">
      <c r="A3214" s="14" t="s">
        <v>2409</v>
      </c>
      <c r="B3214" s="15" t="s">
        <v>3205</v>
      </c>
      <c r="C3214" s="16">
        <v>301058</v>
      </c>
      <c r="D3214" s="17" t="s">
        <v>3225</v>
      </c>
      <c r="E3214" s="29">
        <v>45640</v>
      </c>
      <c r="F3214" s="13" t="s">
        <v>2555</v>
      </c>
      <c r="H3214" s="8"/>
    </row>
    <row r="3215" spans="1:8" ht="13" x14ac:dyDescent="0.3">
      <c r="A3215" s="18" t="s">
        <v>2409</v>
      </c>
      <c r="B3215" s="19" t="s">
        <v>3205</v>
      </c>
      <c r="C3215" s="20">
        <v>502678</v>
      </c>
      <c r="D3215" s="21" t="s">
        <v>3226</v>
      </c>
      <c r="E3215" s="29">
        <v>45640</v>
      </c>
      <c r="F3215" s="13" t="s">
        <v>2555</v>
      </c>
      <c r="H3215" s="8"/>
    </row>
    <row r="3216" spans="1:8" ht="13" x14ac:dyDescent="0.3">
      <c r="A3216" s="14" t="s">
        <v>2409</v>
      </c>
      <c r="B3216" s="15" t="s">
        <v>3227</v>
      </c>
      <c r="C3216" s="16">
        <v>102292</v>
      </c>
      <c r="D3216" s="17" t="s">
        <v>3228</v>
      </c>
      <c r="E3216" s="29">
        <v>45637</v>
      </c>
      <c r="F3216" s="13" t="s">
        <v>2416</v>
      </c>
      <c r="H3216" s="8"/>
    </row>
    <row r="3217" spans="1:8" ht="13" x14ac:dyDescent="0.3">
      <c r="A3217" s="18" t="s">
        <v>2409</v>
      </c>
      <c r="B3217" s="19" t="s">
        <v>3227</v>
      </c>
      <c r="C3217" s="20">
        <v>105867</v>
      </c>
      <c r="D3217" s="21" t="s">
        <v>3229</v>
      </c>
      <c r="E3217" s="29">
        <v>45637</v>
      </c>
      <c r="F3217" s="13" t="s">
        <v>3230</v>
      </c>
      <c r="H3217" s="8"/>
    </row>
    <row r="3218" spans="1:8" ht="13" x14ac:dyDescent="0.3">
      <c r="A3218" s="14" t="s">
        <v>2409</v>
      </c>
      <c r="B3218" s="15" t="s">
        <v>3227</v>
      </c>
      <c r="C3218" s="16">
        <v>105869</v>
      </c>
      <c r="D3218" s="17" t="s">
        <v>3231</v>
      </c>
      <c r="E3218" s="29">
        <v>45637</v>
      </c>
      <c r="F3218" s="13" t="s">
        <v>3230</v>
      </c>
      <c r="H3218" s="8"/>
    </row>
    <row r="3219" spans="1:8" ht="13" x14ac:dyDescent="0.3">
      <c r="A3219" s="18" t="s">
        <v>2409</v>
      </c>
      <c r="B3219" s="19" t="s">
        <v>3227</v>
      </c>
      <c r="C3219" s="20">
        <v>105870</v>
      </c>
      <c r="D3219" s="21" t="s">
        <v>3232</v>
      </c>
      <c r="E3219" s="29">
        <v>45637</v>
      </c>
      <c r="F3219" s="13" t="s">
        <v>3230</v>
      </c>
      <c r="H3219" s="8"/>
    </row>
    <row r="3220" spans="1:8" ht="13" x14ac:dyDescent="0.3">
      <c r="A3220" s="14" t="s">
        <v>2409</v>
      </c>
      <c r="B3220" s="15" t="s">
        <v>3227</v>
      </c>
      <c r="C3220" s="16">
        <v>105872</v>
      </c>
      <c r="D3220" s="17" t="s">
        <v>3233</v>
      </c>
      <c r="E3220" s="29">
        <v>45637</v>
      </c>
      <c r="F3220" s="13" t="s">
        <v>3230</v>
      </c>
      <c r="H3220" s="8"/>
    </row>
    <row r="3221" spans="1:8" ht="13" x14ac:dyDescent="0.3">
      <c r="A3221" s="18" t="s">
        <v>2409</v>
      </c>
      <c r="B3221" s="19" t="s">
        <v>3227</v>
      </c>
      <c r="C3221" s="20">
        <v>105873</v>
      </c>
      <c r="D3221" s="21" t="s">
        <v>3234</v>
      </c>
      <c r="E3221" s="29">
        <v>45637</v>
      </c>
      <c r="F3221" s="13" t="s">
        <v>3230</v>
      </c>
      <c r="H3221" s="8"/>
    </row>
    <row r="3222" spans="1:8" ht="13" x14ac:dyDescent="0.3">
      <c r="A3222" s="14" t="s">
        <v>2409</v>
      </c>
      <c r="B3222" s="15" t="s">
        <v>3227</v>
      </c>
      <c r="C3222" s="16">
        <v>105875</v>
      </c>
      <c r="D3222" s="17" t="s">
        <v>3235</v>
      </c>
      <c r="E3222" s="29">
        <v>45637</v>
      </c>
      <c r="F3222" s="13" t="s">
        <v>3230</v>
      </c>
      <c r="H3222" s="8"/>
    </row>
    <row r="3223" spans="1:8" ht="13" x14ac:dyDescent="0.3">
      <c r="A3223" s="18" t="s">
        <v>2409</v>
      </c>
      <c r="B3223" s="19" t="s">
        <v>3227</v>
      </c>
      <c r="C3223" s="20">
        <v>105876</v>
      </c>
      <c r="D3223" s="21" t="s">
        <v>3236</v>
      </c>
      <c r="E3223" s="29">
        <v>45637</v>
      </c>
      <c r="F3223" s="13" t="s">
        <v>3230</v>
      </c>
      <c r="H3223" s="8"/>
    </row>
    <row r="3224" spans="1:8" ht="13" x14ac:dyDescent="0.3">
      <c r="A3224" s="14" t="s">
        <v>2409</v>
      </c>
      <c r="B3224" s="15" t="s">
        <v>3227</v>
      </c>
      <c r="C3224" s="16">
        <v>105877</v>
      </c>
      <c r="D3224" s="17" t="s">
        <v>491</v>
      </c>
      <c r="E3224" s="29">
        <v>45637</v>
      </c>
      <c r="F3224" s="13" t="s">
        <v>3230</v>
      </c>
      <c r="H3224" s="8"/>
    </row>
    <row r="3225" spans="1:8" ht="13" x14ac:dyDescent="0.3">
      <c r="A3225" s="18" t="s">
        <v>2409</v>
      </c>
      <c r="B3225" s="19" t="s">
        <v>3227</v>
      </c>
      <c r="C3225" s="20">
        <v>105878</v>
      </c>
      <c r="D3225" s="21" t="s">
        <v>1491</v>
      </c>
      <c r="E3225" s="29">
        <v>45637</v>
      </c>
      <c r="F3225" s="13" t="s">
        <v>3230</v>
      </c>
      <c r="H3225" s="8"/>
    </row>
    <row r="3226" spans="1:8" ht="13" x14ac:dyDescent="0.3">
      <c r="A3226" s="14" t="s">
        <v>2409</v>
      </c>
      <c r="B3226" s="15" t="s">
        <v>3227</v>
      </c>
      <c r="C3226" s="16">
        <v>105879</v>
      </c>
      <c r="D3226" s="17" t="s">
        <v>3237</v>
      </c>
      <c r="E3226" s="29">
        <v>45637</v>
      </c>
      <c r="F3226" s="13" t="s">
        <v>3230</v>
      </c>
      <c r="H3226" s="8"/>
    </row>
    <row r="3227" spans="1:8" ht="13" x14ac:dyDescent="0.3">
      <c r="A3227" s="18" t="s">
        <v>2409</v>
      </c>
      <c r="B3227" s="19" t="s">
        <v>3227</v>
      </c>
      <c r="C3227" s="20">
        <v>105880</v>
      </c>
      <c r="D3227" s="21" t="s">
        <v>3238</v>
      </c>
      <c r="E3227" s="29">
        <v>45637</v>
      </c>
      <c r="F3227" s="13" t="s">
        <v>3230</v>
      </c>
      <c r="H3227" s="8"/>
    </row>
    <row r="3228" spans="1:8" ht="13" x14ac:dyDescent="0.3">
      <c r="A3228" s="14" t="s">
        <v>2409</v>
      </c>
      <c r="B3228" s="15" t="s">
        <v>3227</v>
      </c>
      <c r="C3228" s="16">
        <v>105882</v>
      </c>
      <c r="D3228" s="17" t="s">
        <v>3239</v>
      </c>
      <c r="E3228" s="29">
        <v>45637</v>
      </c>
      <c r="F3228" s="13" t="s">
        <v>2509</v>
      </c>
      <c r="H3228" s="8"/>
    </row>
    <row r="3229" spans="1:8" ht="13" x14ac:dyDescent="0.3">
      <c r="A3229" s="18" t="s">
        <v>2409</v>
      </c>
      <c r="B3229" s="19" t="s">
        <v>3227</v>
      </c>
      <c r="C3229" s="20">
        <v>105883</v>
      </c>
      <c r="D3229" s="21" t="s">
        <v>3240</v>
      </c>
      <c r="E3229" s="29">
        <v>45637</v>
      </c>
      <c r="F3229" s="13" t="s">
        <v>2509</v>
      </c>
      <c r="H3229" s="8"/>
    </row>
    <row r="3230" spans="1:8" ht="13" x14ac:dyDescent="0.3">
      <c r="A3230" s="14" t="s">
        <v>2409</v>
      </c>
      <c r="B3230" s="15" t="s">
        <v>3227</v>
      </c>
      <c r="C3230" s="16">
        <v>105884</v>
      </c>
      <c r="D3230" s="17" t="s">
        <v>3241</v>
      </c>
      <c r="E3230" s="29">
        <v>45637</v>
      </c>
      <c r="F3230" s="13" t="s">
        <v>2509</v>
      </c>
      <c r="H3230" s="8"/>
    </row>
    <row r="3231" spans="1:8" ht="13" x14ac:dyDescent="0.3">
      <c r="A3231" s="18" t="s">
        <v>2409</v>
      </c>
      <c r="B3231" s="19" t="s">
        <v>3227</v>
      </c>
      <c r="C3231" s="20">
        <v>105886</v>
      </c>
      <c r="D3231" s="21" t="s">
        <v>3242</v>
      </c>
      <c r="E3231" s="29">
        <v>45637</v>
      </c>
      <c r="F3231" s="13" t="s">
        <v>2509</v>
      </c>
      <c r="H3231" s="8"/>
    </row>
    <row r="3232" spans="1:8" ht="13" x14ac:dyDescent="0.3">
      <c r="A3232" s="14" t="s">
        <v>2409</v>
      </c>
      <c r="B3232" s="15" t="s">
        <v>3227</v>
      </c>
      <c r="C3232" s="16">
        <v>105887</v>
      </c>
      <c r="D3232" s="17" t="s">
        <v>3243</v>
      </c>
      <c r="E3232" s="29">
        <v>45637</v>
      </c>
      <c r="F3232" s="13" t="s">
        <v>2509</v>
      </c>
      <c r="H3232" s="8"/>
    </row>
    <row r="3233" spans="1:8" ht="13" x14ac:dyDescent="0.3">
      <c r="A3233" s="18" t="s">
        <v>2409</v>
      </c>
      <c r="B3233" s="19" t="s">
        <v>3227</v>
      </c>
      <c r="C3233" s="20">
        <v>105889</v>
      </c>
      <c r="D3233" s="21" t="s">
        <v>3244</v>
      </c>
      <c r="E3233" s="29">
        <v>45637</v>
      </c>
      <c r="F3233" s="13" t="s">
        <v>2509</v>
      </c>
      <c r="H3233" s="8"/>
    </row>
    <row r="3234" spans="1:8" ht="13" x14ac:dyDescent="0.3">
      <c r="A3234" s="14" t="s">
        <v>2409</v>
      </c>
      <c r="B3234" s="15" t="s">
        <v>3227</v>
      </c>
      <c r="C3234" s="16">
        <v>105890</v>
      </c>
      <c r="D3234" s="17" t="s">
        <v>2717</v>
      </c>
      <c r="E3234" s="29">
        <v>45637</v>
      </c>
      <c r="F3234" s="13" t="s">
        <v>2509</v>
      </c>
      <c r="H3234" s="8"/>
    </row>
    <row r="3235" spans="1:8" ht="13" x14ac:dyDescent="0.3">
      <c r="A3235" s="18" t="s">
        <v>2409</v>
      </c>
      <c r="B3235" s="19" t="s">
        <v>3227</v>
      </c>
      <c r="C3235" s="20">
        <v>105891</v>
      </c>
      <c r="D3235" s="21" t="s">
        <v>3245</v>
      </c>
      <c r="E3235" s="29">
        <v>45637</v>
      </c>
      <c r="F3235" s="13" t="s">
        <v>2509</v>
      </c>
      <c r="H3235" s="8"/>
    </row>
    <row r="3236" spans="1:8" ht="13" x14ac:dyDescent="0.3">
      <c r="A3236" s="14" t="s">
        <v>2409</v>
      </c>
      <c r="B3236" s="15" t="s">
        <v>3227</v>
      </c>
      <c r="C3236" s="16">
        <v>105892</v>
      </c>
      <c r="D3236" s="17" t="s">
        <v>3246</v>
      </c>
      <c r="E3236" s="29">
        <v>45637</v>
      </c>
      <c r="F3236" s="13" t="s">
        <v>2509</v>
      </c>
      <c r="H3236" s="8"/>
    </row>
    <row r="3237" spans="1:8" ht="13" x14ac:dyDescent="0.3">
      <c r="A3237" s="18" t="s">
        <v>2409</v>
      </c>
      <c r="B3237" s="19" t="s">
        <v>3227</v>
      </c>
      <c r="C3237" s="20">
        <v>105893</v>
      </c>
      <c r="D3237" s="21" t="s">
        <v>1332</v>
      </c>
      <c r="E3237" s="29">
        <v>45637</v>
      </c>
      <c r="F3237" s="13" t="s">
        <v>2509</v>
      </c>
      <c r="H3237" s="8"/>
    </row>
    <row r="3238" spans="1:8" ht="13" x14ac:dyDescent="0.3">
      <c r="A3238" s="14" t="s">
        <v>2409</v>
      </c>
      <c r="B3238" s="15" t="s">
        <v>3227</v>
      </c>
      <c r="C3238" s="16">
        <v>105894</v>
      </c>
      <c r="D3238" s="17" t="s">
        <v>3247</v>
      </c>
      <c r="E3238" s="29">
        <v>45637</v>
      </c>
      <c r="F3238" s="13" t="s">
        <v>2509</v>
      </c>
      <c r="H3238" s="8"/>
    </row>
    <row r="3239" spans="1:8" ht="13" x14ac:dyDescent="0.3">
      <c r="A3239" s="18" t="s">
        <v>2409</v>
      </c>
      <c r="B3239" s="19" t="s">
        <v>3227</v>
      </c>
      <c r="C3239" s="20">
        <v>105896</v>
      </c>
      <c r="D3239" s="21" t="s">
        <v>3248</v>
      </c>
      <c r="E3239" s="29">
        <v>45637</v>
      </c>
      <c r="F3239" s="13" t="s">
        <v>2509</v>
      </c>
      <c r="H3239" s="8"/>
    </row>
    <row r="3240" spans="1:8" ht="13" x14ac:dyDescent="0.3">
      <c r="A3240" s="14" t="s">
        <v>2409</v>
      </c>
      <c r="B3240" s="15" t="s">
        <v>3227</v>
      </c>
      <c r="C3240" s="16">
        <v>105897</v>
      </c>
      <c r="D3240" s="17" t="s">
        <v>3249</v>
      </c>
      <c r="E3240" s="29">
        <v>45637</v>
      </c>
      <c r="F3240" s="13" t="s">
        <v>2509</v>
      </c>
      <c r="H3240" s="8"/>
    </row>
    <row r="3241" spans="1:8" ht="13" x14ac:dyDescent="0.3">
      <c r="A3241" s="18" t="s">
        <v>2409</v>
      </c>
      <c r="B3241" s="19" t="s">
        <v>3227</v>
      </c>
      <c r="C3241" s="20">
        <v>105898</v>
      </c>
      <c r="D3241" s="21" t="s">
        <v>3250</v>
      </c>
      <c r="E3241" s="29">
        <v>45637</v>
      </c>
      <c r="F3241" s="13" t="s">
        <v>2509</v>
      </c>
      <c r="H3241" s="8"/>
    </row>
    <row r="3242" spans="1:8" ht="13" x14ac:dyDescent="0.3">
      <c r="A3242" s="14" t="s">
        <v>2409</v>
      </c>
      <c r="B3242" s="15" t="s">
        <v>3227</v>
      </c>
      <c r="C3242" s="16">
        <v>105899</v>
      </c>
      <c r="D3242" s="17" t="s">
        <v>3251</v>
      </c>
      <c r="E3242" s="29">
        <v>45637</v>
      </c>
      <c r="F3242" s="13" t="s">
        <v>2509</v>
      </c>
      <c r="H3242" s="8"/>
    </row>
    <row r="3243" spans="1:8" ht="13" x14ac:dyDescent="0.3">
      <c r="A3243" s="18" t="s">
        <v>2409</v>
      </c>
      <c r="B3243" s="19" t="s">
        <v>3227</v>
      </c>
      <c r="C3243" s="20">
        <v>105900</v>
      </c>
      <c r="D3243" s="21" t="s">
        <v>3252</v>
      </c>
      <c r="E3243" s="29">
        <v>45637</v>
      </c>
      <c r="F3243" s="13" t="s">
        <v>2509</v>
      </c>
      <c r="H3243" s="8"/>
    </row>
    <row r="3244" spans="1:8" ht="13" x14ac:dyDescent="0.3">
      <c r="A3244" s="14" t="s">
        <v>2409</v>
      </c>
      <c r="B3244" s="15" t="s">
        <v>3227</v>
      </c>
      <c r="C3244" s="16">
        <v>105901</v>
      </c>
      <c r="D3244" s="17" t="s">
        <v>2912</v>
      </c>
      <c r="E3244" s="29">
        <v>45637</v>
      </c>
      <c r="F3244" s="13" t="s">
        <v>2509</v>
      </c>
      <c r="H3244" s="8"/>
    </row>
    <row r="3245" spans="1:8" ht="13" x14ac:dyDescent="0.3">
      <c r="A3245" s="18" t="s">
        <v>2409</v>
      </c>
      <c r="B3245" s="19" t="s">
        <v>3227</v>
      </c>
      <c r="C3245" s="20">
        <v>105902</v>
      </c>
      <c r="D3245" s="21" t="s">
        <v>3253</v>
      </c>
      <c r="E3245" s="29">
        <v>45637</v>
      </c>
      <c r="F3245" s="13" t="s">
        <v>2509</v>
      </c>
      <c r="H3245" s="8"/>
    </row>
    <row r="3246" spans="1:8" ht="13" x14ac:dyDescent="0.3">
      <c r="A3246" s="14" t="s">
        <v>2409</v>
      </c>
      <c r="B3246" s="15" t="s">
        <v>3227</v>
      </c>
      <c r="C3246" s="16">
        <v>105903</v>
      </c>
      <c r="D3246" s="17" t="s">
        <v>3254</v>
      </c>
      <c r="E3246" s="29">
        <v>45637</v>
      </c>
      <c r="F3246" s="13" t="s">
        <v>2509</v>
      </c>
      <c r="H3246" s="8"/>
    </row>
    <row r="3247" spans="1:8" ht="13" x14ac:dyDescent="0.3">
      <c r="A3247" s="18" t="s">
        <v>2409</v>
      </c>
      <c r="B3247" s="19" t="s">
        <v>3227</v>
      </c>
      <c r="C3247" s="20">
        <v>105904</v>
      </c>
      <c r="D3247" s="21" t="s">
        <v>3255</v>
      </c>
      <c r="E3247" s="29">
        <v>45637</v>
      </c>
      <c r="F3247" s="13" t="s">
        <v>2509</v>
      </c>
      <c r="H3247" s="8"/>
    </row>
    <row r="3248" spans="1:8" ht="13" x14ac:dyDescent="0.3">
      <c r="A3248" s="14" t="s">
        <v>2409</v>
      </c>
      <c r="B3248" s="15" t="s">
        <v>3227</v>
      </c>
      <c r="C3248" s="16">
        <v>105905</v>
      </c>
      <c r="D3248" s="17" t="s">
        <v>3256</v>
      </c>
      <c r="E3248" s="29">
        <v>45637</v>
      </c>
      <c r="F3248" s="13" t="s">
        <v>2509</v>
      </c>
      <c r="H3248" s="8"/>
    </row>
    <row r="3249" spans="1:8" ht="13" x14ac:dyDescent="0.3">
      <c r="A3249" s="18" t="s">
        <v>2409</v>
      </c>
      <c r="B3249" s="19" t="s">
        <v>3227</v>
      </c>
      <c r="C3249" s="20">
        <v>105907</v>
      </c>
      <c r="D3249" s="21" t="s">
        <v>3257</v>
      </c>
      <c r="E3249" s="29">
        <v>45637</v>
      </c>
      <c r="F3249" s="13" t="s">
        <v>2509</v>
      </c>
      <c r="H3249" s="8"/>
    </row>
    <row r="3250" spans="1:8" ht="13" x14ac:dyDescent="0.3">
      <c r="A3250" s="14" t="s">
        <v>2409</v>
      </c>
      <c r="B3250" s="15" t="s">
        <v>3227</v>
      </c>
      <c r="C3250" s="16">
        <v>105911</v>
      </c>
      <c r="D3250" s="17" t="s">
        <v>3258</v>
      </c>
      <c r="E3250" s="29">
        <v>45636</v>
      </c>
      <c r="F3250" s="13" t="s">
        <v>2982</v>
      </c>
      <c r="H3250" s="8"/>
    </row>
    <row r="3251" spans="1:8" ht="13" x14ac:dyDescent="0.3">
      <c r="A3251" s="18" t="s">
        <v>2409</v>
      </c>
      <c r="B3251" s="19" t="s">
        <v>3227</v>
      </c>
      <c r="C3251" s="20">
        <v>105913</v>
      </c>
      <c r="D3251" s="21" t="s">
        <v>3259</v>
      </c>
      <c r="E3251" s="29">
        <v>45636</v>
      </c>
      <c r="F3251" s="13" t="s">
        <v>2982</v>
      </c>
      <c r="H3251" s="8"/>
    </row>
    <row r="3252" spans="1:8" ht="13" x14ac:dyDescent="0.3">
      <c r="A3252" s="14" t="s">
        <v>2409</v>
      </c>
      <c r="B3252" s="15" t="s">
        <v>3227</v>
      </c>
      <c r="C3252" s="16">
        <v>105919</v>
      </c>
      <c r="D3252" s="17" t="s">
        <v>3260</v>
      </c>
      <c r="E3252" s="29">
        <v>45636</v>
      </c>
      <c r="F3252" s="13" t="s">
        <v>2982</v>
      </c>
      <c r="H3252" s="8"/>
    </row>
    <row r="3253" spans="1:8" ht="13" x14ac:dyDescent="0.3">
      <c r="A3253" s="18" t="s">
        <v>2409</v>
      </c>
      <c r="B3253" s="19" t="s">
        <v>3227</v>
      </c>
      <c r="C3253" s="20">
        <v>105921</v>
      </c>
      <c r="D3253" s="21" t="s">
        <v>3261</v>
      </c>
      <c r="E3253" s="29">
        <v>45636</v>
      </c>
      <c r="F3253" s="13" t="s">
        <v>2982</v>
      </c>
      <c r="H3253" s="8"/>
    </row>
    <row r="3254" spans="1:8" ht="13" x14ac:dyDescent="0.3">
      <c r="A3254" s="14" t="s">
        <v>2409</v>
      </c>
      <c r="B3254" s="15" t="s">
        <v>3227</v>
      </c>
      <c r="C3254" s="16">
        <v>105922</v>
      </c>
      <c r="D3254" s="17" t="s">
        <v>3262</v>
      </c>
      <c r="E3254" s="29">
        <v>45636</v>
      </c>
      <c r="F3254" s="13" t="s">
        <v>2982</v>
      </c>
      <c r="H3254" s="8"/>
    </row>
    <row r="3255" spans="1:8" ht="13" x14ac:dyDescent="0.3">
      <c r="A3255" s="18" t="s">
        <v>2409</v>
      </c>
      <c r="B3255" s="19" t="s">
        <v>3227</v>
      </c>
      <c r="C3255" s="20">
        <v>105923</v>
      </c>
      <c r="D3255" s="21" t="s">
        <v>923</v>
      </c>
      <c r="E3255" s="29">
        <v>45636</v>
      </c>
      <c r="F3255" s="13" t="s">
        <v>2982</v>
      </c>
      <c r="H3255" s="8"/>
    </row>
    <row r="3256" spans="1:8" ht="13" x14ac:dyDescent="0.3">
      <c r="A3256" s="14" t="s">
        <v>2409</v>
      </c>
      <c r="B3256" s="15" t="s">
        <v>3227</v>
      </c>
      <c r="C3256" s="16">
        <v>105924</v>
      </c>
      <c r="D3256" s="17" t="s">
        <v>3263</v>
      </c>
      <c r="E3256" s="29">
        <v>45636</v>
      </c>
      <c r="F3256" s="13" t="s">
        <v>2982</v>
      </c>
      <c r="H3256" s="8"/>
    </row>
    <row r="3257" spans="1:8" ht="13" x14ac:dyDescent="0.3">
      <c r="A3257" s="18" t="s">
        <v>2409</v>
      </c>
      <c r="B3257" s="19" t="s">
        <v>3227</v>
      </c>
      <c r="C3257" s="20">
        <v>105925</v>
      </c>
      <c r="D3257" s="21" t="s">
        <v>508</v>
      </c>
      <c r="E3257" s="29">
        <v>45636</v>
      </c>
      <c r="F3257" s="13" t="s">
        <v>2982</v>
      </c>
      <c r="H3257" s="8"/>
    </row>
    <row r="3258" spans="1:8" ht="13" x14ac:dyDescent="0.3">
      <c r="A3258" s="14" t="s">
        <v>2409</v>
      </c>
      <c r="B3258" s="15" t="s">
        <v>3227</v>
      </c>
      <c r="C3258" s="16">
        <v>105929</v>
      </c>
      <c r="D3258" s="17" t="s">
        <v>3264</v>
      </c>
      <c r="E3258" s="29">
        <v>45636</v>
      </c>
      <c r="F3258" s="13" t="s">
        <v>3265</v>
      </c>
      <c r="H3258" s="8"/>
    </row>
    <row r="3259" spans="1:8" ht="13" x14ac:dyDescent="0.3">
      <c r="A3259" s="18" t="s">
        <v>2409</v>
      </c>
      <c r="B3259" s="19" t="s">
        <v>3227</v>
      </c>
      <c r="C3259" s="20">
        <v>105930</v>
      </c>
      <c r="D3259" s="21" t="s">
        <v>3266</v>
      </c>
      <c r="E3259" s="29">
        <v>45636</v>
      </c>
      <c r="F3259" s="13" t="s">
        <v>3265</v>
      </c>
      <c r="H3259" s="8"/>
    </row>
    <row r="3260" spans="1:8" ht="13" x14ac:dyDescent="0.3">
      <c r="A3260" s="14" t="s">
        <v>2409</v>
      </c>
      <c r="B3260" s="15" t="s">
        <v>3227</v>
      </c>
      <c r="C3260" s="16">
        <v>105934</v>
      </c>
      <c r="D3260" s="17" t="s">
        <v>3267</v>
      </c>
      <c r="E3260" s="29">
        <v>45636</v>
      </c>
      <c r="F3260" s="13" t="s">
        <v>3265</v>
      </c>
      <c r="H3260" s="8"/>
    </row>
    <row r="3261" spans="1:8" ht="13" x14ac:dyDescent="0.3">
      <c r="A3261" s="18" t="s">
        <v>2409</v>
      </c>
      <c r="B3261" s="19" t="s">
        <v>3227</v>
      </c>
      <c r="C3261" s="20">
        <v>105938</v>
      </c>
      <c r="D3261" s="21" t="s">
        <v>3268</v>
      </c>
      <c r="E3261" s="29">
        <v>45636</v>
      </c>
      <c r="F3261" s="13" t="s">
        <v>3265</v>
      </c>
      <c r="H3261" s="8"/>
    </row>
    <row r="3262" spans="1:8" ht="13" x14ac:dyDescent="0.3">
      <c r="A3262" s="14" t="s">
        <v>2409</v>
      </c>
      <c r="B3262" s="15" t="s">
        <v>3227</v>
      </c>
      <c r="C3262" s="16">
        <v>105940</v>
      </c>
      <c r="D3262" s="17" t="s">
        <v>3269</v>
      </c>
      <c r="E3262" s="29">
        <v>45636</v>
      </c>
      <c r="F3262" s="13" t="s">
        <v>3265</v>
      </c>
      <c r="H3262" s="8"/>
    </row>
    <row r="3263" spans="1:8" ht="13" x14ac:dyDescent="0.3">
      <c r="A3263" s="18" t="s">
        <v>2409</v>
      </c>
      <c r="B3263" s="19" t="s">
        <v>3227</v>
      </c>
      <c r="C3263" s="20">
        <v>105944</v>
      </c>
      <c r="D3263" s="21" t="s">
        <v>3270</v>
      </c>
      <c r="E3263" s="29">
        <v>45636</v>
      </c>
      <c r="F3263" s="13" t="s">
        <v>3265</v>
      </c>
      <c r="H3263" s="8"/>
    </row>
    <row r="3264" spans="1:8" ht="13" x14ac:dyDescent="0.3">
      <c r="A3264" s="14" t="s">
        <v>2409</v>
      </c>
      <c r="B3264" s="15" t="s">
        <v>3227</v>
      </c>
      <c r="C3264" s="16">
        <v>105945</v>
      </c>
      <c r="D3264" s="17" t="s">
        <v>2423</v>
      </c>
      <c r="E3264" s="29">
        <v>45636</v>
      </c>
      <c r="F3264" s="13" t="s">
        <v>3265</v>
      </c>
      <c r="H3264" s="8"/>
    </row>
    <row r="3265" spans="1:8" ht="13" x14ac:dyDescent="0.3">
      <c r="A3265" s="18" t="s">
        <v>2409</v>
      </c>
      <c r="B3265" s="19" t="s">
        <v>3227</v>
      </c>
      <c r="C3265" s="20">
        <v>105946</v>
      </c>
      <c r="D3265" s="21" t="s">
        <v>3271</v>
      </c>
      <c r="E3265" s="29">
        <v>45636</v>
      </c>
      <c r="F3265" s="13" t="s">
        <v>3265</v>
      </c>
      <c r="H3265" s="8"/>
    </row>
    <row r="3266" spans="1:8" ht="13" x14ac:dyDescent="0.3">
      <c r="A3266" s="14" t="s">
        <v>2409</v>
      </c>
      <c r="B3266" s="15" t="s">
        <v>3227</v>
      </c>
      <c r="C3266" s="16">
        <v>105947</v>
      </c>
      <c r="D3266" s="17" t="s">
        <v>3272</v>
      </c>
      <c r="E3266" s="29">
        <v>45636</v>
      </c>
      <c r="F3266" s="13" t="s">
        <v>3265</v>
      </c>
      <c r="H3266" s="8"/>
    </row>
    <row r="3267" spans="1:8" ht="13" x14ac:dyDescent="0.3">
      <c r="A3267" s="18" t="s">
        <v>2409</v>
      </c>
      <c r="B3267" s="19" t="s">
        <v>3227</v>
      </c>
      <c r="C3267" s="20">
        <v>105954</v>
      </c>
      <c r="D3267" s="21" t="s">
        <v>3273</v>
      </c>
      <c r="E3267" s="29">
        <v>45636</v>
      </c>
      <c r="F3267" s="13" t="s">
        <v>3265</v>
      </c>
      <c r="H3267" s="8"/>
    </row>
    <row r="3268" spans="1:8" ht="13" x14ac:dyDescent="0.3">
      <c r="A3268" s="14" t="s">
        <v>2409</v>
      </c>
      <c r="B3268" s="15" t="s">
        <v>3227</v>
      </c>
      <c r="C3268" s="16">
        <v>105955</v>
      </c>
      <c r="D3268" s="17" t="s">
        <v>3274</v>
      </c>
      <c r="E3268" s="29">
        <v>45636</v>
      </c>
      <c r="F3268" s="13" t="s">
        <v>3265</v>
      </c>
      <c r="H3268" s="8"/>
    </row>
    <row r="3269" spans="1:8" ht="13" x14ac:dyDescent="0.3">
      <c r="A3269" s="18" t="s">
        <v>2409</v>
      </c>
      <c r="B3269" s="19" t="s">
        <v>3227</v>
      </c>
      <c r="C3269" s="20">
        <v>105958</v>
      </c>
      <c r="D3269" s="21" t="s">
        <v>3275</v>
      </c>
      <c r="E3269" s="29">
        <v>45636</v>
      </c>
      <c r="F3269" s="13" t="s">
        <v>3265</v>
      </c>
      <c r="H3269" s="8"/>
    </row>
    <row r="3270" spans="1:8" ht="13" x14ac:dyDescent="0.3">
      <c r="A3270" s="14" t="s">
        <v>2409</v>
      </c>
      <c r="B3270" s="15" t="s">
        <v>3227</v>
      </c>
      <c r="C3270" s="16">
        <v>105959</v>
      </c>
      <c r="D3270" s="17" t="s">
        <v>3276</v>
      </c>
      <c r="E3270" s="29">
        <v>45637</v>
      </c>
      <c r="F3270" s="13" t="s">
        <v>2509</v>
      </c>
      <c r="H3270" s="8"/>
    </row>
    <row r="3271" spans="1:8" ht="13" x14ac:dyDescent="0.3">
      <c r="A3271" s="18" t="s">
        <v>2409</v>
      </c>
      <c r="B3271" s="19" t="s">
        <v>3227</v>
      </c>
      <c r="C3271" s="20">
        <v>105960</v>
      </c>
      <c r="D3271" s="21" t="s">
        <v>3277</v>
      </c>
      <c r="E3271" s="29">
        <v>45636</v>
      </c>
      <c r="F3271" s="13" t="s">
        <v>3265</v>
      </c>
      <c r="H3271" s="8"/>
    </row>
    <row r="3272" spans="1:8" ht="13" x14ac:dyDescent="0.3">
      <c r="A3272" s="14" t="s">
        <v>2409</v>
      </c>
      <c r="B3272" s="15" t="s">
        <v>3227</v>
      </c>
      <c r="C3272" s="16">
        <v>105964</v>
      </c>
      <c r="D3272" s="17" t="s">
        <v>3278</v>
      </c>
      <c r="E3272" s="29">
        <v>45637</v>
      </c>
      <c r="F3272" s="13" t="s">
        <v>2416</v>
      </c>
      <c r="H3272" s="8"/>
    </row>
    <row r="3273" spans="1:8" ht="13" x14ac:dyDescent="0.3">
      <c r="A3273" s="18" t="s">
        <v>2409</v>
      </c>
      <c r="B3273" s="19" t="s">
        <v>3227</v>
      </c>
      <c r="C3273" s="20">
        <v>105966</v>
      </c>
      <c r="D3273" s="21" t="s">
        <v>3279</v>
      </c>
      <c r="E3273" s="29">
        <v>45637</v>
      </c>
      <c r="F3273" s="13" t="s">
        <v>2416</v>
      </c>
      <c r="H3273" s="8"/>
    </row>
    <row r="3274" spans="1:8" ht="13" x14ac:dyDescent="0.3">
      <c r="A3274" s="14" t="s">
        <v>2409</v>
      </c>
      <c r="B3274" s="15" t="s">
        <v>3227</v>
      </c>
      <c r="C3274" s="16">
        <v>105967</v>
      </c>
      <c r="D3274" s="17" t="s">
        <v>3280</v>
      </c>
      <c r="E3274" s="29">
        <v>45637</v>
      </c>
      <c r="F3274" s="13" t="s">
        <v>2416</v>
      </c>
      <c r="H3274" s="8"/>
    </row>
    <row r="3275" spans="1:8" ht="13" x14ac:dyDescent="0.3">
      <c r="A3275" s="18" t="s">
        <v>2409</v>
      </c>
      <c r="B3275" s="19" t="s">
        <v>3227</v>
      </c>
      <c r="C3275" s="20">
        <v>105969</v>
      </c>
      <c r="D3275" s="21" t="s">
        <v>3281</v>
      </c>
      <c r="E3275" s="29">
        <v>45637</v>
      </c>
      <c r="F3275" s="13" t="s">
        <v>2416</v>
      </c>
      <c r="H3275" s="8"/>
    </row>
    <row r="3276" spans="1:8" ht="13" x14ac:dyDescent="0.3">
      <c r="A3276" s="14" t="s">
        <v>2409</v>
      </c>
      <c r="B3276" s="15" t="s">
        <v>3227</v>
      </c>
      <c r="C3276" s="16">
        <v>105973</v>
      </c>
      <c r="D3276" s="17" t="s">
        <v>2688</v>
      </c>
      <c r="E3276" s="29">
        <v>45637</v>
      </c>
      <c r="F3276" s="13" t="s">
        <v>2416</v>
      </c>
      <c r="H3276" s="8"/>
    </row>
    <row r="3277" spans="1:8" ht="13" x14ac:dyDescent="0.3">
      <c r="A3277" s="18" t="s">
        <v>2409</v>
      </c>
      <c r="B3277" s="19" t="s">
        <v>3227</v>
      </c>
      <c r="C3277" s="20">
        <v>105977</v>
      </c>
      <c r="D3277" s="21" t="s">
        <v>3282</v>
      </c>
      <c r="E3277" s="29">
        <v>45637</v>
      </c>
      <c r="F3277" s="13" t="s">
        <v>2416</v>
      </c>
      <c r="H3277" s="13"/>
    </row>
    <row r="3278" spans="1:8" ht="13" x14ac:dyDescent="0.3">
      <c r="A3278" s="14" t="s">
        <v>2409</v>
      </c>
      <c r="B3278" s="15" t="s">
        <v>3227</v>
      </c>
      <c r="C3278" s="16">
        <v>105979</v>
      </c>
      <c r="D3278" s="17" t="s">
        <v>3283</v>
      </c>
      <c r="E3278" s="29">
        <v>45637</v>
      </c>
      <c r="F3278" s="13" t="s">
        <v>2416</v>
      </c>
      <c r="H3278" s="8"/>
    </row>
    <row r="3279" spans="1:8" ht="13" x14ac:dyDescent="0.3">
      <c r="A3279" s="18" t="s">
        <v>2409</v>
      </c>
      <c r="B3279" s="19" t="s">
        <v>3227</v>
      </c>
      <c r="C3279" s="20">
        <v>105981</v>
      </c>
      <c r="D3279" s="21" t="s">
        <v>3284</v>
      </c>
      <c r="E3279" s="29">
        <v>45637</v>
      </c>
      <c r="F3279" s="13" t="s">
        <v>2416</v>
      </c>
      <c r="H3279" s="13"/>
    </row>
    <row r="3280" spans="1:8" ht="13" x14ac:dyDescent="0.3">
      <c r="A3280" s="14" t="s">
        <v>2409</v>
      </c>
      <c r="B3280" s="15" t="s">
        <v>3227</v>
      </c>
      <c r="C3280" s="16">
        <v>105983</v>
      </c>
      <c r="D3280" s="17" t="s">
        <v>3285</v>
      </c>
      <c r="E3280" s="29">
        <v>45637</v>
      </c>
      <c r="F3280" s="13" t="s">
        <v>2416</v>
      </c>
      <c r="H3280" s="8"/>
    </row>
    <row r="3281" spans="1:8" ht="13" x14ac:dyDescent="0.3">
      <c r="A3281" s="18" t="s">
        <v>2409</v>
      </c>
      <c r="B3281" s="19" t="s">
        <v>3227</v>
      </c>
      <c r="C3281" s="20">
        <v>105987</v>
      </c>
      <c r="D3281" s="21" t="s">
        <v>3286</v>
      </c>
      <c r="E3281" s="29">
        <v>45637</v>
      </c>
      <c r="F3281" s="13" t="s">
        <v>2416</v>
      </c>
      <c r="H3281" s="8"/>
    </row>
    <row r="3282" spans="1:8" ht="13" x14ac:dyDescent="0.3">
      <c r="A3282" s="14" t="s">
        <v>2409</v>
      </c>
      <c r="B3282" s="15" t="s">
        <v>3227</v>
      </c>
      <c r="C3282" s="16">
        <v>105992</v>
      </c>
      <c r="D3282" s="17" t="s">
        <v>3287</v>
      </c>
      <c r="E3282" s="29">
        <v>45637</v>
      </c>
      <c r="F3282" s="13" t="s">
        <v>2416</v>
      </c>
      <c r="H3282" s="8"/>
    </row>
    <row r="3283" spans="1:8" ht="13" x14ac:dyDescent="0.3">
      <c r="A3283" s="18" t="s">
        <v>2409</v>
      </c>
      <c r="B3283" s="19" t="s">
        <v>3227</v>
      </c>
      <c r="C3283" s="20">
        <v>105993</v>
      </c>
      <c r="D3283" s="21" t="s">
        <v>88</v>
      </c>
      <c r="E3283" s="29">
        <v>45637</v>
      </c>
      <c r="F3283" s="13" t="s">
        <v>2416</v>
      </c>
      <c r="H3283" s="8"/>
    </row>
    <row r="3284" spans="1:8" ht="13" x14ac:dyDescent="0.3">
      <c r="A3284" s="14" t="s">
        <v>2409</v>
      </c>
      <c r="B3284" s="15" t="s">
        <v>3227</v>
      </c>
      <c r="C3284" s="16">
        <v>105995</v>
      </c>
      <c r="D3284" s="17" t="s">
        <v>3288</v>
      </c>
      <c r="E3284" s="29">
        <v>45636</v>
      </c>
      <c r="F3284" s="13" t="s">
        <v>2982</v>
      </c>
      <c r="H3284" s="8"/>
    </row>
    <row r="3285" spans="1:8" ht="13" x14ac:dyDescent="0.3">
      <c r="A3285" s="18" t="s">
        <v>2409</v>
      </c>
      <c r="B3285" s="19" t="s">
        <v>3227</v>
      </c>
      <c r="C3285" s="20">
        <v>105996</v>
      </c>
      <c r="D3285" s="21" t="s">
        <v>3289</v>
      </c>
      <c r="E3285" s="29">
        <v>45636</v>
      </c>
      <c r="F3285" s="13" t="s">
        <v>2982</v>
      </c>
      <c r="H3285" s="8"/>
    </row>
    <row r="3286" spans="1:8" ht="13" x14ac:dyDescent="0.3">
      <c r="A3286" s="14" t="s">
        <v>2409</v>
      </c>
      <c r="B3286" s="15" t="s">
        <v>3227</v>
      </c>
      <c r="C3286" s="16">
        <v>105997</v>
      </c>
      <c r="D3286" s="17" t="s">
        <v>3290</v>
      </c>
      <c r="E3286" s="29">
        <v>45636</v>
      </c>
      <c r="F3286" s="13" t="s">
        <v>2982</v>
      </c>
      <c r="H3286" s="8"/>
    </row>
    <row r="3287" spans="1:8" ht="13" x14ac:dyDescent="0.3">
      <c r="A3287" s="18" t="s">
        <v>2409</v>
      </c>
      <c r="B3287" s="19" t="s">
        <v>3227</v>
      </c>
      <c r="C3287" s="20">
        <v>105999</v>
      </c>
      <c r="D3287" s="21" t="s">
        <v>3291</v>
      </c>
      <c r="E3287" s="29">
        <v>45636</v>
      </c>
      <c r="F3287" s="13" t="s">
        <v>2982</v>
      </c>
      <c r="H3287" s="8"/>
    </row>
    <row r="3288" spans="1:8" ht="13" x14ac:dyDescent="0.3">
      <c r="A3288" s="14" t="s">
        <v>2409</v>
      </c>
      <c r="B3288" s="15" t="s">
        <v>3227</v>
      </c>
      <c r="C3288" s="16">
        <v>106002</v>
      </c>
      <c r="D3288" s="17" t="s">
        <v>2213</v>
      </c>
      <c r="E3288" s="29">
        <v>45636</v>
      </c>
      <c r="F3288" s="13" t="s">
        <v>3265</v>
      </c>
      <c r="H3288" s="8"/>
    </row>
    <row r="3289" spans="1:8" ht="13" x14ac:dyDescent="0.3">
      <c r="A3289" s="18" t="s">
        <v>2409</v>
      </c>
      <c r="B3289" s="19" t="s">
        <v>3227</v>
      </c>
      <c r="C3289" s="20">
        <v>106004</v>
      </c>
      <c r="D3289" s="21" t="s">
        <v>3292</v>
      </c>
      <c r="E3289" s="29">
        <v>45636</v>
      </c>
      <c r="F3289" s="13" t="s">
        <v>2982</v>
      </c>
      <c r="H3289" s="8"/>
    </row>
    <row r="3290" spans="1:8" ht="13" x14ac:dyDescent="0.3">
      <c r="A3290" s="14" t="s">
        <v>2409</v>
      </c>
      <c r="B3290" s="15" t="s">
        <v>3227</v>
      </c>
      <c r="C3290" s="16">
        <v>106005</v>
      </c>
      <c r="D3290" s="17" t="s">
        <v>3293</v>
      </c>
      <c r="E3290" s="29">
        <v>45636</v>
      </c>
      <c r="F3290" s="13" t="s">
        <v>2982</v>
      </c>
      <c r="H3290" s="8"/>
    </row>
    <row r="3291" spans="1:8" ht="13" x14ac:dyDescent="0.3">
      <c r="A3291" s="18" t="s">
        <v>2409</v>
      </c>
      <c r="B3291" s="19" t="s">
        <v>3227</v>
      </c>
      <c r="C3291" s="20">
        <v>106007</v>
      </c>
      <c r="D3291" s="21" t="s">
        <v>494</v>
      </c>
      <c r="E3291" s="29">
        <v>45640</v>
      </c>
      <c r="F3291" s="13" t="s">
        <v>2982</v>
      </c>
      <c r="H3291" s="8"/>
    </row>
    <row r="3292" spans="1:8" ht="13" x14ac:dyDescent="0.3">
      <c r="A3292" s="14" t="s">
        <v>2409</v>
      </c>
      <c r="B3292" s="15" t="s">
        <v>3227</v>
      </c>
      <c r="C3292" s="16">
        <v>106008</v>
      </c>
      <c r="D3292" s="17" t="s">
        <v>3294</v>
      </c>
      <c r="E3292" s="29">
        <v>45636</v>
      </c>
      <c r="F3292" s="13" t="s">
        <v>2982</v>
      </c>
      <c r="H3292" s="8"/>
    </row>
    <row r="3293" spans="1:8" ht="13" x14ac:dyDescent="0.3">
      <c r="A3293" s="18" t="s">
        <v>2409</v>
      </c>
      <c r="B3293" s="19" t="s">
        <v>3227</v>
      </c>
      <c r="C3293" s="20">
        <v>106010</v>
      </c>
      <c r="D3293" s="21" t="s">
        <v>3295</v>
      </c>
      <c r="E3293" s="29">
        <v>45636</v>
      </c>
      <c r="F3293" s="13" t="s">
        <v>2982</v>
      </c>
      <c r="H3293" s="8"/>
    </row>
    <row r="3294" spans="1:8" ht="13" x14ac:dyDescent="0.3">
      <c r="A3294" s="14" t="s">
        <v>2409</v>
      </c>
      <c r="B3294" s="15" t="s">
        <v>3227</v>
      </c>
      <c r="C3294" s="16">
        <v>106012</v>
      </c>
      <c r="D3294" s="17" t="s">
        <v>2101</v>
      </c>
      <c r="E3294" s="29">
        <v>45636</v>
      </c>
      <c r="F3294" s="13" t="s">
        <v>2982</v>
      </c>
      <c r="H3294" s="8"/>
    </row>
    <row r="3295" spans="1:8" ht="13" x14ac:dyDescent="0.3">
      <c r="A3295" s="18" t="s">
        <v>2409</v>
      </c>
      <c r="B3295" s="19" t="s">
        <v>3227</v>
      </c>
      <c r="C3295" s="20">
        <v>106013</v>
      </c>
      <c r="D3295" s="21" t="s">
        <v>1319</v>
      </c>
      <c r="E3295" s="29">
        <v>45636</v>
      </c>
      <c r="F3295" s="13" t="s">
        <v>2982</v>
      </c>
      <c r="H3295" s="8"/>
    </row>
    <row r="3296" spans="1:8" ht="13" x14ac:dyDescent="0.3">
      <c r="A3296" s="14" t="s">
        <v>2409</v>
      </c>
      <c r="B3296" s="15" t="s">
        <v>3227</v>
      </c>
      <c r="C3296" s="16">
        <v>106015</v>
      </c>
      <c r="D3296" s="17" t="s">
        <v>565</v>
      </c>
      <c r="E3296" s="29">
        <v>45636</v>
      </c>
      <c r="F3296" s="13" t="s">
        <v>2982</v>
      </c>
      <c r="H3296" s="8"/>
    </row>
    <row r="3297" spans="1:8" ht="13" x14ac:dyDescent="0.3">
      <c r="A3297" s="18" t="s">
        <v>2409</v>
      </c>
      <c r="B3297" s="19" t="s">
        <v>3227</v>
      </c>
      <c r="C3297" s="20">
        <v>106017</v>
      </c>
      <c r="D3297" s="21" t="s">
        <v>491</v>
      </c>
      <c r="E3297" s="29">
        <v>45636</v>
      </c>
      <c r="F3297" s="13" t="s">
        <v>2982</v>
      </c>
      <c r="H3297" s="8"/>
    </row>
    <row r="3298" spans="1:8" ht="13" x14ac:dyDescent="0.3">
      <c r="A3298" s="14" t="s">
        <v>2409</v>
      </c>
      <c r="B3298" s="15" t="s">
        <v>3227</v>
      </c>
      <c r="C3298" s="16">
        <v>106019</v>
      </c>
      <c r="D3298" s="17" t="s">
        <v>3272</v>
      </c>
      <c r="E3298" s="29">
        <v>45636</v>
      </c>
      <c r="F3298" s="13" t="s">
        <v>2982</v>
      </c>
      <c r="H3298" s="8"/>
    </row>
    <row r="3299" spans="1:8" ht="13" x14ac:dyDescent="0.3">
      <c r="A3299" s="18" t="s">
        <v>2409</v>
      </c>
      <c r="B3299" s="19" t="s">
        <v>3227</v>
      </c>
      <c r="C3299" s="20">
        <v>106020</v>
      </c>
      <c r="D3299" s="21" t="s">
        <v>3296</v>
      </c>
      <c r="E3299" s="22">
        <v>45634</v>
      </c>
      <c r="F3299" s="13" t="s">
        <v>2621</v>
      </c>
      <c r="H3299" s="8"/>
    </row>
    <row r="3300" spans="1:8" ht="13" x14ac:dyDescent="0.3">
      <c r="A3300" s="14" t="s">
        <v>2409</v>
      </c>
      <c r="B3300" s="15" t="s">
        <v>3227</v>
      </c>
      <c r="C3300" s="16">
        <v>106021</v>
      </c>
      <c r="D3300" s="17" t="s">
        <v>3297</v>
      </c>
      <c r="E3300" s="29">
        <v>45636</v>
      </c>
      <c r="F3300" s="13" t="s">
        <v>2749</v>
      </c>
      <c r="H3300" s="8"/>
    </row>
    <row r="3301" spans="1:8" ht="13" x14ac:dyDescent="0.3">
      <c r="A3301" s="18" t="s">
        <v>2409</v>
      </c>
      <c r="B3301" s="19" t="s">
        <v>3227</v>
      </c>
      <c r="C3301" s="20">
        <v>106022</v>
      </c>
      <c r="D3301" s="21" t="s">
        <v>3298</v>
      </c>
      <c r="E3301" s="29">
        <v>45644</v>
      </c>
      <c r="F3301" s="13" t="s">
        <v>2749</v>
      </c>
      <c r="H3301" s="8"/>
    </row>
    <row r="3302" spans="1:8" ht="13" x14ac:dyDescent="0.3">
      <c r="A3302" s="14" t="s">
        <v>2409</v>
      </c>
      <c r="B3302" s="15" t="s">
        <v>3227</v>
      </c>
      <c r="C3302" s="16">
        <v>106023</v>
      </c>
      <c r="D3302" s="17" t="s">
        <v>3299</v>
      </c>
      <c r="E3302" s="29">
        <v>45644</v>
      </c>
      <c r="F3302" s="13" t="s">
        <v>2749</v>
      </c>
      <c r="H3302" s="8"/>
    </row>
    <row r="3303" spans="1:8" ht="13" x14ac:dyDescent="0.3">
      <c r="A3303" s="18" t="s">
        <v>2409</v>
      </c>
      <c r="B3303" s="19" t="s">
        <v>3227</v>
      </c>
      <c r="C3303" s="20">
        <v>106024</v>
      </c>
      <c r="D3303" s="21" t="s">
        <v>3300</v>
      </c>
      <c r="E3303" s="29">
        <v>45637</v>
      </c>
      <c r="F3303" s="13" t="s">
        <v>2416</v>
      </c>
      <c r="H3303" s="8"/>
    </row>
    <row r="3304" spans="1:8" ht="13" x14ac:dyDescent="0.3">
      <c r="A3304" s="14" t="s">
        <v>2409</v>
      </c>
      <c r="B3304" s="15" t="s">
        <v>3227</v>
      </c>
      <c r="C3304" s="16">
        <v>106026</v>
      </c>
      <c r="D3304" s="17" t="s">
        <v>1319</v>
      </c>
      <c r="E3304" s="22">
        <v>45634</v>
      </c>
      <c r="F3304" s="13" t="s">
        <v>2621</v>
      </c>
      <c r="H3304" s="8"/>
    </row>
    <row r="3305" spans="1:8" ht="13" x14ac:dyDescent="0.3">
      <c r="A3305" s="18" t="s">
        <v>2409</v>
      </c>
      <c r="B3305" s="19" t="s">
        <v>3227</v>
      </c>
      <c r="C3305" s="20">
        <v>106031</v>
      </c>
      <c r="D3305" s="21" t="s">
        <v>3301</v>
      </c>
      <c r="E3305" s="29">
        <v>45644</v>
      </c>
      <c r="F3305" s="13" t="s">
        <v>2749</v>
      </c>
      <c r="H3305" s="8"/>
    </row>
    <row r="3306" spans="1:8" ht="13" x14ac:dyDescent="0.3">
      <c r="A3306" s="14" t="s">
        <v>2409</v>
      </c>
      <c r="B3306" s="15" t="s">
        <v>3227</v>
      </c>
      <c r="C3306" s="16">
        <v>106032</v>
      </c>
      <c r="D3306" s="17" t="s">
        <v>491</v>
      </c>
      <c r="E3306" s="29">
        <v>45644</v>
      </c>
      <c r="F3306" s="13" t="s">
        <v>2749</v>
      </c>
      <c r="H3306" s="8"/>
    </row>
    <row r="3307" spans="1:8" ht="13" x14ac:dyDescent="0.3">
      <c r="A3307" s="18" t="s">
        <v>2409</v>
      </c>
      <c r="B3307" s="19" t="s">
        <v>3227</v>
      </c>
      <c r="C3307" s="20">
        <v>106036</v>
      </c>
      <c r="D3307" s="21" t="s">
        <v>2726</v>
      </c>
      <c r="E3307" s="29">
        <v>45644</v>
      </c>
      <c r="F3307" s="13" t="s">
        <v>2749</v>
      </c>
      <c r="H3307" s="8"/>
    </row>
    <row r="3308" spans="1:8" ht="13" x14ac:dyDescent="0.3">
      <c r="A3308" s="14" t="s">
        <v>2409</v>
      </c>
      <c r="B3308" s="15" t="s">
        <v>3227</v>
      </c>
      <c r="C3308" s="16">
        <v>106037</v>
      </c>
      <c r="D3308" s="17" t="s">
        <v>3302</v>
      </c>
      <c r="E3308" s="22">
        <v>45634</v>
      </c>
      <c r="F3308" s="13" t="s">
        <v>2621</v>
      </c>
      <c r="H3308" s="8"/>
    </row>
    <row r="3309" spans="1:8" ht="13" x14ac:dyDescent="0.3">
      <c r="A3309" s="18" t="s">
        <v>2409</v>
      </c>
      <c r="B3309" s="19" t="s">
        <v>3227</v>
      </c>
      <c r="C3309" s="20">
        <v>106038</v>
      </c>
      <c r="D3309" s="21" t="s">
        <v>2007</v>
      </c>
      <c r="E3309" s="29">
        <v>45644</v>
      </c>
      <c r="F3309" s="13" t="s">
        <v>2749</v>
      </c>
      <c r="H3309" s="8"/>
    </row>
    <row r="3310" spans="1:8" ht="13" x14ac:dyDescent="0.3">
      <c r="A3310" s="14" t="s">
        <v>2409</v>
      </c>
      <c r="B3310" s="15" t="s">
        <v>3227</v>
      </c>
      <c r="C3310" s="16">
        <v>106039</v>
      </c>
      <c r="D3310" s="17" t="s">
        <v>3038</v>
      </c>
      <c r="E3310" s="29">
        <v>45644</v>
      </c>
      <c r="F3310" s="13" t="s">
        <v>2749</v>
      </c>
      <c r="H3310" s="8"/>
    </row>
    <row r="3311" spans="1:8" ht="13" x14ac:dyDescent="0.3">
      <c r="A3311" s="18" t="s">
        <v>2409</v>
      </c>
      <c r="B3311" s="19" t="s">
        <v>3227</v>
      </c>
      <c r="C3311" s="20">
        <v>106040</v>
      </c>
      <c r="D3311" s="21" t="s">
        <v>3303</v>
      </c>
      <c r="E3311" s="29">
        <v>45644</v>
      </c>
      <c r="F3311" s="13" t="s">
        <v>2749</v>
      </c>
      <c r="H3311" s="8"/>
    </row>
    <row r="3312" spans="1:8" ht="13" x14ac:dyDescent="0.3">
      <c r="A3312" s="14" t="s">
        <v>2409</v>
      </c>
      <c r="B3312" s="15" t="s">
        <v>3227</v>
      </c>
      <c r="C3312" s="16">
        <v>106041</v>
      </c>
      <c r="D3312" s="17" t="s">
        <v>3304</v>
      </c>
      <c r="E3312" s="22">
        <v>45634</v>
      </c>
      <c r="F3312" s="13" t="s">
        <v>2621</v>
      </c>
      <c r="H3312" s="8"/>
    </row>
    <row r="3313" spans="1:8" ht="13" x14ac:dyDescent="0.3">
      <c r="A3313" s="18" t="s">
        <v>2409</v>
      </c>
      <c r="B3313" s="19" t="s">
        <v>3227</v>
      </c>
      <c r="C3313" s="20">
        <v>106043</v>
      </c>
      <c r="D3313" s="21" t="s">
        <v>3305</v>
      </c>
      <c r="E3313" s="29">
        <v>45637</v>
      </c>
      <c r="F3313" s="13" t="s">
        <v>2412</v>
      </c>
      <c r="H3313" s="13" t="s">
        <v>2416</v>
      </c>
    </row>
    <row r="3314" spans="1:8" ht="13" x14ac:dyDescent="0.3">
      <c r="A3314" s="14" t="s">
        <v>2409</v>
      </c>
      <c r="B3314" s="15" t="s">
        <v>3227</v>
      </c>
      <c r="C3314" s="16">
        <v>106044</v>
      </c>
      <c r="D3314" s="17" t="s">
        <v>3306</v>
      </c>
      <c r="E3314" s="22">
        <v>45634</v>
      </c>
      <c r="F3314" s="13" t="s">
        <v>2621</v>
      </c>
      <c r="H3314" s="8"/>
    </row>
    <row r="3315" spans="1:8" ht="13" x14ac:dyDescent="0.3">
      <c r="A3315" s="18" t="s">
        <v>2409</v>
      </c>
      <c r="B3315" s="19" t="s">
        <v>3227</v>
      </c>
      <c r="C3315" s="20">
        <v>106047</v>
      </c>
      <c r="D3315" s="21" t="s">
        <v>3307</v>
      </c>
      <c r="E3315" s="22">
        <v>45634</v>
      </c>
      <c r="F3315" s="13" t="s">
        <v>2621</v>
      </c>
      <c r="H3315" s="8"/>
    </row>
    <row r="3316" spans="1:8" ht="13" x14ac:dyDescent="0.3">
      <c r="A3316" s="14" t="s">
        <v>2409</v>
      </c>
      <c r="B3316" s="15" t="s">
        <v>3227</v>
      </c>
      <c r="C3316" s="16">
        <v>106048</v>
      </c>
      <c r="D3316" s="17" t="s">
        <v>3308</v>
      </c>
      <c r="E3316" s="22">
        <v>45634</v>
      </c>
      <c r="F3316" s="13" t="s">
        <v>2621</v>
      </c>
      <c r="H3316" s="8"/>
    </row>
    <row r="3317" spans="1:8" ht="13" x14ac:dyDescent="0.3">
      <c r="A3317" s="18" t="s">
        <v>2409</v>
      </c>
      <c r="B3317" s="19" t="s">
        <v>3227</v>
      </c>
      <c r="C3317" s="20">
        <v>106049</v>
      </c>
      <c r="D3317" s="21" t="s">
        <v>3309</v>
      </c>
      <c r="E3317" s="22">
        <v>45634</v>
      </c>
      <c r="F3317" s="8" t="s">
        <v>2621</v>
      </c>
      <c r="H3317" s="8"/>
    </row>
    <row r="3318" spans="1:8" ht="13" x14ac:dyDescent="0.3">
      <c r="A3318" s="14" t="s">
        <v>2409</v>
      </c>
      <c r="B3318" s="15" t="s">
        <v>3227</v>
      </c>
      <c r="C3318" s="16">
        <v>106050</v>
      </c>
      <c r="D3318" s="17" t="s">
        <v>3310</v>
      </c>
      <c r="E3318" s="22">
        <v>45634</v>
      </c>
      <c r="F3318" s="13" t="s">
        <v>2621</v>
      </c>
      <c r="H3318" s="8"/>
    </row>
    <row r="3319" spans="1:8" ht="13" x14ac:dyDescent="0.3">
      <c r="A3319" s="18" t="s">
        <v>2409</v>
      </c>
      <c r="B3319" s="19" t="s">
        <v>3227</v>
      </c>
      <c r="C3319" s="20">
        <v>106053</v>
      </c>
      <c r="D3319" s="21" t="s">
        <v>3311</v>
      </c>
      <c r="E3319" s="29">
        <v>45637</v>
      </c>
      <c r="F3319" s="13" t="s">
        <v>2412</v>
      </c>
      <c r="H3319" s="13" t="s">
        <v>2416</v>
      </c>
    </row>
    <row r="3320" spans="1:8" ht="13" x14ac:dyDescent="0.3">
      <c r="A3320" s="14" t="s">
        <v>2409</v>
      </c>
      <c r="B3320" s="15" t="s">
        <v>3227</v>
      </c>
      <c r="C3320" s="16">
        <v>106056</v>
      </c>
      <c r="D3320" s="17" t="s">
        <v>3312</v>
      </c>
      <c r="E3320" s="22">
        <v>45634</v>
      </c>
      <c r="F3320" s="13" t="s">
        <v>2621</v>
      </c>
      <c r="H3320" s="8"/>
    </row>
    <row r="3321" spans="1:8" ht="13" x14ac:dyDescent="0.3">
      <c r="A3321" s="18" t="s">
        <v>2409</v>
      </c>
      <c r="B3321" s="19" t="s">
        <v>3227</v>
      </c>
      <c r="C3321" s="20">
        <v>106057</v>
      </c>
      <c r="D3321" s="21" t="s">
        <v>1504</v>
      </c>
      <c r="E3321" s="29">
        <v>45637</v>
      </c>
      <c r="F3321" s="13" t="s">
        <v>2412</v>
      </c>
      <c r="H3321" s="13" t="s">
        <v>2416</v>
      </c>
    </row>
    <row r="3322" spans="1:8" ht="13" x14ac:dyDescent="0.3">
      <c r="A3322" s="14" t="s">
        <v>2409</v>
      </c>
      <c r="B3322" s="15" t="s">
        <v>3227</v>
      </c>
      <c r="C3322" s="16">
        <v>106058</v>
      </c>
      <c r="D3322" s="17" t="s">
        <v>1454</v>
      </c>
      <c r="E3322" s="22">
        <v>45634</v>
      </c>
      <c r="F3322" s="13" t="s">
        <v>2621</v>
      </c>
      <c r="H3322" s="8"/>
    </row>
    <row r="3323" spans="1:8" ht="13" x14ac:dyDescent="0.3">
      <c r="A3323" s="18" t="s">
        <v>2409</v>
      </c>
      <c r="B3323" s="19" t="s">
        <v>3227</v>
      </c>
      <c r="C3323" s="20">
        <v>106090</v>
      </c>
      <c r="D3323" s="21" t="s">
        <v>2816</v>
      </c>
      <c r="E3323" s="22">
        <v>45635</v>
      </c>
      <c r="F3323" s="13" t="s">
        <v>2836</v>
      </c>
      <c r="H3323" s="8"/>
    </row>
    <row r="3324" spans="1:8" ht="13" x14ac:dyDescent="0.3">
      <c r="A3324" s="14" t="s">
        <v>2409</v>
      </c>
      <c r="B3324" s="15" t="s">
        <v>3227</v>
      </c>
      <c r="C3324" s="16">
        <v>106091</v>
      </c>
      <c r="D3324" s="17" t="s">
        <v>3313</v>
      </c>
      <c r="E3324" s="22">
        <v>45635</v>
      </c>
      <c r="F3324" s="13" t="s">
        <v>2836</v>
      </c>
      <c r="H3324" s="8"/>
    </row>
    <row r="3325" spans="1:8" ht="13" x14ac:dyDescent="0.3">
      <c r="A3325" s="18" t="s">
        <v>2409</v>
      </c>
      <c r="B3325" s="19" t="s">
        <v>3227</v>
      </c>
      <c r="C3325" s="20">
        <v>106093</v>
      </c>
      <c r="D3325" s="21" t="s">
        <v>3314</v>
      </c>
      <c r="E3325" s="22">
        <v>45635</v>
      </c>
      <c r="F3325" s="13" t="s">
        <v>2836</v>
      </c>
      <c r="H3325" s="8"/>
    </row>
    <row r="3326" spans="1:8" ht="13" x14ac:dyDescent="0.3">
      <c r="A3326" s="14" t="s">
        <v>2409</v>
      </c>
      <c r="B3326" s="15" t="s">
        <v>3227</v>
      </c>
      <c r="C3326" s="16">
        <v>106097</v>
      </c>
      <c r="D3326" s="17" t="s">
        <v>3315</v>
      </c>
      <c r="E3326" s="22">
        <v>45635</v>
      </c>
      <c r="F3326" s="13" t="s">
        <v>2836</v>
      </c>
      <c r="H3326" s="8"/>
    </row>
    <row r="3327" spans="1:8" ht="13" x14ac:dyDescent="0.3">
      <c r="A3327" s="18" t="s">
        <v>2409</v>
      </c>
      <c r="B3327" s="19" t="s">
        <v>3227</v>
      </c>
      <c r="C3327" s="20">
        <v>106102</v>
      </c>
      <c r="D3327" s="21" t="s">
        <v>3316</v>
      </c>
      <c r="E3327" s="22">
        <v>45635</v>
      </c>
      <c r="F3327" s="13" t="s">
        <v>2836</v>
      </c>
      <c r="H3327" s="8"/>
    </row>
    <row r="3328" spans="1:8" ht="13" x14ac:dyDescent="0.3">
      <c r="A3328" s="14" t="s">
        <v>2409</v>
      </c>
      <c r="B3328" s="15" t="s">
        <v>3227</v>
      </c>
      <c r="C3328" s="16">
        <v>106108</v>
      </c>
      <c r="D3328" s="17" t="s">
        <v>1285</v>
      </c>
      <c r="E3328" s="29">
        <v>45644</v>
      </c>
      <c r="F3328" s="13" t="s">
        <v>2749</v>
      </c>
      <c r="H3328" s="8"/>
    </row>
    <row r="3329" spans="1:8" ht="13" x14ac:dyDescent="0.3">
      <c r="A3329" s="18" t="s">
        <v>2409</v>
      </c>
      <c r="B3329" s="19" t="s">
        <v>3227</v>
      </c>
      <c r="C3329" s="20">
        <v>106114</v>
      </c>
      <c r="D3329" s="21" t="s">
        <v>3317</v>
      </c>
      <c r="E3329" s="22">
        <v>45635</v>
      </c>
      <c r="F3329" s="13" t="s">
        <v>2836</v>
      </c>
      <c r="H3329" s="8"/>
    </row>
    <row r="3330" spans="1:8" ht="13" x14ac:dyDescent="0.3">
      <c r="A3330" s="14" t="s">
        <v>2409</v>
      </c>
      <c r="B3330" s="15" t="s">
        <v>3227</v>
      </c>
      <c r="C3330" s="16">
        <v>106117</v>
      </c>
      <c r="D3330" s="17" t="s">
        <v>3318</v>
      </c>
      <c r="E3330" s="29">
        <v>45637</v>
      </c>
      <c r="F3330" s="13" t="s">
        <v>2509</v>
      </c>
      <c r="H3330" s="8"/>
    </row>
    <row r="3331" spans="1:8" ht="13" x14ac:dyDescent="0.3">
      <c r="A3331" s="18" t="s">
        <v>2409</v>
      </c>
      <c r="B3331" s="19" t="s">
        <v>3227</v>
      </c>
      <c r="C3331" s="20">
        <v>106118</v>
      </c>
      <c r="D3331" s="21" t="s">
        <v>3319</v>
      </c>
      <c r="E3331" s="29">
        <v>45637</v>
      </c>
      <c r="F3331" s="13" t="s">
        <v>2509</v>
      </c>
      <c r="H3331" s="8"/>
    </row>
    <row r="3332" spans="1:8" ht="13" x14ac:dyDescent="0.3">
      <c r="A3332" s="14" t="s">
        <v>2409</v>
      </c>
      <c r="B3332" s="15" t="s">
        <v>3227</v>
      </c>
      <c r="C3332" s="16">
        <v>106119</v>
      </c>
      <c r="D3332" s="17" t="s">
        <v>3320</v>
      </c>
      <c r="E3332" s="29">
        <v>45637</v>
      </c>
      <c r="F3332" s="13" t="s">
        <v>2509</v>
      </c>
      <c r="H3332" s="8"/>
    </row>
    <row r="3333" spans="1:8" ht="13" x14ac:dyDescent="0.3">
      <c r="A3333" s="18" t="s">
        <v>2409</v>
      </c>
      <c r="B3333" s="19" t="s">
        <v>3227</v>
      </c>
      <c r="C3333" s="20">
        <v>106120</v>
      </c>
      <c r="D3333" s="21" t="s">
        <v>3321</v>
      </c>
      <c r="E3333" s="29">
        <v>45637</v>
      </c>
      <c r="F3333" s="13" t="s">
        <v>2509</v>
      </c>
      <c r="H3333" s="8"/>
    </row>
    <row r="3334" spans="1:8" ht="13" x14ac:dyDescent="0.3">
      <c r="A3334" s="14" t="s">
        <v>2409</v>
      </c>
      <c r="B3334" s="15" t="s">
        <v>3227</v>
      </c>
      <c r="C3334" s="16">
        <v>106122</v>
      </c>
      <c r="D3334" s="17" t="s">
        <v>3322</v>
      </c>
      <c r="E3334" s="29">
        <v>45637</v>
      </c>
      <c r="F3334" s="13" t="s">
        <v>2509</v>
      </c>
      <c r="H3334" s="8"/>
    </row>
    <row r="3335" spans="1:8" ht="13" x14ac:dyDescent="0.3">
      <c r="A3335" s="18" t="s">
        <v>2409</v>
      </c>
      <c r="B3335" s="19" t="s">
        <v>3227</v>
      </c>
      <c r="C3335" s="20">
        <v>106123</v>
      </c>
      <c r="D3335" s="21" t="s">
        <v>3323</v>
      </c>
      <c r="E3335" s="29">
        <v>45637</v>
      </c>
      <c r="F3335" s="13" t="s">
        <v>2509</v>
      </c>
      <c r="H3335" s="8"/>
    </row>
    <row r="3336" spans="1:8" ht="13" x14ac:dyDescent="0.3">
      <c r="A3336" s="14" t="s">
        <v>2409</v>
      </c>
      <c r="B3336" s="15" t="s">
        <v>3227</v>
      </c>
      <c r="C3336" s="16">
        <v>106127</v>
      </c>
      <c r="D3336" s="17" t="s">
        <v>2717</v>
      </c>
      <c r="E3336" s="29">
        <v>45637</v>
      </c>
      <c r="F3336" s="13" t="s">
        <v>2509</v>
      </c>
      <c r="H3336" s="8"/>
    </row>
    <row r="3337" spans="1:8" ht="13" x14ac:dyDescent="0.3">
      <c r="A3337" s="18" t="s">
        <v>2409</v>
      </c>
      <c r="B3337" s="19" t="s">
        <v>3227</v>
      </c>
      <c r="C3337" s="20">
        <v>106128</v>
      </c>
      <c r="D3337" s="21" t="s">
        <v>1080</v>
      </c>
      <c r="E3337" s="29">
        <v>45637</v>
      </c>
      <c r="F3337" s="13" t="s">
        <v>2509</v>
      </c>
      <c r="H3337" s="8"/>
    </row>
    <row r="3338" spans="1:8" ht="13" x14ac:dyDescent="0.3">
      <c r="A3338" s="14" t="s">
        <v>2409</v>
      </c>
      <c r="B3338" s="15" t="s">
        <v>3227</v>
      </c>
      <c r="C3338" s="16">
        <v>106130</v>
      </c>
      <c r="D3338" s="17" t="s">
        <v>88</v>
      </c>
      <c r="E3338" s="29">
        <v>45637</v>
      </c>
      <c r="F3338" s="13" t="s">
        <v>2509</v>
      </c>
      <c r="H3338" s="8"/>
    </row>
    <row r="3339" spans="1:8" ht="13" x14ac:dyDescent="0.3">
      <c r="A3339" s="18" t="s">
        <v>2409</v>
      </c>
      <c r="B3339" s="19" t="s">
        <v>3227</v>
      </c>
      <c r="C3339" s="20">
        <v>106131</v>
      </c>
      <c r="D3339" s="21" t="s">
        <v>1631</v>
      </c>
      <c r="E3339" s="29">
        <v>45637</v>
      </c>
      <c r="F3339" s="13" t="s">
        <v>2509</v>
      </c>
      <c r="H3339" s="8"/>
    </row>
    <row r="3340" spans="1:8" ht="13" x14ac:dyDescent="0.3">
      <c r="A3340" s="14" t="s">
        <v>2409</v>
      </c>
      <c r="B3340" s="15" t="s">
        <v>3227</v>
      </c>
      <c r="C3340" s="16">
        <v>106133</v>
      </c>
      <c r="D3340" s="17" t="s">
        <v>3324</v>
      </c>
      <c r="E3340" s="29">
        <v>45637</v>
      </c>
      <c r="F3340" s="13" t="s">
        <v>2509</v>
      </c>
      <c r="H3340" s="8"/>
    </row>
    <row r="3341" spans="1:8" ht="13" x14ac:dyDescent="0.3">
      <c r="A3341" s="18" t="s">
        <v>2409</v>
      </c>
      <c r="B3341" s="19" t="s">
        <v>3227</v>
      </c>
      <c r="C3341" s="20">
        <v>106135</v>
      </c>
      <c r="D3341" s="21" t="s">
        <v>491</v>
      </c>
      <c r="E3341" s="29">
        <v>45637</v>
      </c>
      <c r="F3341" s="13" t="s">
        <v>2509</v>
      </c>
      <c r="H3341" s="8"/>
    </row>
    <row r="3342" spans="1:8" ht="13" x14ac:dyDescent="0.3">
      <c r="A3342" s="14" t="s">
        <v>2409</v>
      </c>
      <c r="B3342" s="15" t="s">
        <v>3227</v>
      </c>
      <c r="C3342" s="16">
        <v>106136</v>
      </c>
      <c r="D3342" s="17" t="s">
        <v>2854</v>
      </c>
      <c r="E3342" s="29">
        <v>45637</v>
      </c>
      <c r="F3342" s="13" t="s">
        <v>2509</v>
      </c>
      <c r="H3342" s="8"/>
    </row>
    <row r="3343" spans="1:8" ht="13" x14ac:dyDescent="0.3">
      <c r="A3343" s="18" t="s">
        <v>2409</v>
      </c>
      <c r="B3343" s="19" t="s">
        <v>3227</v>
      </c>
      <c r="C3343" s="20">
        <v>106139</v>
      </c>
      <c r="D3343" s="21" t="s">
        <v>2779</v>
      </c>
      <c r="E3343" s="29">
        <v>45637</v>
      </c>
      <c r="F3343" s="13" t="s">
        <v>2509</v>
      </c>
      <c r="H3343" s="8"/>
    </row>
    <row r="3344" spans="1:8" ht="13" x14ac:dyDescent="0.3">
      <c r="A3344" s="14" t="s">
        <v>2409</v>
      </c>
      <c r="B3344" s="15" t="s">
        <v>3227</v>
      </c>
      <c r="C3344" s="16">
        <v>106140</v>
      </c>
      <c r="D3344" s="17" t="s">
        <v>1491</v>
      </c>
      <c r="E3344" s="29">
        <v>45637</v>
      </c>
      <c r="F3344" s="13" t="s">
        <v>2509</v>
      </c>
      <c r="H3344" s="8"/>
    </row>
    <row r="3345" spans="1:8" ht="13" x14ac:dyDescent="0.3">
      <c r="A3345" s="18" t="s">
        <v>2409</v>
      </c>
      <c r="B3345" s="19" t="s">
        <v>3227</v>
      </c>
      <c r="C3345" s="20">
        <v>106142</v>
      </c>
      <c r="D3345" s="21" t="s">
        <v>3325</v>
      </c>
      <c r="E3345" s="29">
        <v>45637</v>
      </c>
      <c r="F3345" s="13" t="s">
        <v>2509</v>
      </c>
      <c r="H3345" s="8"/>
    </row>
    <row r="3346" spans="1:8" ht="13" x14ac:dyDescent="0.3">
      <c r="A3346" s="14" t="s">
        <v>2409</v>
      </c>
      <c r="B3346" s="15" t="s">
        <v>3227</v>
      </c>
      <c r="C3346" s="16">
        <v>106146</v>
      </c>
      <c r="D3346" s="17" t="s">
        <v>3326</v>
      </c>
      <c r="E3346" s="22">
        <v>45635</v>
      </c>
      <c r="F3346" s="13" t="s">
        <v>2836</v>
      </c>
      <c r="H3346" s="8"/>
    </row>
    <row r="3347" spans="1:8" ht="13" x14ac:dyDescent="0.3">
      <c r="A3347" s="18" t="s">
        <v>2409</v>
      </c>
      <c r="B3347" s="19" t="s">
        <v>3227</v>
      </c>
      <c r="C3347" s="20">
        <v>106151</v>
      </c>
      <c r="D3347" s="21" t="s">
        <v>3327</v>
      </c>
      <c r="E3347" s="22">
        <v>45635</v>
      </c>
      <c r="F3347" s="13" t="s">
        <v>2836</v>
      </c>
      <c r="H3347" s="8"/>
    </row>
    <row r="3348" spans="1:8" ht="13" x14ac:dyDescent="0.3">
      <c r="A3348" s="14" t="s">
        <v>2409</v>
      </c>
      <c r="B3348" s="15" t="s">
        <v>3227</v>
      </c>
      <c r="C3348" s="16">
        <v>106152</v>
      </c>
      <c r="D3348" s="17" t="s">
        <v>3328</v>
      </c>
      <c r="E3348" s="22">
        <v>45635</v>
      </c>
      <c r="F3348" s="13" t="s">
        <v>2836</v>
      </c>
      <c r="H3348" s="8"/>
    </row>
    <row r="3349" spans="1:8" ht="13" x14ac:dyDescent="0.3">
      <c r="A3349" s="18" t="s">
        <v>2409</v>
      </c>
      <c r="B3349" s="19" t="s">
        <v>3227</v>
      </c>
      <c r="C3349" s="20">
        <v>106156</v>
      </c>
      <c r="D3349" s="21" t="s">
        <v>508</v>
      </c>
      <c r="E3349" s="22">
        <v>45635</v>
      </c>
      <c r="F3349" s="13" t="s">
        <v>2836</v>
      </c>
      <c r="H3349" s="8"/>
    </row>
    <row r="3350" spans="1:8" ht="13" x14ac:dyDescent="0.3">
      <c r="A3350" s="14" t="s">
        <v>2409</v>
      </c>
      <c r="B3350" s="15" t="s">
        <v>3227</v>
      </c>
      <c r="C3350" s="16">
        <v>106160</v>
      </c>
      <c r="D3350" s="17" t="s">
        <v>864</v>
      </c>
      <c r="E3350" s="22">
        <v>45635</v>
      </c>
      <c r="F3350" s="13" t="s">
        <v>2836</v>
      </c>
      <c r="H3350" s="8"/>
    </row>
    <row r="3351" spans="1:8" ht="13" x14ac:dyDescent="0.3">
      <c r="A3351" s="18" t="s">
        <v>2409</v>
      </c>
      <c r="B3351" s="19" t="s">
        <v>3227</v>
      </c>
      <c r="C3351" s="20">
        <v>106163</v>
      </c>
      <c r="D3351" s="21" t="s">
        <v>3329</v>
      </c>
      <c r="E3351" s="29">
        <v>45636</v>
      </c>
      <c r="F3351" s="13" t="s">
        <v>3265</v>
      </c>
      <c r="H3351" s="8"/>
    </row>
    <row r="3352" spans="1:8" ht="13" x14ac:dyDescent="0.3">
      <c r="A3352" s="14" t="s">
        <v>2409</v>
      </c>
      <c r="B3352" s="15" t="s">
        <v>3227</v>
      </c>
      <c r="C3352" s="16">
        <v>106169</v>
      </c>
      <c r="D3352" s="17" t="s">
        <v>3330</v>
      </c>
      <c r="E3352" s="29">
        <v>45636</v>
      </c>
      <c r="F3352" s="13" t="s">
        <v>3265</v>
      </c>
      <c r="H3352" s="8"/>
    </row>
    <row r="3353" spans="1:8" ht="13" x14ac:dyDescent="0.3">
      <c r="A3353" s="18" t="s">
        <v>2409</v>
      </c>
      <c r="B3353" s="19" t="s">
        <v>3227</v>
      </c>
      <c r="C3353" s="20">
        <v>106172</v>
      </c>
      <c r="D3353" s="21" t="s">
        <v>3331</v>
      </c>
      <c r="E3353" s="29">
        <v>45636</v>
      </c>
      <c r="F3353" s="13" t="s">
        <v>3265</v>
      </c>
      <c r="H3353" s="8"/>
    </row>
    <row r="3354" spans="1:8" ht="13" x14ac:dyDescent="0.3">
      <c r="A3354" s="14" t="s">
        <v>2409</v>
      </c>
      <c r="B3354" s="15" t="s">
        <v>3227</v>
      </c>
      <c r="C3354" s="16">
        <v>106175</v>
      </c>
      <c r="D3354" s="17" t="s">
        <v>565</v>
      </c>
      <c r="E3354" s="29">
        <v>45636</v>
      </c>
      <c r="F3354" s="13" t="s">
        <v>3265</v>
      </c>
      <c r="H3354" s="8"/>
    </row>
    <row r="3355" spans="1:8" ht="13" x14ac:dyDescent="0.3">
      <c r="A3355" s="18" t="s">
        <v>2409</v>
      </c>
      <c r="B3355" s="19" t="s">
        <v>3227</v>
      </c>
      <c r="C3355" s="20">
        <v>106176</v>
      </c>
      <c r="D3355" s="21" t="s">
        <v>3332</v>
      </c>
      <c r="E3355" s="29">
        <v>45636</v>
      </c>
      <c r="F3355" s="13" t="s">
        <v>3265</v>
      </c>
      <c r="H3355" s="8"/>
    </row>
    <row r="3356" spans="1:8" ht="13" x14ac:dyDescent="0.3">
      <c r="A3356" s="14" t="s">
        <v>2409</v>
      </c>
      <c r="B3356" s="15" t="s">
        <v>3227</v>
      </c>
      <c r="C3356" s="16">
        <v>106179</v>
      </c>
      <c r="D3356" s="17" t="s">
        <v>1491</v>
      </c>
      <c r="E3356" s="29">
        <v>45636</v>
      </c>
      <c r="F3356" s="13" t="s">
        <v>3265</v>
      </c>
      <c r="H3356" s="8"/>
    </row>
    <row r="3357" spans="1:8" ht="13" x14ac:dyDescent="0.3">
      <c r="A3357" s="18" t="s">
        <v>2409</v>
      </c>
      <c r="B3357" s="19" t="s">
        <v>3227</v>
      </c>
      <c r="C3357" s="20">
        <v>106182</v>
      </c>
      <c r="D3357" s="21" t="s">
        <v>2369</v>
      </c>
      <c r="E3357" s="29">
        <v>45636</v>
      </c>
      <c r="F3357" s="13" t="s">
        <v>3265</v>
      </c>
      <c r="H3357" s="8"/>
    </row>
    <row r="3358" spans="1:8" ht="13" x14ac:dyDescent="0.3">
      <c r="A3358" s="14" t="s">
        <v>2409</v>
      </c>
      <c r="B3358" s="15" t="s">
        <v>3227</v>
      </c>
      <c r="C3358" s="16">
        <v>106184</v>
      </c>
      <c r="D3358" s="17" t="s">
        <v>2774</v>
      </c>
      <c r="E3358" s="29">
        <v>45636</v>
      </c>
      <c r="F3358" s="13" t="s">
        <v>3265</v>
      </c>
      <c r="H3358" s="8"/>
    </row>
    <row r="3359" spans="1:8" ht="13" x14ac:dyDescent="0.3">
      <c r="A3359" s="18" t="s">
        <v>2409</v>
      </c>
      <c r="B3359" s="19" t="s">
        <v>3227</v>
      </c>
      <c r="C3359" s="20">
        <v>106185</v>
      </c>
      <c r="D3359" s="21" t="s">
        <v>3333</v>
      </c>
      <c r="E3359" s="29">
        <v>45636</v>
      </c>
      <c r="F3359" s="13" t="s">
        <v>3265</v>
      </c>
      <c r="H3359" s="8"/>
    </row>
    <row r="3360" spans="1:8" ht="13" x14ac:dyDescent="0.3">
      <c r="A3360" s="14" t="s">
        <v>2409</v>
      </c>
      <c r="B3360" s="15" t="s">
        <v>3227</v>
      </c>
      <c r="C3360" s="16">
        <v>106187</v>
      </c>
      <c r="D3360" s="17" t="s">
        <v>3334</v>
      </c>
      <c r="E3360" s="29">
        <v>45636</v>
      </c>
      <c r="F3360" s="13" t="s">
        <v>3265</v>
      </c>
      <c r="H3360" s="8"/>
    </row>
    <row r="3361" spans="1:8" ht="13" x14ac:dyDescent="0.3">
      <c r="A3361" s="18" t="s">
        <v>2409</v>
      </c>
      <c r="B3361" s="19" t="s">
        <v>3227</v>
      </c>
      <c r="C3361" s="20">
        <v>106188</v>
      </c>
      <c r="D3361" s="21" t="s">
        <v>3335</v>
      </c>
      <c r="E3361" s="29">
        <v>45636</v>
      </c>
      <c r="F3361" s="13" t="s">
        <v>3265</v>
      </c>
      <c r="H3361" s="8"/>
    </row>
    <row r="3362" spans="1:8" ht="13" x14ac:dyDescent="0.3">
      <c r="A3362" s="14" t="s">
        <v>2409</v>
      </c>
      <c r="B3362" s="15" t="s">
        <v>3227</v>
      </c>
      <c r="C3362" s="16">
        <v>106190</v>
      </c>
      <c r="D3362" s="17" t="s">
        <v>3336</v>
      </c>
      <c r="E3362" s="29">
        <v>45636</v>
      </c>
      <c r="F3362" s="13" t="s">
        <v>3265</v>
      </c>
      <c r="H3362" s="8"/>
    </row>
    <row r="3363" spans="1:8" ht="13" x14ac:dyDescent="0.3">
      <c r="A3363" s="18" t="s">
        <v>2409</v>
      </c>
      <c r="B3363" s="19" t="s">
        <v>3227</v>
      </c>
      <c r="C3363" s="20">
        <v>106191</v>
      </c>
      <c r="D3363" s="21" t="s">
        <v>1319</v>
      </c>
      <c r="E3363" s="29">
        <v>45636</v>
      </c>
      <c r="F3363" s="13" t="s">
        <v>3265</v>
      </c>
      <c r="H3363" s="8"/>
    </row>
    <row r="3364" spans="1:8" ht="13" x14ac:dyDescent="0.3">
      <c r="A3364" s="14" t="s">
        <v>2409</v>
      </c>
      <c r="B3364" s="15" t="s">
        <v>3227</v>
      </c>
      <c r="C3364" s="16">
        <v>106192</v>
      </c>
      <c r="D3364" s="17" t="s">
        <v>3337</v>
      </c>
      <c r="E3364" s="29">
        <v>45636</v>
      </c>
      <c r="F3364" s="13" t="s">
        <v>3265</v>
      </c>
      <c r="H3364" s="8"/>
    </row>
    <row r="3365" spans="1:8" ht="13" x14ac:dyDescent="0.3">
      <c r="A3365" s="18" t="s">
        <v>2409</v>
      </c>
      <c r="B3365" s="19" t="s">
        <v>3227</v>
      </c>
      <c r="C3365" s="20">
        <v>106195</v>
      </c>
      <c r="D3365" s="21" t="s">
        <v>491</v>
      </c>
      <c r="E3365" s="29">
        <v>45636</v>
      </c>
      <c r="F3365" s="13" t="s">
        <v>3265</v>
      </c>
      <c r="H3365" s="8"/>
    </row>
    <row r="3366" spans="1:8" ht="13" x14ac:dyDescent="0.3">
      <c r="A3366" s="14" t="s">
        <v>2409</v>
      </c>
      <c r="B3366" s="15" t="s">
        <v>3227</v>
      </c>
      <c r="C3366" s="16">
        <v>106196</v>
      </c>
      <c r="D3366" s="17" t="s">
        <v>3338</v>
      </c>
      <c r="E3366" s="29">
        <v>45636</v>
      </c>
      <c r="F3366" s="13" t="s">
        <v>3265</v>
      </c>
      <c r="H3366" s="8"/>
    </row>
    <row r="3367" spans="1:8" ht="13" x14ac:dyDescent="0.3">
      <c r="A3367" s="18" t="s">
        <v>2409</v>
      </c>
      <c r="B3367" s="19" t="s">
        <v>3227</v>
      </c>
      <c r="C3367" s="20">
        <v>106198</v>
      </c>
      <c r="D3367" s="21" t="s">
        <v>1748</v>
      </c>
      <c r="E3367" s="29">
        <v>45636</v>
      </c>
      <c r="F3367" s="13" t="s">
        <v>3265</v>
      </c>
      <c r="H3367" s="8"/>
    </row>
    <row r="3368" spans="1:8" ht="13" x14ac:dyDescent="0.3">
      <c r="A3368" s="14" t="s">
        <v>2409</v>
      </c>
      <c r="B3368" s="15" t="s">
        <v>3227</v>
      </c>
      <c r="C3368" s="16">
        <v>106199</v>
      </c>
      <c r="D3368" s="17" t="s">
        <v>2007</v>
      </c>
      <c r="E3368" s="29">
        <v>45636</v>
      </c>
      <c r="F3368" s="13" t="s">
        <v>3265</v>
      </c>
      <c r="H3368" s="8"/>
    </row>
    <row r="3369" spans="1:8" ht="13" x14ac:dyDescent="0.3">
      <c r="A3369" s="18" t="s">
        <v>2409</v>
      </c>
      <c r="B3369" s="19" t="s">
        <v>3227</v>
      </c>
      <c r="C3369" s="20">
        <v>106202</v>
      </c>
      <c r="D3369" s="21" t="s">
        <v>3339</v>
      </c>
      <c r="E3369" s="29">
        <v>45636</v>
      </c>
      <c r="F3369" s="13" t="s">
        <v>2982</v>
      </c>
      <c r="H3369" s="8"/>
    </row>
    <row r="3370" spans="1:8" ht="13" x14ac:dyDescent="0.3">
      <c r="A3370" s="14" t="s">
        <v>2409</v>
      </c>
      <c r="B3370" s="15" t="s">
        <v>3227</v>
      </c>
      <c r="C3370" s="16">
        <v>106204</v>
      </c>
      <c r="D3370" s="17" t="s">
        <v>3340</v>
      </c>
      <c r="E3370" s="29">
        <v>45636</v>
      </c>
      <c r="F3370" s="13" t="s">
        <v>2982</v>
      </c>
      <c r="H3370" s="8"/>
    </row>
    <row r="3371" spans="1:8" ht="13" x14ac:dyDescent="0.3">
      <c r="A3371" s="18" t="s">
        <v>2409</v>
      </c>
      <c r="B3371" s="19" t="s">
        <v>3227</v>
      </c>
      <c r="C3371" s="20">
        <v>106205</v>
      </c>
      <c r="D3371" s="21" t="s">
        <v>3341</v>
      </c>
      <c r="E3371" s="29">
        <v>45636</v>
      </c>
      <c r="F3371" s="13" t="s">
        <v>2982</v>
      </c>
      <c r="H3371" s="8"/>
    </row>
    <row r="3372" spans="1:8" ht="13" x14ac:dyDescent="0.3">
      <c r="A3372" s="14" t="s">
        <v>2409</v>
      </c>
      <c r="B3372" s="15" t="s">
        <v>3227</v>
      </c>
      <c r="C3372" s="16">
        <v>106206</v>
      </c>
      <c r="D3372" s="17" t="s">
        <v>508</v>
      </c>
      <c r="E3372" s="29">
        <v>45636</v>
      </c>
      <c r="F3372" s="13" t="s">
        <v>2982</v>
      </c>
      <c r="H3372" s="8"/>
    </row>
    <row r="3373" spans="1:8" ht="13" x14ac:dyDescent="0.3">
      <c r="A3373" s="18" t="s">
        <v>2409</v>
      </c>
      <c r="B3373" s="19" t="s">
        <v>3227</v>
      </c>
      <c r="C3373" s="20">
        <v>106209</v>
      </c>
      <c r="D3373" s="21" t="s">
        <v>810</v>
      </c>
      <c r="E3373" s="29">
        <v>45636</v>
      </c>
      <c r="F3373" s="13" t="s">
        <v>2982</v>
      </c>
      <c r="H3373" s="8"/>
    </row>
    <row r="3374" spans="1:8" ht="13" x14ac:dyDescent="0.3">
      <c r="A3374" s="14" t="s">
        <v>2409</v>
      </c>
      <c r="B3374" s="15" t="s">
        <v>3227</v>
      </c>
      <c r="C3374" s="16">
        <v>106210</v>
      </c>
      <c r="D3374" s="17" t="s">
        <v>1490</v>
      </c>
      <c r="E3374" s="29">
        <v>45636</v>
      </c>
      <c r="F3374" s="13" t="s">
        <v>2982</v>
      </c>
      <c r="H3374" s="8"/>
    </row>
    <row r="3375" spans="1:8" ht="13" x14ac:dyDescent="0.3">
      <c r="A3375" s="18" t="s">
        <v>2409</v>
      </c>
      <c r="B3375" s="19" t="s">
        <v>3227</v>
      </c>
      <c r="C3375" s="20">
        <v>106211</v>
      </c>
      <c r="D3375" s="21" t="s">
        <v>2007</v>
      </c>
      <c r="E3375" s="29">
        <v>45640</v>
      </c>
      <c r="F3375" s="13" t="s">
        <v>2982</v>
      </c>
      <c r="H3375" s="8"/>
    </row>
    <row r="3376" spans="1:8" ht="13" x14ac:dyDescent="0.3">
      <c r="A3376" s="14" t="s">
        <v>2409</v>
      </c>
      <c r="B3376" s="15" t="s">
        <v>3227</v>
      </c>
      <c r="C3376" s="16">
        <v>106212</v>
      </c>
      <c r="D3376" s="17" t="s">
        <v>3342</v>
      </c>
      <c r="E3376" s="29">
        <v>45637</v>
      </c>
      <c r="F3376" s="13" t="s">
        <v>2416</v>
      </c>
      <c r="H3376" s="8"/>
    </row>
    <row r="3377" spans="1:8" ht="13" x14ac:dyDescent="0.3">
      <c r="A3377" s="18" t="s">
        <v>2409</v>
      </c>
      <c r="B3377" s="19" t="s">
        <v>3227</v>
      </c>
      <c r="C3377" s="20">
        <v>106213</v>
      </c>
      <c r="D3377" s="21" t="s">
        <v>3343</v>
      </c>
      <c r="E3377" s="29">
        <v>45637</v>
      </c>
      <c r="F3377" s="13" t="s">
        <v>2416</v>
      </c>
      <c r="H3377" s="8"/>
    </row>
    <row r="3378" spans="1:8" ht="13" x14ac:dyDescent="0.3">
      <c r="A3378" s="14" t="s">
        <v>2409</v>
      </c>
      <c r="B3378" s="15" t="s">
        <v>3227</v>
      </c>
      <c r="C3378" s="16">
        <v>106215</v>
      </c>
      <c r="D3378" s="17" t="s">
        <v>3344</v>
      </c>
      <c r="E3378" s="29">
        <v>45637</v>
      </c>
      <c r="F3378" s="13" t="s">
        <v>2416</v>
      </c>
      <c r="H3378" s="8"/>
    </row>
    <row r="3379" spans="1:8" ht="13" x14ac:dyDescent="0.3">
      <c r="A3379" s="18" t="s">
        <v>2409</v>
      </c>
      <c r="B3379" s="19" t="s">
        <v>3227</v>
      </c>
      <c r="C3379" s="20">
        <v>106217</v>
      </c>
      <c r="D3379" s="21" t="s">
        <v>3345</v>
      </c>
      <c r="E3379" s="29">
        <v>45637</v>
      </c>
      <c r="F3379" s="13" t="s">
        <v>2416</v>
      </c>
      <c r="H3379" s="8"/>
    </row>
    <row r="3380" spans="1:8" ht="13" x14ac:dyDescent="0.3">
      <c r="A3380" s="14" t="s">
        <v>2409</v>
      </c>
      <c r="B3380" s="15" t="s">
        <v>3227</v>
      </c>
      <c r="C3380" s="16">
        <v>106218</v>
      </c>
      <c r="D3380" s="17" t="s">
        <v>3346</v>
      </c>
      <c r="E3380" s="29">
        <v>45637</v>
      </c>
      <c r="F3380" s="13" t="s">
        <v>2416</v>
      </c>
      <c r="H3380" s="8"/>
    </row>
    <row r="3381" spans="1:8" ht="13" x14ac:dyDescent="0.3">
      <c r="A3381" s="18" t="s">
        <v>2409</v>
      </c>
      <c r="B3381" s="19" t="s">
        <v>3227</v>
      </c>
      <c r="C3381" s="20">
        <v>106220</v>
      </c>
      <c r="D3381" s="21" t="s">
        <v>3347</v>
      </c>
      <c r="E3381" s="29">
        <v>45637</v>
      </c>
      <c r="F3381" s="13" t="s">
        <v>2416</v>
      </c>
      <c r="H3381" s="8"/>
    </row>
    <row r="3382" spans="1:8" ht="13" x14ac:dyDescent="0.3">
      <c r="A3382" s="14" t="s">
        <v>2409</v>
      </c>
      <c r="B3382" s="15" t="s">
        <v>3227</v>
      </c>
      <c r="C3382" s="16">
        <v>106221</v>
      </c>
      <c r="D3382" s="17" t="s">
        <v>3348</v>
      </c>
      <c r="E3382" s="29">
        <v>45637</v>
      </c>
      <c r="F3382" s="13" t="s">
        <v>2416</v>
      </c>
      <c r="H3382" s="8"/>
    </row>
    <row r="3383" spans="1:8" ht="13" x14ac:dyDescent="0.3">
      <c r="A3383" s="18" t="s">
        <v>2409</v>
      </c>
      <c r="B3383" s="19" t="s">
        <v>3227</v>
      </c>
      <c r="C3383" s="20">
        <v>106222</v>
      </c>
      <c r="D3383" s="21" t="s">
        <v>3349</v>
      </c>
      <c r="E3383" s="29">
        <v>45637</v>
      </c>
      <c r="F3383" s="13" t="s">
        <v>2416</v>
      </c>
      <c r="H3383" s="8"/>
    </row>
    <row r="3384" spans="1:8" ht="13" x14ac:dyDescent="0.3">
      <c r="A3384" s="14" t="s">
        <v>2409</v>
      </c>
      <c r="B3384" s="15" t="s">
        <v>3227</v>
      </c>
      <c r="C3384" s="16">
        <v>106223</v>
      </c>
      <c r="D3384" s="17" t="s">
        <v>3350</v>
      </c>
      <c r="E3384" s="29">
        <v>45637</v>
      </c>
      <c r="F3384" s="13" t="s">
        <v>2413</v>
      </c>
      <c r="G3384" s="22">
        <v>45666</v>
      </c>
      <c r="H3384" s="8" t="s">
        <v>3351</v>
      </c>
    </row>
    <row r="3385" spans="1:8" ht="13" x14ac:dyDescent="0.3">
      <c r="A3385" s="18" t="s">
        <v>2409</v>
      </c>
      <c r="B3385" s="19" t="s">
        <v>3227</v>
      </c>
      <c r="C3385" s="20">
        <v>106224</v>
      </c>
      <c r="D3385" s="21" t="s">
        <v>3352</v>
      </c>
      <c r="E3385" s="29">
        <v>45637</v>
      </c>
      <c r="F3385" s="13" t="s">
        <v>2416</v>
      </c>
      <c r="H3385" s="8"/>
    </row>
    <row r="3386" spans="1:8" ht="13" x14ac:dyDescent="0.3">
      <c r="A3386" s="14" t="s">
        <v>2409</v>
      </c>
      <c r="B3386" s="15" t="s">
        <v>3227</v>
      </c>
      <c r="C3386" s="16">
        <v>106225</v>
      </c>
      <c r="D3386" s="17" t="s">
        <v>3353</v>
      </c>
      <c r="E3386" s="29">
        <v>45637</v>
      </c>
      <c r="F3386" s="13" t="s">
        <v>2416</v>
      </c>
      <c r="H3386" s="8"/>
    </row>
    <row r="3387" spans="1:8" ht="13" x14ac:dyDescent="0.3">
      <c r="A3387" s="18" t="s">
        <v>2409</v>
      </c>
      <c r="B3387" s="19" t="s">
        <v>3227</v>
      </c>
      <c r="C3387" s="20">
        <v>106227</v>
      </c>
      <c r="D3387" s="21" t="s">
        <v>1679</v>
      </c>
      <c r="E3387" s="29">
        <v>45637</v>
      </c>
      <c r="F3387" s="13" t="s">
        <v>2416</v>
      </c>
      <c r="H3387" s="8"/>
    </row>
    <row r="3388" spans="1:8" ht="13" x14ac:dyDescent="0.3">
      <c r="A3388" s="14" t="s">
        <v>2409</v>
      </c>
      <c r="B3388" s="15" t="s">
        <v>3227</v>
      </c>
      <c r="C3388" s="16">
        <v>106228</v>
      </c>
      <c r="D3388" s="17" t="s">
        <v>3354</v>
      </c>
      <c r="E3388" s="29">
        <v>45637</v>
      </c>
      <c r="F3388" s="13" t="s">
        <v>2416</v>
      </c>
      <c r="H3388" s="8"/>
    </row>
    <row r="3389" spans="1:8" ht="13" x14ac:dyDescent="0.3">
      <c r="A3389" s="18" t="s">
        <v>2409</v>
      </c>
      <c r="B3389" s="19" t="s">
        <v>3227</v>
      </c>
      <c r="C3389" s="20">
        <v>106229</v>
      </c>
      <c r="D3389" s="21" t="s">
        <v>2204</v>
      </c>
      <c r="E3389" s="29">
        <v>45637</v>
      </c>
      <c r="F3389" s="13" t="s">
        <v>2416</v>
      </c>
      <c r="H3389" s="8"/>
    </row>
    <row r="3390" spans="1:8" ht="13" x14ac:dyDescent="0.3">
      <c r="A3390" s="14" t="s">
        <v>2409</v>
      </c>
      <c r="B3390" s="15" t="s">
        <v>3227</v>
      </c>
      <c r="C3390" s="16">
        <v>106230</v>
      </c>
      <c r="D3390" s="17" t="s">
        <v>3355</v>
      </c>
      <c r="E3390" s="29">
        <v>45637</v>
      </c>
      <c r="F3390" s="13" t="s">
        <v>2416</v>
      </c>
      <c r="H3390" s="8"/>
    </row>
    <row r="3391" spans="1:8" ht="13" x14ac:dyDescent="0.3">
      <c r="A3391" s="18" t="s">
        <v>2409</v>
      </c>
      <c r="B3391" s="19" t="s">
        <v>3227</v>
      </c>
      <c r="C3391" s="20">
        <v>106231</v>
      </c>
      <c r="D3391" s="21" t="s">
        <v>3356</v>
      </c>
      <c r="E3391" s="29">
        <v>45637</v>
      </c>
      <c r="F3391" s="13" t="s">
        <v>2416</v>
      </c>
      <c r="H3391" s="8"/>
    </row>
    <row r="3392" spans="1:8" ht="13" x14ac:dyDescent="0.3">
      <c r="A3392" s="14" t="s">
        <v>2409</v>
      </c>
      <c r="B3392" s="15" t="s">
        <v>3227</v>
      </c>
      <c r="C3392" s="16">
        <v>106234</v>
      </c>
      <c r="D3392" s="17" t="s">
        <v>3357</v>
      </c>
      <c r="E3392" s="29">
        <v>45637</v>
      </c>
      <c r="F3392" s="13" t="s">
        <v>2416</v>
      </c>
      <c r="H3392" s="8"/>
    </row>
    <row r="3393" spans="1:8" ht="13" x14ac:dyDescent="0.3">
      <c r="A3393" s="18" t="s">
        <v>2409</v>
      </c>
      <c r="B3393" s="19" t="s">
        <v>3227</v>
      </c>
      <c r="C3393" s="20">
        <v>106235</v>
      </c>
      <c r="D3393" s="21" t="s">
        <v>3358</v>
      </c>
      <c r="E3393" s="29">
        <v>45637</v>
      </c>
      <c r="F3393" s="13" t="s">
        <v>2416</v>
      </c>
      <c r="H3393" s="8"/>
    </row>
    <row r="3394" spans="1:8" ht="13" x14ac:dyDescent="0.3">
      <c r="A3394" s="14" t="s">
        <v>2409</v>
      </c>
      <c r="B3394" s="15" t="s">
        <v>3227</v>
      </c>
      <c r="C3394" s="16">
        <v>106236</v>
      </c>
      <c r="D3394" s="17" t="s">
        <v>2854</v>
      </c>
      <c r="E3394" s="29">
        <v>45637</v>
      </c>
      <c r="F3394" s="13" t="s">
        <v>2416</v>
      </c>
      <c r="H3394" s="8"/>
    </row>
    <row r="3395" spans="1:8" ht="13" x14ac:dyDescent="0.3">
      <c r="A3395" s="18" t="s">
        <v>2409</v>
      </c>
      <c r="B3395" s="19" t="s">
        <v>3227</v>
      </c>
      <c r="C3395" s="20">
        <v>106240</v>
      </c>
      <c r="D3395" s="21" t="s">
        <v>3037</v>
      </c>
      <c r="E3395" s="29">
        <v>45636</v>
      </c>
      <c r="F3395" s="13" t="s">
        <v>3265</v>
      </c>
      <c r="H3395" s="8"/>
    </row>
    <row r="3396" spans="1:8" ht="13" x14ac:dyDescent="0.3">
      <c r="A3396" s="14" t="s">
        <v>2409</v>
      </c>
      <c r="B3396" s="15" t="s">
        <v>3227</v>
      </c>
      <c r="C3396" s="16">
        <v>106241</v>
      </c>
      <c r="D3396" s="17" t="s">
        <v>508</v>
      </c>
      <c r="E3396" s="29">
        <v>45636</v>
      </c>
      <c r="F3396" s="13" t="s">
        <v>3265</v>
      </c>
      <c r="H3396" s="8"/>
    </row>
    <row r="3397" spans="1:8" ht="13" x14ac:dyDescent="0.3">
      <c r="A3397" s="18" t="s">
        <v>2409</v>
      </c>
      <c r="B3397" s="19" t="s">
        <v>3227</v>
      </c>
      <c r="C3397" s="20">
        <v>106242</v>
      </c>
      <c r="D3397" s="21" t="s">
        <v>88</v>
      </c>
      <c r="E3397" s="29">
        <v>45636</v>
      </c>
      <c r="F3397" s="13" t="s">
        <v>3265</v>
      </c>
      <c r="H3397" s="8"/>
    </row>
    <row r="3398" spans="1:8" ht="13" x14ac:dyDescent="0.3">
      <c r="A3398" s="14" t="s">
        <v>2409</v>
      </c>
      <c r="B3398" s="15" t="s">
        <v>3227</v>
      </c>
      <c r="C3398" s="16">
        <v>106244</v>
      </c>
      <c r="D3398" s="17" t="s">
        <v>565</v>
      </c>
      <c r="E3398" s="29">
        <v>45636</v>
      </c>
      <c r="F3398" s="13" t="s">
        <v>3265</v>
      </c>
      <c r="H3398" s="8"/>
    </row>
    <row r="3399" spans="1:8" ht="13" x14ac:dyDescent="0.3">
      <c r="A3399" s="18" t="s">
        <v>2409</v>
      </c>
      <c r="B3399" s="19" t="s">
        <v>3227</v>
      </c>
      <c r="C3399" s="20">
        <v>106245</v>
      </c>
      <c r="D3399" s="21" t="s">
        <v>2472</v>
      </c>
      <c r="E3399" s="29">
        <v>45636</v>
      </c>
      <c r="F3399" s="13" t="s">
        <v>3265</v>
      </c>
      <c r="H3399" s="8"/>
    </row>
    <row r="3400" spans="1:8" ht="13" x14ac:dyDescent="0.3">
      <c r="A3400" s="14" t="s">
        <v>2409</v>
      </c>
      <c r="B3400" s="15" t="s">
        <v>3227</v>
      </c>
      <c r="C3400" s="16">
        <v>106247</v>
      </c>
      <c r="D3400" s="17" t="s">
        <v>992</v>
      </c>
      <c r="E3400" s="29">
        <v>45636</v>
      </c>
      <c r="F3400" s="13" t="s">
        <v>3265</v>
      </c>
      <c r="H3400" s="8"/>
    </row>
    <row r="3401" spans="1:8" ht="13" x14ac:dyDescent="0.3">
      <c r="A3401" s="18" t="s">
        <v>2409</v>
      </c>
      <c r="B3401" s="19" t="s">
        <v>3227</v>
      </c>
      <c r="C3401" s="20">
        <v>106255</v>
      </c>
      <c r="D3401" s="21" t="s">
        <v>918</v>
      </c>
      <c r="E3401" s="29">
        <v>45637</v>
      </c>
      <c r="F3401" s="13" t="s">
        <v>3230</v>
      </c>
      <c r="H3401" s="8"/>
    </row>
    <row r="3402" spans="1:8" ht="13" x14ac:dyDescent="0.3">
      <c r="A3402" s="14" t="s">
        <v>2409</v>
      </c>
      <c r="B3402" s="15" t="s">
        <v>3227</v>
      </c>
      <c r="C3402" s="16">
        <v>106257</v>
      </c>
      <c r="D3402" s="17" t="s">
        <v>508</v>
      </c>
      <c r="E3402" s="29">
        <v>45637</v>
      </c>
      <c r="F3402" s="13" t="s">
        <v>3230</v>
      </c>
      <c r="H3402" s="8"/>
    </row>
    <row r="3403" spans="1:8" ht="13" x14ac:dyDescent="0.3">
      <c r="A3403" s="18" t="s">
        <v>2409</v>
      </c>
      <c r="B3403" s="19" t="s">
        <v>3227</v>
      </c>
      <c r="C3403" s="20">
        <v>106259</v>
      </c>
      <c r="D3403" s="21" t="s">
        <v>1631</v>
      </c>
      <c r="E3403" s="29">
        <v>45637</v>
      </c>
      <c r="F3403" s="13" t="s">
        <v>3230</v>
      </c>
      <c r="H3403" s="8"/>
    </row>
    <row r="3404" spans="1:8" ht="13" x14ac:dyDescent="0.3">
      <c r="A3404" s="14" t="s">
        <v>2409</v>
      </c>
      <c r="B3404" s="15" t="s">
        <v>3227</v>
      </c>
      <c r="C3404" s="16">
        <v>106261</v>
      </c>
      <c r="D3404" s="17" t="s">
        <v>2520</v>
      </c>
      <c r="E3404" s="29">
        <v>45637</v>
      </c>
      <c r="F3404" s="13" t="s">
        <v>3230</v>
      </c>
      <c r="H3404" s="8"/>
    </row>
    <row r="3405" spans="1:8" ht="13" x14ac:dyDescent="0.3">
      <c r="A3405" s="18" t="s">
        <v>2409</v>
      </c>
      <c r="B3405" s="19" t="s">
        <v>3227</v>
      </c>
      <c r="C3405" s="20">
        <v>106262</v>
      </c>
      <c r="D3405" s="21" t="s">
        <v>2688</v>
      </c>
      <c r="E3405" s="29">
        <v>45637</v>
      </c>
      <c r="F3405" s="13" t="s">
        <v>3230</v>
      </c>
      <c r="H3405" s="8"/>
    </row>
    <row r="3406" spans="1:8" ht="13" x14ac:dyDescent="0.3">
      <c r="A3406" s="14" t="s">
        <v>2409</v>
      </c>
      <c r="B3406" s="15" t="s">
        <v>3227</v>
      </c>
      <c r="C3406" s="16">
        <v>106263</v>
      </c>
      <c r="D3406" s="17" t="s">
        <v>3359</v>
      </c>
      <c r="E3406" s="29">
        <v>45637</v>
      </c>
      <c r="F3406" s="13" t="s">
        <v>3230</v>
      </c>
      <c r="H3406" s="8"/>
    </row>
    <row r="3407" spans="1:8" ht="13" x14ac:dyDescent="0.3">
      <c r="A3407" s="18" t="s">
        <v>2409</v>
      </c>
      <c r="B3407" s="19" t="s">
        <v>3227</v>
      </c>
      <c r="C3407" s="20">
        <v>106265</v>
      </c>
      <c r="D3407" s="21" t="s">
        <v>3360</v>
      </c>
      <c r="E3407" s="29">
        <v>45637</v>
      </c>
      <c r="F3407" s="13" t="s">
        <v>3230</v>
      </c>
      <c r="H3407" s="8"/>
    </row>
    <row r="3408" spans="1:8" ht="13" x14ac:dyDescent="0.3">
      <c r="A3408" s="14" t="s">
        <v>2409</v>
      </c>
      <c r="B3408" s="15" t="s">
        <v>3227</v>
      </c>
      <c r="C3408" s="16">
        <v>106271</v>
      </c>
      <c r="D3408" s="17" t="s">
        <v>2688</v>
      </c>
      <c r="E3408" s="29">
        <v>45644</v>
      </c>
      <c r="F3408" s="13" t="s">
        <v>2749</v>
      </c>
      <c r="H3408" s="8"/>
    </row>
    <row r="3409" spans="1:8" ht="13" x14ac:dyDescent="0.3">
      <c r="A3409" s="18" t="s">
        <v>2409</v>
      </c>
      <c r="B3409" s="19" t="s">
        <v>3227</v>
      </c>
      <c r="C3409" s="20">
        <v>106272</v>
      </c>
      <c r="D3409" s="21" t="s">
        <v>3361</v>
      </c>
      <c r="E3409" s="29">
        <v>45644</v>
      </c>
      <c r="F3409" s="13" t="s">
        <v>2749</v>
      </c>
      <c r="H3409" s="8"/>
    </row>
    <row r="3410" spans="1:8" ht="13" x14ac:dyDescent="0.3">
      <c r="A3410" s="14" t="s">
        <v>2409</v>
      </c>
      <c r="B3410" s="15" t="s">
        <v>3227</v>
      </c>
      <c r="C3410" s="16">
        <v>106275</v>
      </c>
      <c r="D3410" s="17" t="s">
        <v>3038</v>
      </c>
      <c r="E3410" s="29">
        <v>45644</v>
      </c>
      <c r="F3410" s="13" t="s">
        <v>2749</v>
      </c>
      <c r="H3410" s="8"/>
    </row>
    <row r="3411" spans="1:8" ht="13" x14ac:dyDescent="0.3">
      <c r="A3411" s="18" t="s">
        <v>2409</v>
      </c>
      <c r="B3411" s="19" t="s">
        <v>3227</v>
      </c>
      <c r="C3411" s="20">
        <v>106276</v>
      </c>
      <c r="D3411" s="21" t="s">
        <v>2717</v>
      </c>
      <c r="E3411" s="29">
        <v>45636</v>
      </c>
      <c r="F3411" s="13" t="s">
        <v>3265</v>
      </c>
      <c r="H3411" s="8"/>
    </row>
    <row r="3412" spans="1:8" ht="13" x14ac:dyDescent="0.3">
      <c r="A3412" s="14" t="s">
        <v>2409</v>
      </c>
      <c r="B3412" s="15" t="s">
        <v>3227</v>
      </c>
      <c r="C3412" s="16">
        <v>106277</v>
      </c>
      <c r="D3412" s="17" t="s">
        <v>508</v>
      </c>
      <c r="E3412" s="29">
        <v>45636</v>
      </c>
      <c r="F3412" s="13" t="s">
        <v>3265</v>
      </c>
      <c r="H3412" s="8"/>
    </row>
    <row r="3413" spans="1:8" ht="13" x14ac:dyDescent="0.3">
      <c r="A3413" s="18" t="s">
        <v>2409</v>
      </c>
      <c r="B3413" s="19" t="s">
        <v>3227</v>
      </c>
      <c r="C3413" s="20">
        <v>106278</v>
      </c>
      <c r="D3413" s="21" t="s">
        <v>3362</v>
      </c>
      <c r="E3413" s="29">
        <v>45636</v>
      </c>
      <c r="F3413" s="13" t="s">
        <v>3265</v>
      </c>
      <c r="H3413" s="8"/>
    </row>
    <row r="3414" spans="1:8" ht="13" x14ac:dyDescent="0.3">
      <c r="A3414" s="14" t="s">
        <v>2409</v>
      </c>
      <c r="B3414" s="15" t="s">
        <v>3227</v>
      </c>
      <c r="C3414" s="16">
        <v>106280</v>
      </c>
      <c r="D3414" s="17" t="s">
        <v>3363</v>
      </c>
      <c r="E3414" s="29">
        <v>45636</v>
      </c>
      <c r="F3414" s="13" t="s">
        <v>3265</v>
      </c>
      <c r="H3414" s="8"/>
    </row>
    <row r="3415" spans="1:8" ht="13" x14ac:dyDescent="0.3">
      <c r="A3415" s="18" t="s">
        <v>2409</v>
      </c>
      <c r="B3415" s="19" t="s">
        <v>3227</v>
      </c>
      <c r="C3415" s="20">
        <v>106281</v>
      </c>
      <c r="D3415" s="21" t="s">
        <v>2520</v>
      </c>
      <c r="E3415" s="29">
        <v>45636</v>
      </c>
      <c r="F3415" s="13" t="s">
        <v>3265</v>
      </c>
      <c r="H3415" s="8"/>
    </row>
    <row r="3416" spans="1:8" ht="13" x14ac:dyDescent="0.3">
      <c r="A3416" s="14" t="s">
        <v>2409</v>
      </c>
      <c r="B3416" s="15" t="s">
        <v>3227</v>
      </c>
      <c r="C3416" s="16">
        <v>106282</v>
      </c>
      <c r="D3416" s="17" t="s">
        <v>992</v>
      </c>
      <c r="E3416" s="29">
        <v>45636</v>
      </c>
      <c r="F3416" s="13" t="s">
        <v>3265</v>
      </c>
      <c r="H3416" s="8"/>
    </row>
    <row r="3417" spans="1:8" ht="13" x14ac:dyDescent="0.3">
      <c r="A3417" s="18" t="s">
        <v>2409</v>
      </c>
      <c r="B3417" s="19" t="s">
        <v>3227</v>
      </c>
      <c r="C3417" s="20">
        <v>106283</v>
      </c>
      <c r="D3417" s="21" t="s">
        <v>1504</v>
      </c>
      <c r="E3417" s="29">
        <v>45636</v>
      </c>
      <c r="F3417" s="13" t="s">
        <v>3265</v>
      </c>
      <c r="H3417" s="8"/>
    </row>
    <row r="3418" spans="1:8" ht="13" x14ac:dyDescent="0.3">
      <c r="A3418" s="14" t="s">
        <v>2409</v>
      </c>
      <c r="B3418" s="15" t="s">
        <v>3227</v>
      </c>
      <c r="C3418" s="16">
        <v>106284</v>
      </c>
      <c r="D3418" s="17" t="s">
        <v>3364</v>
      </c>
      <c r="E3418" s="29">
        <v>45636</v>
      </c>
      <c r="F3418" s="13" t="s">
        <v>3265</v>
      </c>
      <c r="H3418" s="8"/>
    </row>
    <row r="3419" spans="1:8" ht="13" x14ac:dyDescent="0.3">
      <c r="A3419" s="18" t="s">
        <v>2409</v>
      </c>
      <c r="B3419" s="19" t="s">
        <v>3227</v>
      </c>
      <c r="C3419" s="20">
        <v>106285</v>
      </c>
      <c r="D3419" s="21" t="s">
        <v>864</v>
      </c>
      <c r="E3419" s="29">
        <v>45636</v>
      </c>
      <c r="F3419" s="13" t="s">
        <v>3265</v>
      </c>
      <c r="H3419" s="8"/>
    </row>
    <row r="3420" spans="1:8" ht="13" x14ac:dyDescent="0.3">
      <c r="A3420" s="14" t="s">
        <v>2409</v>
      </c>
      <c r="B3420" s="15" t="s">
        <v>3227</v>
      </c>
      <c r="C3420" s="16">
        <v>106286</v>
      </c>
      <c r="D3420" s="17" t="s">
        <v>1748</v>
      </c>
      <c r="E3420" s="29">
        <v>45636</v>
      </c>
      <c r="F3420" s="13" t="s">
        <v>3265</v>
      </c>
      <c r="H3420" s="8"/>
    </row>
    <row r="3421" spans="1:8" ht="13" x14ac:dyDescent="0.3">
      <c r="A3421" s="18" t="s">
        <v>2409</v>
      </c>
      <c r="B3421" s="19" t="s">
        <v>3227</v>
      </c>
      <c r="C3421" s="20">
        <v>106288</v>
      </c>
      <c r="D3421" s="21" t="s">
        <v>3365</v>
      </c>
      <c r="E3421" s="29">
        <v>45636</v>
      </c>
      <c r="F3421" s="13" t="s">
        <v>3265</v>
      </c>
      <c r="H3421" s="8"/>
    </row>
    <row r="3422" spans="1:8" ht="13" x14ac:dyDescent="0.3">
      <c r="A3422" s="14" t="s">
        <v>2409</v>
      </c>
      <c r="B3422" s="15" t="s">
        <v>3227</v>
      </c>
      <c r="C3422" s="16">
        <v>106289</v>
      </c>
      <c r="D3422" s="17" t="s">
        <v>3366</v>
      </c>
      <c r="E3422" s="29">
        <v>45636</v>
      </c>
      <c r="F3422" s="13" t="s">
        <v>2982</v>
      </c>
      <c r="H3422" s="8"/>
    </row>
    <row r="3423" spans="1:8" ht="13" x14ac:dyDescent="0.3">
      <c r="A3423" s="18" t="s">
        <v>2409</v>
      </c>
      <c r="B3423" s="19" t="s">
        <v>3227</v>
      </c>
      <c r="C3423" s="20">
        <v>106291</v>
      </c>
      <c r="D3423" s="21" t="s">
        <v>3367</v>
      </c>
      <c r="E3423" s="29">
        <v>45636</v>
      </c>
      <c r="F3423" s="13" t="s">
        <v>2982</v>
      </c>
      <c r="H3423" s="8"/>
    </row>
    <row r="3424" spans="1:8" ht="13" x14ac:dyDescent="0.3">
      <c r="A3424" s="14" t="s">
        <v>2409</v>
      </c>
      <c r="B3424" s="15" t="s">
        <v>3227</v>
      </c>
      <c r="C3424" s="16">
        <v>106295</v>
      </c>
      <c r="D3424" s="17" t="s">
        <v>3368</v>
      </c>
      <c r="E3424" s="29">
        <v>45636</v>
      </c>
      <c r="F3424" s="13" t="s">
        <v>2982</v>
      </c>
      <c r="H3424" s="8"/>
    </row>
    <row r="3425" spans="1:8" ht="13" x14ac:dyDescent="0.3">
      <c r="A3425" s="18" t="s">
        <v>2409</v>
      </c>
      <c r="B3425" s="19" t="s">
        <v>3227</v>
      </c>
      <c r="C3425" s="20">
        <v>106296</v>
      </c>
      <c r="D3425" s="21" t="s">
        <v>3369</v>
      </c>
      <c r="E3425" s="29">
        <v>45636</v>
      </c>
      <c r="F3425" s="13" t="s">
        <v>2982</v>
      </c>
      <c r="H3425" s="8"/>
    </row>
    <row r="3426" spans="1:8" ht="13" x14ac:dyDescent="0.3">
      <c r="A3426" s="14" t="s">
        <v>2409</v>
      </c>
      <c r="B3426" s="15" t="s">
        <v>3227</v>
      </c>
      <c r="C3426" s="16">
        <v>106299</v>
      </c>
      <c r="D3426" s="17" t="s">
        <v>3370</v>
      </c>
      <c r="E3426" s="29">
        <v>45637</v>
      </c>
      <c r="F3426" s="13" t="s">
        <v>3230</v>
      </c>
      <c r="H3426" s="8"/>
    </row>
    <row r="3427" spans="1:8" ht="13" x14ac:dyDescent="0.3">
      <c r="A3427" s="18" t="s">
        <v>2409</v>
      </c>
      <c r="B3427" s="19" t="s">
        <v>3227</v>
      </c>
      <c r="C3427" s="20">
        <v>106300</v>
      </c>
      <c r="D3427" s="21" t="s">
        <v>3371</v>
      </c>
      <c r="E3427" s="29">
        <v>45637</v>
      </c>
      <c r="F3427" s="13" t="s">
        <v>3230</v>
      </c>
      <c r="H3427" s="8"/>
    </row>
    <row r="3428" spans="1:8" ht="13" x14ac:dyDescent="0.3">
      <c r="A3428" s="14" t="s">
        <v>2409</v>
      </c>
      <c r="B3428" s="15" t="s">
        <v>3227</v>
      </c>
      <c r="C3428" s="16">
        <v>106301</v>
      </c>
      <c r="D3428" s="17" t="s">
        <v>491</v>
      </c>
      <c r="E3428" s="29">
        <v>45637</v>
      </c>
      <c r="F3428" s="13" t="s">
        <v>3230</v>
      </c>
      <c r="H3428" s="8"/>
    </row>
    <row r="3429" spans="1:8" ht="13" x14ac:dyDescent="0.3">
      <c r="A3429" s="18" t="s">
        <v>2409</v>
      </c>
      <c r="B3429" s="19" t="s">
        <v>3227</v>
      </c>
      <c r="C3429" s="20">
        <v>106302</v>
      </c>
      <c r="D3429" s="21" t="s">
        <v>2584</v>
      </c>
      <c r="E3429" s="29">
        <v>45637</v>
      </c>
      <c r="F3429" s="13" t="s">
        <v>3230</v>
      </c>
      <c r="H3429" s="8"/>
    </row>
    <row r="3430" spans="1:8" ht="13" x14ac:dyDescent="0.3">
      <c r="A3430" s="14" t="s">
        <v>2409</v>
      </c>
      <c r="B3430" s="15" t="s">
        <v>3227</v>
      </c>
      <c r="C3430" s="16">
        <v>137177</v>
      </c>
      <c r="D3430" s="17" t="s">
        <v>3372</v>
      </c>
      <c r="E3430" s="29">
        <v>45637</v>
      </c>
      <c r="F3430" s="13" t="s">
        <v>2412</v>
      </c>
      <c r="H3430" s="13" t="s">
        <v>2416</v>
      </c>
    </row>
    <row r="3431" spans="1:8" ht="13" x14ac:dyDescent="0.3">
      <c r="A3431" s="18" t="s">
        <v>2409</v>
      </c>
      <c r="B3431" s="19" t="s">
        <v>3227</v>
      </c>
      <c r="C3431" s="20">
        <v>159502</v>
      </c>
      <c r="D3431" s="21" t="s">
        <v>3373</v>
      </c>
      <c r="E3431" s="29">
        <v>45636</v>
      </c>
      <c r="F3431" s="13" t="s">
        <v>2982</v>
      </c>
      <c r="H3431" s="8"/>
    </row>
    <row r="3432" spans="1:8" ht="13" x14ac:dyDescent="0.3">
      <c r="A3432" s="14" t="s">
        <v>2409</v>
      </c>
      <c r="B3432" s="15" t="s">
        <v>3227</v>
      </c>
      <c r="C3432" s="16">
        <v>159504</v>
      </c>
      <c r="D3432" s="17" t="s">
        <v>3374</v>
      </c>
      <c r="E3432" s="29">
        <v>45636</v>
      </c>
      <c r="F3432" s="13" t="s">
        <v>2982</v>
      </c>
      <c r="H3432" s="8"/>
    </row>
    <row r="3433" spans="1:8" ht="13" x14ac:dyDescent="0.3">
      <c r="A3433" s="18" t="s">
        <v>2409</v>
      </c>
      <c r="B3433" s="19" t="s">
        <v>3227</v>
      </c>
      <c r="C3433" s="20">
        <v>159509</v>
      </c>
      <c r="D3433" s="21" t="s">
        <v>1359</v>
      </c>
      <c r="E3433" s="22">
        <v>45634</v>
      </c>
      <c r="F3433" s="13" t="s">
        <v>2621</v>
      </c>
      <c r="H3433" s="8"/>
    </row>
    <row r="3434" spans="1:8" ht="13" x14ac:dyDescent="0.3">
      <c r="A3434" s="14" t="s">
        <v>2409</v>
      </c>
      <c r="B3434" s="15" t="s">
        <v>3227</v>
      </c>
      <c r="C3434" s="16">
        <v>159520</v>
      </c>
      <c r="D3434" s="17" t="s">
        <v>3375</v>
      </c>
      <c r="E3434" s="29">
        <v>45637</v>
      </c>
      <c r="F3434" s="13" t="s">
        <v>2416</v>
      </c>
      <c r="H3434" s="8"/>
    </row>
    <row r="3435" spans="1:8" ht="13" x14ac:dyDescent="0.3">
      <c r="A3435" s="18" t="s">
        <v>2409</v>
      </c>
      <c r="B3435" s="19" t="s">
        <v>3227</v>
      </c>
      <c r="C3435" s="20">
        <v>159524</v>
      </c>
      <c r="D3435" s="21" t="s">
        <v>3376</v>
      </c>
      <c r="E3435" s="29">
        <v>45636</v>
      </c>
      <c r="F3435" s="13" t="s">
        <v>2982</v>
      </c>
      <c r="H3435" s="8"/>
    </row>
    <row r="3436" spans="1:8" ht="13" x14ac:dyDescent="0.3">
      <c r="A3436" s="14" t="s">
        <v>2409</v>
      </c>
      <c r="B3436" s="15" t="s">
        <v>3227</v>
      </c>
      <c r="C3436" s="16">
        <v>159541</v>
      </c>
      <c r="D3436" s="17" t="s">
        <v>3377</v>
      </c>
      <c r="E3436" s="22">
        <v>45635</v>
      </c>
      <c r="F3436" s="13" t="s">
        <v>2836</v>
      </c>
      <c r="H3436" s="8"/>
    </row>
    <row r="3437" spans="1:8" ht="13" x14ac:dyDescent="0.3">
      <c r="A3437" s="18" t="s">
        <v>2409</v>
      </c>
      <c r="B3437" s="19" t="s">
        <v>3227</v>
      </c>
      <c r="C3437" s="20">
        <v>159546</v>
      </c>
      <c r="D3437" s="21" t="s">
        <v>3378</v>
      </c>
      <c r="E3437" s="29">
        <v>45637</v>
      </c>
      <c r="F3437" s="13" t="s">
        <v>2509</v>
      </c>
      <c r="H3437" s="8"/>
    </row>
    <row r="3438" spans="1:8" ht="13" x14ac:dyDescent="0.3">
      <c r="A3438" s="14" t="s">
        <v>2409</v>
      </c>
      <c r="B3438" s="15" t="s">
        <v>3227</v>
      </c>
      <c r="C3438" s="16">
        <v>300874</v>
      </c>
      <c r="D3438" s="17" t="s">
        <v>3379</v>
      </c>
      <c r="E3438" s="29">
        <v>45636</v>
      </c>
      <c r="F3438" s="13" t="s">
        <v>3265</v>
      </c>
      <c r="H3438" s="8"/>
    </row>
    <row r="3439" spans="1:8" ht="13" x14ac:dyDescent="0.3">
      <c r="A3439" s="18" t="s">
        <v>2409</v>
      </c>
      <c r="B3439" s="19" t="s">
        <v>3227</v>
      </c>
      <c r="C3439" s="20">
        <v>300875</v>
      </c>
      <c r="D3439" s="21" t="s">
        <v>3380</v>
      </c>
      <c r="E3439" s="29">
        <v>45637</v>
      </c>
      <c r="F3439" s="13" t="s">
        <v>2509</v>
      </c>
      <c r="H3439" s="8"/>
    </row>
    <row r="3440" spans="1:8" ht="13" x14ac:dyDescent="0.3">
      <c r="A3440" s="14" t="s">
        <v>2409</v>
      </c>
      <c r="B3440" s="15" t="s">
        <v>3227</v>
      </c>
      <c r="C3440" s="16">
        <v>300877</v>
      </c>
      <c r="D3440" s="17" t="s">
        <v>3381</v>
      </c>
      <c r="E3440" s="29">
        <v>45637</v>
      </c>
      <c r="F3440" s="13" t="s">
        <v>3230</v>
      </c>
      <c r="H3440" s="8"/>
    </row>
    <row r="3441" spans="1:8" ht="13" x14ac:dyDescent="0.3">
      <c r="A3441" s="18" t="s">
        <v>2409</v>
      </c>
      <c r="B3441" s="19" t="s">
        <v>3227</v>
      </c>
      <c r="C3441" s="20">
        <v>300892</v>
      </c>
      <c r="D3441" s="21" t="s">
        <v>3382</v>
      </c>
      <c r="E3441" s="29">
        <v>45637</v>
      </c>
      <c r="F3441" s="13" t="s">
        <v>2416</v>
      </c>
      <c r="H3441" s="8"/>
    </row>
    <row r="3442" spans="1:8" ht="13" x14ac:dyDescent="0.3">
      <c r="A3442" s="14" t="s">
        <v>2409</v>
      </c>
      <c r="B3442" s="15" t="s">
        <v>3227</v>
      </c>
      <c r="C3442" s="16">
        <v>300899</v>
      </c>
      <c r="D3442" s="17" t="s">
        <v>3383</v>
      </c>
      <c r="E3442" s="29">
        <v>45636</v>
      </c>
      <c r="F3442" s="13" t="s">
        <v>3265</v>
      </c>
      <c r="H3442" s="8"/>
    </row>
    <row r="3443" spans="1:8" ht="13" x14ac:dyDescent="0.3">
      <c r="A3443" s="18" t="s">
        <v>2409</v>
      </c>
      <c r="B3443" s="19" t="s">
        <v>3227</v>
      </c>
      <c r="C3443" s="20">
        <v>300905</v>
      </c>
      <c r="D3443" s="21" t="s">
        <v>3384</v>
      </c>
      <c r="E3443" s="29">
        <v>45636</v>
      </c>
      <c r="F3443" s="13" t="s">
        <v>3265</v>
      </c>
      <c r="H3443" s="8"/>
    </row>
    <row r="3444" spans="1:8" ht="13" x14ac:dyDescent="0.3">
      <c r="A3444" s="14" t="s">
        <v>2409</v>
      </c>
      <c r="B3444" s="15" t="s">
        <v>3227</v>
      </c>
      <c r="C3444" s="16">
        <v>300906</v>
      </c>
      <c r="D3444" s="17" t="s">
        <v>3385</v>
      </c>
      <c r="E3444" s="29">
        <v>45636</v>
      </c>
      <c r="F3444" s="13" t="s">
        <v>3265</v>
      </c>
      <c r="H3444" s="8"/>
    </row>
    <row r="3445" spans="1:8" ht="13" x14ac:dyDescent="0.3">
      <c r="A3445" s="18" t="s">
        <v>2409</v>
      </c>
      <c r="B3445" s="19" t="s">
        <v>3227</v>
      </c>
      <c r="C3445" s="20">
        <v>300910</v>
      </c>
      <c r="D3445" s="21" t="s">
        <v>3386</v>
      </c>
      <c r="E3445" s="29">
        <v>45637</v>
      </c>
      <c r="F3445" s="13" t="s">
        <v>2416</v>
      </c>
      <c r="H3445" s="8"/>
    </row>
    <row r="3446" spans="1:8" ht="13" x14ac:dyDescent="0.3">
      <c r="A3446" s="14" t="s">
        <v>2409</v>
      </c>
      <c r="B3446" s="15" t="s">
        <v>3227</v>
      </c>
      <c r="C3446" s="16">
        <v>300916</v>
      </c>
      <c r="D3446" s="17" t="s">
        <v>3387</v>
      </c>
      <c r="E3446" s="22">
        <v>45635</v>
      </c>
      <c r="F3446" s="13" t="s">
        <v>2836</v>
      </c>
      <c r="H3446" s="8"/>
    </row>
    <row r="3447" spans="1:8" ht="13" x14ac:dyDescent="0.3">
      <c r="A3447" s="18" t="s">
        <v>2409</v>
      </c>
      <c r="B3447" s="19" t="s">
        <v>3227</v>
      </c>
      <c r="C3447" s="20">
        <v>300923</v>
      </c>
      <c r="D3447" s="21" t="s">
        <v>3388</v>
      </c>
      <c r="E3447" s="29">
        <v>45636</v>
      </c>
      <c r="F3447" s="13" t="s">
        <v>3265</v>
      </c>
      <c r="H3447" s="8"/>
    </row>
    <row r="3448" spans="1:8" ht="13" x14ac:dyDescent="0.3">
      <c r="A3448" s="14" t="s">
        <v>2409</v>
      </c>
      <c r="B3448" s="15" t="s">
        <v>3227</v>
      </c>
      <c r="C3448" s="16">
        <v>300925</v>
      </c>
      <c r="D3448" s="17" t="s">
        <v>3389</v>
      </c>
      <c r="E3448" s="29">
        <v>45637</v>
      </c>
      <c r="F3448" s="13" t="s">
        <v>2412</v>
      </c>
      <c r="H3448" s="13" t="s">
        <v>2416</v>
      </c>
    </row>
    <row r="3449" spans="1:8" ht="13" x14ac:dyDescent="0.3">
      <c r="A3449" s="18" t="s">
        <v>2409</v>
      </c>
      <c r="B3449" s="19" t="s">
        <v>3227</v>
      </c>
      <c r="C3449" s="20">
        <v>300928</v>
      </c>
      <c r="D3449" s="21" t="s">
        <v>3390</v>
      </c>
      <c r="E3449" s="29">
        <v>45644</v>
      </c>
      <c r="F3449" s="13" t="s">
        <v>2749</v>
      </c>
      <c r="H3449" s="8"/>
    </row>
    <row r="3450" spans="1:8" ht="13" x14ac:dyDescent="0.3">
      <c r="A3450" s="14" t="s">
        <v>2409</v>
      </c>
      <c r="B3450" s="15" t="s">
        <v>3227</v>
      </c>
      <c r="C3450" s="16">
        <v>300943</v>
      </c>
      <c r="D3450" s="17" t="s">
        <v>3391</v>
      </c>
      <c r="E3450" s="29">
        <v>45637</v>
      </c>
      <c r="F3450" s="13" t="s">
        <v>2509</v>
      </c>
      <c r="H3450" s="8"/>
    </row>
    <row r="3451" spans="1:8" ht="13" x14ac:dyDescent="0.3">
      <c r="A3451" s="18" t="s">
        <v>2409</v>
      </c>
      <c r="B3451" s="19" t="s">
        <v>3227</v>
      </c>
      <c r="C3451" s="20">
        <v>305365</v>
      </c>
      <c r="D3451" s="21" t="s">
        <v>3392</v>
      </c>
      <c r="E3451" s="29">
        <v>45637</v>
      </c>
      <c r="F3451" s="13" t="s">
        <v>2416</v>
      </c>
      <c r="H3451" s="8"/>
    </row>
    <row r="3452" spans="1:8" ht="13" x14ac:dyDescent="0.3">
      <c r="A3452" s="14" t="s">
        <v>2409</v>
      </c>
      <c r="B3452" s="15" t="s">
        <v>3227</v>
      </c>
      <c r="C3452" s="16">
        <v>305618</v>
      </c>
      <c r="D3452" s="17" t="s">
        <v>3393</v>
      </c>
      <c r="E3452" s="29">
        <v>45637</v>
      </c>
      <c r="F3452" s="13" t="s">
        <v>2416</v>
      </c>
      <c r="H3452" s="8"/>
    </row>
    <row r="3453" spans="1:8" ht="13" x14ac:dyDescent="0.3">
      <c r="A3453" s="18" t="s">
        <v>2409</v>
      </c>
      <c r="B3453" s="19" t="s">
        <v>3227</v>
      </c>
      <c r="C3453" s="20">
        <v>306078</v>
      </c>
      <c r="D3453" s="21" t="s">
        <v>3394</v>
      </c>
      <c r="E3453" s="29">
        <v>45636</v>
      </c>
      <c r="F3453" s="13" t="s">
        <v>3265</v>
      </c>
      <c r="H3453" s="8"/>
    </row>
    <row r="3454" spans="1:8" ht="13" x14ac:dyDescent="0.3">
      <c r="A3454" s="14" t="s">
        <v>2409</v>
      </c>
      <c r="B3454" s="15" t="s">
        <v>3227</v>
      </c>
      <c r="C3454" s="16">
        <v>306212</v>
      </c>
      <c r="D3454" s="17" t="s">
        <v>3395</v>
      </c>
      <c r="E3454" s="29">
        <v>45637</v>
      </c>
      <c r="F3454" s="13" t="s">
        <v>2509</v>
      </c>
      <c r="H3454" s="8"/>
    </row>
    <row r="3455" spans="1:8" ht="13" x14ac:dyDescent="0.3">
      <c r="A3455" s="18" t="s">
        <v>2409</v>
      </c>
      <c r="B3455" s="19" t="s">
        <v>3227</v>
      </c>
      <c r="C3455" s="20">
        <v>306288</v>
      </c>
      <c r="D3455" s="21" t="s">
        <v>3396</v>
      </c>
      <c r="E3455" s="29">
        <v>45636</v>
      </c>
      <c r="F3455" s="13" t="s">
        <v>3265</v>
      </c>
      <c r="H3455" s="8"/>
    </row>
    <row r="3456" spans="1:8" ht="13" x14ac:dyDescent="0.3">
      <c r="A3456" s="14" t="s">
        <v>2409</v>
      </c>
      <c r="B3456" s="15" t="s">
        <v>3227</v>
      </c>
      <c r="C3456" s="16">
        <v>306289</v>
      </c>
      <c r="D3456" s="17" t="s">
        <v>3397</v>
      </c>
      <c r="E3456" s="29">
        <v>45636</v>
      </c>
      <c r="F3456" s="13" t="s">
        <v>3265</v>
      </c>
      <c r="H3456" s="8"/>
    </row>
    <row r="3457" spans="1:8" ht="13" x14ac:dyDescent="0.3">
      <c r="A3457" s="18" t="s">
        <v>2409</v>
      </c>
      <c r="B3457" s="19" t="s">
        <v>3227</v>
      </c>
      <c r="C3457" s="20">
        <v>306290</v>
      </c>
      <c r="D3457" s="21" t="s">
        <v>3398</v>
      </c>
      <c r="E3457" s="29">
        <v>45637</v>
      </c>
      <c r="F3457" s="13" t="s">
        <v>2416</v>
      </c>
      <c r="H3457" s="13"/>
    </row>
    <row r="3458" spans="1:8" ht="13" x14ac:dyDescent="0.3">
      <c r="A3458" s="14" t="s">
        <v>2409</v>
      </c>
      <c r="B3458" s="15" t="s">
        <v>3227</v>
      </c>
      <c r="C3458" s="16">
        <v>306291</v>
      </c>
      <c r="D3458" s="17" t="s">
        <v>3399</v>
      </c>
      <c r="E3458" s="29">
        <v>45636</v>
      </c>
      <c r="F3458" s="13" t="s">
        <v>3230</v>
      </c>
      <c r="H3458" s="8"/>
    </row>
    <row r="3459" spans="1:8" ht="13" x14ac:dyDescent="0.3">
      <c r="A3459" s="18" t="s">
        <v>2409</v>
      </c>
      <c r="B3459" s="19" t="s">
        <v>3227</v>
      </c>
      <c r="C3459" s="20">
        <v>306901</v>
      </c>
      <c r="D3459" s="21" t="s">
        <v>3400</v>
      </c>
      <c r="E3459" s="29">
        <v>45636</v>
      </c>
      <c r="F3459" s="13" t="s">
        <v>2982</v>
      </c>
      <c r="H3459" s="8"/>
    </row>
    <row r="3460" spans="1:8" ht="13" x14ac:dyDescent="0.3">
      <c r="A3460" s="14" t="s">
        <v>2409</v>
      </c>
      <c r="B3460" s="15" t="s">
        <v>3227</v>
      </c>
      <c r="C3460" s="16">
        <v>306912</v>
      </c>
      <c r="D3460" s="17" t="s">
        <v>3401</v>
      </c>
      <c r="E3460" s="22">
        <v>45634</v>
      </c>
      <c r="F3460" s="13" t="s">
        <v>2621</v>
      </c>
      <c r="H3460" s="8"/>
    </row>
    <row r="3461" spans="1:8" ht="13" x14ac:dyDescent="0.3">
      <c r="A3461" s="18" t="s">
        <v>2409</v>
      </c>
      <c r="B3461" s="19" t="s">
        <v>3227</v>
      </c>
      <c r="C3461" s="20">
        <v>306925</v>
      </c>
      <c r="D3461" s="21" t="s">
        <v>3376</v>
      </c>
      <c r="E3461" s="29">
        <v>45636</v>
      </c>
      <c r="F3461" s="13" t="s">
        <v>2982</v>
      </c>
      <c r="H3461" s="8"/>
    </row>
    <row r="3462" spans="1:8" ht="13" x14ac:dyDescent="0.3">
      <c r="A3462" s="14" t="s">
        <v>2409</v>
      </c>
      <c r="B3462" s="15" t="s">
        <v>3227</v>
      </c>
      <c r="C3462" s="16">
        <v>306929</v>
      </c>
      <c r="D3462" s="17" t="s">
        <v>3402</v>
      </c>
      <c r="E3462" s="29">
        <v>45636</v>
      </c>
      <c r="F3462" s="13" t="s">
        <v>3265</v>
      </c>
      <c r="H3462" s="8"/>
    </row>
    <row r="3463" spans="1:8" ht="13" x14ac:dyDescent="0.3">
      <c r="A3463" s="18" t="s">
        <v>2409</v>
      </c>
      <c r="B3463" s="19" t="s">
        <v>3227</v>
      </c>
      <c r="C3463" s="20">
        <v>306934</v>
      </c>
      <c r="D3463" s="21" t="s">
        <v>3403</v>
      </c>
      <c r="E3463" s="29">
        <v>45636</v>
      </c>
      <c r="F3463" s="13" t="s">
        <v>3265</v>
      </c>
      <c r="H3463" s="8"/>
    </row>
    <row r="3464" spans="1:8" ht="13" x14ac:dyDescent="0.3">
      <c r="A3464" s="14" t="s">
        <v>2409</v>
      </c>
      <c r="B3464" s="15" t="s">
        <v>3227</v>
      </c>
      <c r="C3464" s="16">
        <v>306944</v>
      </c>
      <c r="D3464" s="17" t="s">
        <v>547</v>
      </c>
      <c r="E3464" s="29">
        <v>45636</v>
      </c>
      <c r="F3464" s="13" t="s">
        <v>3265</v>
      </c>
      <c r="H3464" s="8"/>
    </row>
    <row r="3465" spans="1:8" ht="13" x14ac:dyDescent="0.3">
      <c r="A3465" s="18" t="s">
        <v>2409</v>
      </c>
      <c r="B3465" s="19" t="s">
        <v>3227</v>
      </c>
      <c r="C3465" s="20">
        <v>306945</v>
      </c>
      <c r="D3465" s="21" t="s">
        <v>3404</v>
      </c>
      <c r="E3465" s="29">
        <v>45636</v>
      </c>
      <c r="F3465" s="13" t="s">
        <v>3265</v>
      </c>
      <c r="H3465" s="8"/>
    </row>
    <row r="3466" spans="1:8" ht="13" x14ac:dyDescent="0.3">
      <c r="A3466" s="14" t="s">
        <v>2409</v>
      </c>
      <c r="B3466" s="15" t="s">
        <v>3227</v>
      </c>
      <c r="C3466" s="16">
        <v>500026</v>
      </c>
      <c r="D3466" s="17" t="s">
        <v>3405</v>
      </c>
      <c r="E3466" s="29">
        <v>45637</v>
      </c>
      <c r="F3466" s="13" t="s">
        <v>3230</v>
      </c>
      <c r="H3466" s="8"/>
    </row>
    <row r="3467" spans="1:8" ht="13" x14ac:dyDescent="0.3">
      <c r="A3467" s="18" t="s">
        <v>2409</v>
      </c>
      <c r="B3467" s="19" t="s">
        <v>3227</v>
      </c>
      <c r="C3467" s="20">
        <v>501827</v>
      </c>
      <c r="D3467" s="21" t="s">
        <v>3406</v>
      </c>
      <c r="E3467" s="29">
        <v>45637</v>
      </c>
      <c r="F3467" s="13" t="s">
        <v>2416</v>
      </c>
      <c r="H3467" s="8"/>
    </row>
    <row r="3468" spans="1:8" ht="13" x14ac:dyDescent="0.3">
      <c r="A3468" s="14" t="s">
        <v>2409</v>
      </c>
      <c r="B3468" s="15" t="s">
        <v>3227</v>
      </c>
      <c r="C3468" s="16">
        <v>502660</v>
      </c>
      <c r="D3468" s="17" t="s">
        <v>3407</v>
      </c>
      <c r="E3468" s="29">
        <v>45636</v>
      </c>
      <c r="F3468" s="13" t="s">
        <v>2982</v>
      </c>
      <c r="H3468" s="8"/>
    </row>
    <row r="3469" spans="1:8" ht="13" x14ac:dyDescent="0.3">
      <c r="A3469" s="18" t="s">
        <v>2409</v>
      </c>
      <c r="B3469" s="19" t="s">
        <v>3227</v>
      </c>
      <c r="C3469" s="20">
        <v>502661</v>
      </c>
      <c r="D3469" s="21" t="s">
        <v>3408</v>
      </c>
      <c r="E3469" s="29">
        <v>45636</v>
      </c>
      <c r="F3469" s="13" t="s">
        <v>2982</v>
      </c>
      <c r="H3469" s="8"/>
    </row>
    <row r="3470" spans="1:8" ht="13" x14ac:dyDescent="0.3">
      <c r="A3470" s="14" t="s">
        <v>2409</v>
      </c>
      <c r="B3470" s="15" t="s">
        <v>3227</v>
      </c>
      <c r="C3470" s="16">
        <v>502673</v>
      </c>
      <c r="D3470" s="17" t="s">
        <v>3407</v>
      </c>
      <c r="E3470" s="29">
        <v>45636</v>
      </c>
      <c r="F3470" s="13" t="s">
        <v>2982</v>
      </c>
      <c r="H3470" s="8"/>
    </row>
    <row r="3471" spans="1:8" ht="13" x14ac:dyDescent="0.3">
      <c r="A3471" s="18" t="s">
        <v>2409</v>
      </c>
      <c r="B3471" s="19" t="s">
        <v>3227</v>
      </c>
      <c r="C3471" s="20">
        <v>502689</v>
      </c>
      <c r="D3471" s="21" t="s">
        <v>3409</v>
      </c>
      <c r="E3471" s="29">
        <v>45637</v>
      </c>
      <c r="F3471" s="13" t="s">
        <v>2509</v>
      </c>
      <c r="H3471" s="8"/>
    </row>
    <row r="3472" spans="1:8" ht="13" x14ac:dyDescent="0.3">
      <c r="A3472" s="14" t="s">
        <v>2409</v>
      </c>
      <c r="B3472" s="15" t="s">
        <v>1894</v>
      </c>
      <c r="C3472" s="16">
        <v>107167</v>
      </c>
      <c r="D3472" s="17" t="s">
        <v>3410</v>
      </c>
      <c r="E3472" s="29">
        <v>45637</v>
      </c>
      <c r="F3472" s="13" t="s">
        <v>3230</v>
      </c>
      <c r="H3472" s="8"/>
    </row>
    <row r="3473" spans="1:8" ht="13" x14ac:dyDescent="0.3">
      <c r="A3473" s="18" t="s">
        <v>2409</v>
      </c>
      <c r="B3473" s="19" t="s">
        <v>1894</v>
      </c>
      <c r="C3473" s="20">
        <v>107168</v>
      </c>
      <c r="D3473" s="21" t="s">
        <v>3411</v>
      </c>
      <c r="E3473" s="29">
        <v>45636</v>
      </c>
      <c r="F3473" s="13" t="s">
        <v>2982</v>
      </c>
      <c r="H3473" s="8"/>
    </row>
    <row r="3474" spans="1:8" ht="13" x14ac:dyDescent="0.3">
      <c r="A3474" s="14" t="s">
        <v>2409</v>
      </c>
      <c r="B3474" s="15" t="s">
        <v>1894</v>
      </c>
      <c r="C3474" s="16">
        <v>107175</v>
      </c>
      <c r="D3474" s="17" t="s">
        <v>3412</v>
      </c>
      <c r="E3474" s="29">
        <v>45636</v>
      </c>
      <c r="F3474" s="13" t="s">
        <v>2982</v>
      </c>
      <c r="H3474" s="8"/>
    </row>
    <row r="3475" spans="1:8" ht="13" x14ac:dyDescent="0.3">
      <c r="A3475" s="18" t="s">
        <v>2409</v>
      </c>
      <c r="B3475" s="19" t="s">
        <v>1894</v>
      </c>
      <c r="C3475" s="20">
        <v>107177</v>
      </c>
      <c r="D3475" s="21" t="s">
        <v>3413</v>
      </c>
      <c r="E3475" s="29">
        <v>45637</v>
      </c>
      <c r="F3475" s="13" t="s">
        <v>3230</v>
      </c>
      <c r="H3475" s="8"/>
    </row>
    <row r="3476" spans="1:8" ht="13" x14ac:dyDescent="0.3">
      <c r="A3476" s="14" t="s">
        <v>2409</v>
      </c>
      <c r="B3476" s="15" t="s">
        <v>1894</v>
      </c>
      <c r="C3476" s="16">
        <v>107181</v>
      </c>
      <c r="D3476" s="17" t="s">
        <v>3414</v>
      </c>
      <c r="E3476" s="29">
        <v>45637</v>
      </c>
      <c r="F3476" s="13" t="s">
        <v>3230</v>
      </c>
      <c r="H3476" s="8"/>
    </row>
    <row r="3477" spans="1:8" ht="13" x14ac:dyDescent="0.3">
      <c r="A3477" s="18" t="s">
        <v>2409</v>
      </c>
      <c r="B3477" s="19" t="s">
        <v>1894</v>
      </c>
      <c r="C3477" s="20">
        <v>107186</v>
      </c>
      <c r="D3477" s="21" t="s">
        <v>3415</v>
      </c>
      <c r="E3477" s="29">
        <v>45637</v>
      </c>
      <c r="F3477" s="13" t="s">
        <v>3230</v>
      </c>
      <c r="H3477" s="8"/>
    </row>
    <row r="3478" spans="1:8" ht="13" x14ac:dyDescent="0.3">
      <c r="A3478" s="14" t="s">
        <v>2409</v>
      </c>
      <c r="B3478" s="15" t="s">
        <v>1894</v>
      </c>
      <c r="C3478" s="16">
        <v>107197</v>
      </c>
      <c r="D3478" s="17" t="s">
        <v>3416</v>
      </c>
      <c r="E3478" s="29">
        <v>45637</v>
      </c>
      <c r="F3478" s="13" t="s">
        <v>3230</v>
      </c>
      <c r="H3478" s="8"/>
    </row>
    <row r="3479" spans="1:8" ht="13" x14ac:dyDescent="0.3">
      <c r="A3479" s="18" t="s">
        <v>2409</v>
      </c>
      <c r="B3479" s="19" t="s">
        <v>1894</v>
      </c>
      <c r="C3479" s="20">
        <v>107200</v>
      </c>
      <c r="D3479" s="21" t="s">
        <v>792</v>
      </c>
      <c r="E3479" s="29">
        <v>45637</v>
      </c>
      <c r="F3479" s="13" t="s">
        <v>3230</v>
      </c>
      <c r="H3479" s="8"/>
    </row>
    <row r="3480" spans="1:8" ht="13" x14ac:dyDescent="0.3">
      <c r="A3480" s="14" t="s">
        <v>2409</v>
      </c>
      <c r="B3480" s="15" t="s">
        <v>1894</v>
      </c>
      <c r="C3480" s="16">
        <v>307601</v>
      </c>
      <c r="D3480" s="17" t="s">
        <v>3417</v>
      </c>
      <c r="E3480" s="29">
        <v>45637</v>
      </c>
      <c r="F3480" s="13" t="s">
        <v>3230</v>
      </c>
      <c r="H3480" s="8"/>
    </row>
    <row r="3481" spans="1:8" ht="13" x14ac:dyDescent="0.3">
      <c r="A3481" s="18" t="s">
        <v>2409</v>
      </c>
      <c r="B3481" s="19" t="s">
        <v>1894</v>
      </c>
      <c r="C3481" s="20">
        <v>307603</v>
      </c>
      <c r="D3481" s="21" t="s">
        <v>3418</v>
      </c>
      <c r="E3481" s="29">
        <v>45637</v>
      </c>
      <c r="F3481" s="13" t="s">
        <v>3230</v>
      </c>
      <c r="H3481" s="8"/>
    </row>
    <row r="3482" spans="1:8" ht="13" x14ac:dyDescent="0.3">
      <c r="A3482" s="14" t="s">
        <v>2409</v>
      </c>
      <c r="B3482" s="15" t="s">
        <v>1894</v>
      </c>
      <c r="C3482" s="16">
        <v>500145</v>
      </c>
      <c r="D3482" s="17" t="s">
        <v>3419</v>
      </c>
      <c r="E3482" s="29">
        <v>45637</v>
      </c>
      <c r="F3482" s="13" t="s">
        <v>3230</v>
      </c>
      <c r="H3482" s="8"/>
    </row>
    <row r="3483" spans="1:8" ht="13" x14ac:dyDescent="0.3">
      <c r="A3483" s="18" t="s">
        <v>2409</v>
      </c>
      <c r="B3483" s="19" t="s">
        <v>1894</v>
      </c>
      <c r="C3483" s="20">
        <v>500146</v>
      </c>
      <c r="D3483" s="21" t="s">
        <v>3420</v>
      </c>
      <c r="E3483" s="29">
        <v>45637</v>
      </c>
      <c r="F3483" s="13" t="s">
        <v>3230</v>
      </c>
      <c r="H3483" s="8"/>
    </row>
    <row r="3484" spans="1:8" ht="13" x14ac:dyDescent="0.3">
      <c r="A3484" s="14" t="s">
        <v>2409</v>
      </c>
      <c r="B3484" s="15" t="s">
        <v>1894</v>
      </c>
      <c r="C3484" s="16">
        <v>500981</v>
      </c>
      <c r="D3484" s="17" t="s">
        <v>3421</v>
      </c>
      <c r="E3484" s="29">
        <v>45636</v>
      </c>
      <c r="F3484" s="13" t="s">
        <v>2982</v>
      </c>
      <c r="H3484" s="8"/>
    </row>
    <row r="3485" spans="1:8" ht="13" x14ac:dyDescent="0.3">
      <c r="A3485" s="18" t="s">
        <v>2409</v>
      </c>
      <c r="B3485" s="19" t="s">
        <v>3422</v>
      </c>
      <c r="C3485" s="20">
        <v>105697</v>
      </c>
      <c r="D3485" s="21" t="s">
        <v>3423</v>
      </c>
      <c r="E3485" s="22">
        <v>45661</v>
      </c>
      <c r="F3485" s="13" t="s">
        <v>2455</v>
      </c>
      <c r="H3485" s="8"/>
    </row>
    <row r="3486" spans="1:8" ht="13" x14ac:dyDescent="0.3">
      <c r="A3486" s="14" t="s">
        <v>2409</v>
      </c>
      <c r="B3486" s="15" t="s">
        <v>3422</v>
      </c>
      <c r="C3486" s="16">
        <v>105698</v>
      </c>
      <c r="D3486" s="17" t="s">
        <v>3424</v>
      </c>
      <c r="E3486" s="22">
        <v>45661</v>
      </c>
      <c r="F3486" s="13" t="s">
        <v>2455</v>
      </c>
      <c r="H3486" s="8"/>
    </row>
    <row r="3487" spans="1:8" ht="13" x14ac:dyDescent="0.3">
      <c r="A3487" s="18" t="s">
        <v>2409</v>
      </c>
      <c r="B3487" s="19" t="s">
        <v>3422</v>
      </c>
      <c r="C3487" s="20">
        <v>105699</v>
      </c>
      <c r="D3487" s="21" t="s">
        <v>3425</v>
      </c>
      <c r="E3487" s="22">
        <v>45661</v>
      </c>
      <c r="F3487" s="13" t="s">
        <v>2455</v>
      </c>
      <c r="H3487" s="8"/>
    </row>
    <row r="3488" spans="1:8" ht="13" x14ac:dyDescent="0.3">
      <c r="A3488" s="14" t="s">
        <v>2409</v>
      </c>
      <c r="B3488" s="15" t="s">
        <v>3422</v>
      </c>
      <c r="C3488" s="16">
        <v>105700</v>
      </c>
      <c r="D3488" s="17" t="s">
        <v>3426</v>
      </c>
      <c r="E3488" s="22">
        <v>45661</v>
      </c>
      <c r="F3488" s="13" t="s">
        <v>2455</v>
      </c>
      <c r="H3488" s="8"/>
    </row>
    <row r="3489" spans="1:8" ht="13" x14ac:dyDescent="0.3">
      <c r="A3489" s="18" t="s">
        <v>2409</v>
      </c>
      <c r="B3489" s="19" t="s">
        <v>3422</v>
      </c>
      <c r="C3489" s="20">
        <v>105703</v>
      </c>
      <c r="D3489" s="21" t="s">
        <v>3427</v>
      </c>
      <c r="E3489" s="22">
        <v>45661</v>
      </c>
      <c r="F3489" s="13" t="s">
        <v>2455</v>
      </c>
      <c r="H3489" s="8"/>
    </row>
    <row r="3490" spans="1:8" ht="13" x14ac:dyDescent="0.3">
      <c r="A3490" s="14" t="s">
        <v>2409</v>
      </c>
      <c r="B3490" s="15" t="s">
        <v>3422</v>
      </c>
      <c r="C3490" s="16">
        <v>105706</v>
      </c>
      <c r="D3490" s="17" t="s">
        <v>3428</v>
      </c>
      <c r="E3490" s="22">
        <v>45661</v>
      </c>
      <c r="F3490" s="13" t="s">
        <v>2455</v>
      </c>
      <c r="H3490" s="8"/>
    </row>
    <row r="3491" spans="1:8" ht="13" x14ac:dyDescent="0.3">
      <c r="A3491" s="18" t="s">
        <v>2409</v>
      </c>
      <c r="B3491" s="19" t="s">
        <v>3422</v>
      </c>
      <c r="C3491" s="20">
        <v>105707</v>
      </c>
      <c r="D3491" s="21" t="s">
        <v>3429</v>
      </c>
      <c r="E3491" s="22">
        <v>45661</v>
      </c>
      <c r="F3491" s="13" t="s">
        <v>2455</v>
      </c>
      <c r="H3491" s="8"/>
    </row>
    <row r="3492" spans="1:8" ht="13" x14ac:dyDescent="0.3">
      <c r="A3492" s="14" t="s">
        <v>2409</v>
      </c>
      <c r="B3492" s="15" t="s">
        <v>3422</v>
      </c>
      <c r="C3492" s="16">
        <v>105709</v>
      </c>
      <c r="D3492" s="17" t="s">
        <v>3430</v>
      </c>
      <c r="E3492" s="22">
        <v>45661</v>
      </c>
      <c r="F3492" s="13" t="s">
        <v>3061</v>
      </c>
      <c r="H3492" s="8"/>
    </row>
    <row r="3493" spans="1:8" ht="13" x14ac:dyDescent="0.3">
      <c r="A3493" s="18" t="s">
        <v>2409</v>
      </c>
      <c r="B3493" s="19" t="s">
        <v>3422</v>
      </c>
      <c r="C3493" s="20">
        <v>105711</v>
      </c>
      <c r="D3493" s="21" t="s">
        <v>3431</v>
      </c>
      <c r="E3493" s="22">
        <v>45661</v>
      </c>
      <c r="F3493" s="13" t="s">
        <v>2455</v>
      </c>
      <c r="H3493" s="8"/>
    </row>
    <row r="3494" spans="1:8" ht="13" x14ac:dyDescent="0.3">
      <c r="A3494" s="14" t="s">
        <v>2409</v>
      </c>
      <c r="B3494" s="15" t="s">
        <v>3422</v>
      </c>
      <c r="C3494" s="16">
        <v>105712</v>
      </c>
      <c r="D3494" s="17" t="s">
        <v>3432</v>
      </c>
      <c r="E3494" s="22">
        <v>45661</v>
      </c>
      <c r="F3494" s="13" t="s">
        <v>2455</v>
      </c>
      <c r="H3494" s="8"/>
    </row>
    <row r="3495" spans="1:8" ht="13" x14ac:dyDescent="0.3">
      <c r="A3495" s="18" t="s">
        <v>2409</v>
      </c>
      <c r="B3495" s="19" t="s">
        <v>3422</v>
      </c>
      <c r="C3495" s="20">
        <v>105716</v>
      </c>
      <c r="D3495" s="21" t="s">
        <v>3433</v>
      </c>
      <c r="E3495" s="22">
        <v>45661</v>
      </c>
      <c r="F3495" s="13" t="s">
        <v>3061</v>
      </c>
      <c r="H3495" s="8"/>
    </row>
    <row r="3496" spans="1:8" ht="13" x14ac:dyDescent="0.3">
      <c r="A3496" s="14" t="s">
        <v>2409</v>
      </c>
      <c r="B3496" s="15" t="s">
        <v>3422</v>
      </c>
      <c r="C3496" s="16">
        <v>105717</v>
      </c>
      <c r="D3496" s="17" t="s">
        <v>3434</v>
      </c>
      <c r="E3496" s="22">
        <v>45661</v>
      </c>
      <c r="F3496" s="13" t="s">
        <v>3061</v>
      </c>
      <c r="H3496" s="8"/>
    </row>
    <row r="3497" spans="1:8" ht="13" x14ac:dyDescent="0.3">
      <c r="A3497" s="18" t="s">
        <v>2409</v>
      </c>
      <c r="B3497" s="19" t="s">
        <v>3422</v>
      </c>
      <c r="C3497" s="20">
        <v>105718</v>
      </c>
      <c r="D3497" s="21" t="s">
        <v>3435</v>
      </c>
      <c r="E3497" s="22">
        <v>45661</v>
      </c>
      <c r="F3497" s="13" t="s">
        <v>3061</v>
      </c>
      <c r="H3497" s="8"/>
    </row>
    <row r="3498" spans="1:8" ht="13" x14ac:dyDescent="0.3">
      <c r="A3498" s="14" t="s">
        <v>2409</v>
      </c>
      <c r="B3498" s="15" t="s">
        <v>3422</v>
      </c>
      <c r="C3498" s="16">
        <v>105725</v>
      </c>
      <c r="D3498" s="17" t="s">
        <v>3436</v>
      </c>
      <c r="E3498" s="22">
        <v>45661</v>
      </c>
      <c r="F3498" s="13" t="s">
        <v>3061</v>
      </c>
      <c r="H3498" s="8"/>
    </row>
    <row r="3499" spans="1:8" ht="13" x14ac:dyDescent="0.3">
      <c r="A3499" s="18" t="s">
        <v>2409</v>
      </c>
      <c r="B3499" s="19" t="s">
        <v>3422</v>
      </c>
      <c r="C3499" s="20">
        <v>105729</v>
      </c>
      <c r="D3499" s="21" t="s">
        <v>3437</v>
      </c>
      <c r="E3499" s="22">
        <v>45661</v>
      </c>
      <c r="F3499" s="13" t="s">
        <v>2455</v>
      </c>
      <c r="H3499" s="8"/>
    </row>
    <row r="3500" spans="1:8" ht="13" x14ac:dyDescent="0.3">
      <c r="A3500" s="14" t="s">
        <v>2409</v>
      </c>
      <c r="B3500" s="15" t="s">
        <v>3422</v>
      </c>
      <c r="C3500" s="16">
        <v>105730</v>
      </c>
      <c r="D3500" s="17" t="s">
        <v>3438</v>
      </c>
      <c r="E3500" s="22">
        <v>45661</v>
      </c>
      <c r="F3500" s="13" t="s">
        <v>2455</v>
      </c>
      <c r="H3500" s="8"/>
    </row>
    <row r="3501" spans="1:8" ht="13" x14ac:dyDescent="0.3">
      <c r="A3501" s="18" t="s">
        <v>2409</v>
      </c>
      <c r="B3501" s="19" t="s">
        <v>3422</v>
      </c>
      <c r="C3501" s="20">
        <v>105731</v>
      </c>
      <c r="D3501" s="21" t="s">
        <v>483</v>
      </c>
      <c r="E3501" s="22">
        <v>45661</v>
      </c>
      <c r="F3501" s="13" t="s">
        <v>3061</v>
      </c>
      <c r="H3501" s="8"/>
    </row>
    <row r="3502" spans="1:8" ht="13" x14ac:dyDescent="0.3">
      <c r="A3502" s="14" t="s">
        <v>2409</v>
      </c>
      <c r="B3502" s="15" t="s">
        <v>3422</v>
      </c>
      <c r="C3502" s="16">
        <v>105733</v>
      </c>
      <c r="D3502" s="17" t="s">
        <v>3439</v>
      </c>
      <c r="E3502" s="22">
        <v>45661</v>
      </c>
      <c r="F3502" s="13" t="s">
        <v>3061</v>
      </c>
      <c r="H3502" s="8"/>
    </row>
    <row r="3503" spans="1:8" ht="13" x14ac:dyDescent="0.3">
      <c r="A3503" s="18" t="s">
        <v>2409</v>
      </c>
      <c r="B3503" s="19" t="s">
        <v>3422</v>
      </c>
      <c r="C3503" s="20">
        <v>137170</v>
      </c>
      <c r="D3503" s="21" t="s">
        <v>3440</v>
      </c>
      <c r="E3503" s="22">
        <v>45661</v>
      </c>
      <c r="F3503" s="13" t="s">
        <v>2455</v>
      </c>
      <c r="H3503" s="8"/>
    </row>
    <row r="3504" spans="1:8" ht="13" x14ac:dyDescent="0.3">
      <c r="A3504" s="14" t="s">
        <v>2409</v>
      </c>
      <c r="B3504" s="15" t="s">
        <v>3422</v>
      </c>
      <c r="C3504" s="16">
        <v>137171</v>
      </c>
      <c r="D3504" s="17" t="s">
        <v>3441</v>
      </c>
      <c r="E3504" s="22">
        <v>45661</v>
      </c>
      <c r="F3504" s="13" t="s">
        <v>3061</v>
      </c>
      <c r="H3504" s="8"/>
    </row>
    <row r="3505" spans="1:8" ht="13" x14ac:dyDescent="0.3">
      <c r="A3505" s="18" t="s">
        <v>2409</v>
      </c>
      <c r="B3505" s="19" t="s">
        <v>3422</v>
      </c>
      <c r="C3505" s="20">
        <v>306076</v>
      </c>
      <c r="D3505" s="21" t="s">
        <v>3442</v>
      </c>
      <c r="E3505" s="22">
        <v>45661</v>
      </c>
      <c r="F3505" s="13" t="s">
        <v>2455</v>
      </c>
      <c r="H3505" s="8"/>
    </row>
    <row r="3506" spans="1:8" ht="13" x14ac:dyDescent="0.3">
      <c r="A3506" s="14" t="s">
        <v>2409</v>
      </c>
      <c r="B3506" s="15" t="s">
        <v>3422</v>
      </c>
      <c r="C3506" s="16">
        <v>306077</v>
      </c>
      <c r="D3506" s="17" t="s">
        <v>3443</v>
      </c>
      <c r="E3506" s="22">
        <v>45661</v>
      </c>
      <c r="F3506" s="13" t="s">
        <v>2455</v>
      </c>
      <c r="H3506" s="8"/>
    </row>
    <row r="3507" spans="1:8" ht="13" x14ac:dyDescent="0.3">
      <c r="A3507" s="18" t="s">
        <v>2409</v>
      </c>
      <c r="B3507" s="19" t="s">
        <v>3422</v>
      </c>
      <c r="C3507" s="20">
        <v>306257</v>
      </c>
      <c r="D3507" s="21" t="s">
        <v>3444</v>
      </c>
      <c r="E3507" s="22">
        <v>45661</v>
      </c>
      <c r="F3507" s="13" t="s">
        <v>2455</v>
      </c>
      <c r="H3507" s="8"/>
    </row>
    <row r="3508" spans="1:8" ht="13" x14ac:dyDescent="0.3">
      <c r="A3508" s="14" t="s">
        <v>2409</v>
      </c>
      <c r="B3508" s="15" t="s">
        <v>3422</v>
      </c>
      <c r="C3508" s="16">
        <v>306258</v>
      </c>
      <c r="D3508" s="17" t="s">
        <v>3445</v>
      </c>
      <c r="E3508" s="22">
        <v>45661</v>
      </c>
      <c r="F3508" s="13" t="s">
        <v>3061</v>
      </c>
      <c r="H3508" s="8"/>
    </row>
    <row r="3509" spans="1:8" ht="13" x14ac:dyDescent="0.3">
      <c r="A3509" s="18" t="s">
        <v>2409</v>
      </c>
      <c r="B3509" s="19" t="s">
        <v>3446</v>
      </c>
      <c r="C3509" s="20">
        <v>105535</v>
      </c>
      <c r="D3509" s="21" t="s">
        <v>3154</v>
      </c>
      <c r="E3509" s="22">
        <v>45661</v>
      </c>
      <c r="F3509" s="13" t="s">
        <v>3061</v>
      </c>
      <c r="H3509" s="8"/>
    </row>
    <row r="3510" spans="1:8" ht="13" x14ac:dyDescent="0.3">
      <c r="A3510" s="14" t="s">
        <v>2409</v>
      </c>
      <c r="B3510" s="15" t="s">
        <v>3446</v>
      </c>
      <c r="C3510" s="16">
        <v>105542</v>
      </c>
      <c r="D3510" s="17" t="s">
        <v>3447</v>
      </c>
      <c r="E3510" s="22">
        <v>45661</v>
      </c>
      <c r="F3510" s="13" t="s">
        <v>3061</v>
      </c>
      <c r="H3510" s="8"/>
    </row>
    <row r="3511" spans="1:8" ht="13" x14ac:dyDescent="0.3">
      <c r="A3511" s="18" t="s">
        <v>2409</v>
      </c>
      <c r="B3511" s="19" t="s">
        <v>3446</v>
      </c>
      <c r="C3511" s="20">
        <v>105546</v>
      </c>
      <c r="D3511" s="21" t="s">
        <v>3448</v>
      </c>
      <c r="E3511" s="22">
        <v>45661</v>
      </c>
      <c r="F3511" s="13" t="s">
        <v>3061</v>
      </c>
      <c r="H3511" s="8"/>
    </row>
    <row r="3512" spans="1:8" ht="13" x14ac:dyDescent="0.3">
      <c r="A3512" s="14" t="s">
        <v>2409</v>
      </c>
      <c r="B3512" s="15" t="s">
        <v>3446</v>
      </c>
      <c r="C3512" s="16">
        <v>105548</v>
      </c>
      <c r="D3512" s="17" t="s">
        <v>2808</v>
      </c>
      <c r="E3512" s="22">
        <v>45661</v>
      </c>
      <c r="F3512" s="13" t="s">
        <v>3061</v>
      </c>
      <c r="H3512" s="8"/>
    </row>
    <row r="3513" spans="1:8" ht="13" x14ac:dyDescent="0.3">
      <c r="A3513" s="18" t="s">
        <v>2409</v>
      </c>
      <c r="B3513" s="19" t="s">
        <v>3446</v>
      </c>
      <c r="C3513" s="20">
        <v>105552</v>
      </c>
      <c r="D3513" s="21" t="s">
        <v>3449</v>
      </c>
      <c r="E3513" s="22">
        <v>45661</v>
      </c>
      <c r="F3513" s="13" t="s">
        <v>3061</v>
      </c>
      <c r="H3513" s="8"/>
    </row>
    <row r="3514" spans="1:8" ht="13" x14ac:dyDescent="0.3">
      <c r="A3514" s="14" t="s">
        <v>2409</v>
      </c>
      <c r="B3514" s="15" t="s">
        <v>3446</v>
      </c>
      <c r="C3514" s="16">
        <v>105553</v>
      </c>
      <c r="D3514" s="17" t="s">
        <v>3450</v>
      </c>
      <c r="E3514" s="22">
        <v>45661</v>
      </c>
      <c r="F3514" s="13" t="s">
        <v>3061</v>
      </c>
      <c r="H3514" s="8"/>
    </row>
    <row r="3515" spans="1:8" ht="13" x14ac:dyDescent="0.3">
      <c r="A3515" s="18" t="s">
        <v>2409</v>
      </c>
      <c r="B3515" s="19" t="s">
        <v>3446</v>
      </c>
      <c r="C3515" s="20">
        <v>500395</v>
      </c>
      <c r="D3515" s="21" t="s">
        <v>3451</v>
      </c>
      <c r="E3515" s="22">
        <v>45661</v>
      </c>
      <c r="F3515" s="13" t="s">
        <v>3061</v>
      </c>
      <c r="H3515" s="8"/>
    </row>
    <row r="3516" spans="1:8" ht="13" x14ac:dyDescent="0.3">
      <c r="A3516" s="14" t="s">
        <v>2409</v>
      </c>
      <c r="B3516" s="15" t="s">
        <v>3452</v>
      </c>
      <c r="C3516" s="16">
        <v>106305</v>
      </c>
      <c r="D3516" s="17" t="s">
        <v>3453</v>
      </c>
      <c r="E3516" s="29">
        <v>45641</v>
      </c>
      <c r="F3516" s="13" t="s">
        <v>3048</v>
      </c>
      <c r="H3516" s="8"/>
    </row>
    <row r="3517" spans="1:8" ht="13" x14ac:dyDescent="0.3">
      <c r="A3517" s="18" t="s">
        <v>2409</v>
      </c>
      <c r="B3517" s="19" t="s">
        <v>3452</v>
      </c>
      <c r="C3517" s="20">
        <v>106310</v>
      </c>
      <c r="D3517" s="21" t="s">
        <v>3454</v>
      </c>
      <c r="E3517" s="29">
        <v>45640</v>
      </c>
      <c r="F3517" s="13" t="s">
        <v>3455</v>
      </c>
      <c r="H3517" s="8"/>
    </row>
    <row r="3518" spans="1:8" ht="13" x14ac:dyDescent="0.3">
      <c r="A3518" s="14" t="s">
        <v>2409</v>
      </c>
      <c r="B3518" s="15" t="s">
        <v>3452</v>
      </c>
      <c r="C3518" s="16">
        <v>106311</v>
      </c>
      <c r="D3518" s="17" t="s">
        <v>3456</v>
      </c>
      <c r="E3518" s="29">
        <v>45640</v>
      </c>
      <c r="F3518" s="13" t="s">
        <v>3455</v>
      </c>
      <c r="H3518" s="8"/>
    </row>
    <row r="3519" spans="1:8" ht="13" x14ac:dyDescent="0.3">
      <c r="A3519" s="18" t="s">
        <v>2409</v>
      </c>
      <c r="B3519" s="19" t="s">
        <v>3452</v>
      </c>
      <c r="C3519" s="20">
        <v>106312</v>
      </c>
      <c r="D3519" s="21" t="s">
        <v>3457</v>
      </c>
      <c r="E3519" s="29">
        <v>45640</v>
      </c>
      <c r="F3519" s="13" t="s">
        <v>3455</v>
      </c>
      <c r="H3519" s="8"/>
    </row>
    <row r="3520" spans="1:8" ht="13" x14ac:dyDescent="0.3">
      <c r="A3520" s="14" t="s">
        <v>2409</v>
      </c>
      <c r="B3520" s="15" t="s">
        <v>3452</v>
      </c>
      <c r="C3520" s="16">
        <v>106313</v>
      </c>
      <c r="D3520" s="17" t="s">
        <v>3458</v>
      </c>
      <c r="E3520" s="29">
        <v>45640</v>
      </c>
      <c r="F3520" s="13" t="s">
        <v>3455</v>
      </c>
      <c r="H3520" s="8"/>
    </row>
    <row r="3521" spans="1:8" ht="13" x14ac:dyDescent="0.3">
      <c r="A3521" s="18" t="s">
        <v>2409</v>
      </c>
      <c r="B3521" s="19" t="s">
        <v>3452</v>
      </c>
      <c r="C3521" s="20">
        <v>106314</v>
      </c>
      <c r="D3521" s="21" t="s">
        <v>3459</v>
      </c>
      <c r="E3521" s="29">
        <v>45640</v>
      </c>
      <c r="F3521" s="13" t="s">
        <v>3455</v>
      </c>
      <c r="H3521" s="8"/>
    </row>
    <row r="3522" spans="1:8" ht="13" x14ac:dyDescent="0.3">
      <c r="A3522" s="14" t="s">
        <v>2409</v>
      </c>
      <c r="B3522" s="15" t="s">
        <v>3452</v>
      </c>
      <c r="C3522" s="16">
        <v>106315</v>
      </c>
      <c r="D3522" s="17" t="s">
        <v>3460</v>
      </c>
      <c r="E3522" s="29">
        <v>45640</v>
      </c>
      <c r="F3522" s="13" t="s">
        <v>3455</v>
      </c>
      <c r="H3522" s="8"/>
    </row>
    <row r="3523" spans="1:8" ht="13" x14ac:dyDescent="0.3">
      <c r="A3523" s="18" t="s">
        <v>2409</v>
      </c>
      <c r="B3523" s="19" t="s">
        <v>3452</v>
      </c>
      <c r="C3523" s="20">
        <v>106316</v>
      </c>
      <c r="D3523" s="21" t="s">
        <v>3461</v>
      </c>
      <c r="E3523" s="29">
        <v>45640</v>
      </c>
      <c r="F3523" s="13" t="s">
        <v>3455</v>
      </c>
      <c r="H3523" s="8"/>
    </row>
    <row r="3524" spans="1:8" ht="13" x14ac:dyDescent="0.3">
      <c r="A3524" s="14" t="s">
        <v>2409</v>
      </c>
      <c r="B3524" s="15" t="s">
        <v>3452</v>
      </c>
      <c r="C3524" s="16">
        <v>106318</v>
      </c>
      <c r="D3524" s="17" t="s">
        <v>3462</v>
      </c>
      <c r="E3524" s="29">
        <v>45640</v>
      </c>
      <c r="F3524" s="13" t="s">
        <v>3455</v>
      </c>
      <c r="H3524" s="8"/>
    </row>
    <row r="3525" spans="1:8" ht="13" x14ac:dyDescent="0.3">
      <c r="A3525" s="18" t="s">
        <v>2409</v>
      </c>
      <c r="B3525" s="19" t="s">
        <v>3452</v>
      </c>
      <c r="C3525" s="20">
        <v>106319</v>
      </c>
      <c r="D3525" s="21" t="s">
        <v>3463</v>
      </c>
      <c r="E3525" s="29">
        <v>45640</v>
      </c>
      <c r="F3525" s="13" t="s">
        <v>3455</v>
      </c>
      <c r="H3525" s="8"/>
    </row>
    <row r="3526" spans="1:8" ht="13" x14ac:dyDescent="0.3">
      <c r="A3526" s="14" t="s">
        <v>2409</v>
      </c>
      <c r="B3526" s="15" t="s">
        <v>3452</v>
      </c>
      <c r="C3526" s="16">
        <v>106324</v>
      </c>
      <c r="D3526" s="17" t="s">
        <v>2688</v>
      </c>
      <c r="E3526" s="29">
        <v>45640</v>
      </c>
      <c r="F3526" s="13" t="s">
        <v>3455</v>
      </c>
      <c r="H3526" s="8"/>
    </row>
    <row r="3527" spans="1:8" ht="13" x14ac:dyDescent="0.3">
      <c r="A3527" s="18" t="s">
        <v>2409</v>
      </c>
      <c r="B3527" s="19" t="s">
        <v>3452</v>
      </c>
      <c r="C3527" s="20">
        <v>106329</v>
      </c>
      <c r="D3527" s="21" t="s">
        <v>3464</v>
      </c>
      <c r="E3527" s="29">
        <v>45640</v>
      </c>
      <c r="F3527" s="13"/>
      <c r="H3527" s="8"/>
    </row>
    <row r="3528" spans="1:8" ht="13" x14ac:dyDescent="0.3">
      <c r="A3528" s="14" t="s">
        <v>2409</v>
      </c>
      <c r="B3528" s="15" t="s">
        <v>3452</v>
      </c>
      <c r="C3528" s="16">
        <v>106346</v>
      </c>
      <c r="D3528" s="17" t="s">
        <v>3465</v>
      </c>
      <c r="E3528" s="29">
        <v>45640</v>
      </c>
      <c r="F3528" s="13"/>
      <c r="H3528" s="8"/>
    </row>
    <row r="3529" spans="1:8" ht="13" x14ac:dyDescent="0.3">
      <c r="A3529" s="18" t="s">
        <v>2409</v>
      </c>
      <c r="B3529" s="19" t="s">
        <v>3452</v>
      </c>
      <c r="C3529" s="20">
        <v>106360</v>
      </c>
      <c r="D3529" s="21" t="s">
        <v>3466</v>
      </c>
      <c r="E3529" s="29">
        <v>45640</v>
      </c>
      <c r="F3529" s="13"/>
      <c r="H3529" s="8"/>
    </row>
    <row r="3530" spans="1:8" ht="13" x14ac:dyDescent="0.3">
      <c r="A3530" s="14" t="s">
        <v>2409</v>
      </c>
      <c r="B3530" s="15" t="s">
        <v>3452</v>
      </c>
      <c r="C3530" s="16">
        <v>106367</v>
      </c>
      <c r="D3530" s="17" t="s">
        <v>3467</v>
      </c>
      <c r="E3530" s="29">
        <v>45640</v>
      </c>
      <c r="F3530" s="13" t="s">
        <v>3455</v>
      </c>
      <c r="H3530" s="8"/>
    </row>
    <row r="3531" spans="1:8" ht="13" x14ac:dyDescent="0.3">
      <c r="A3531" s="18" t="s">
        <v>2409</v>
      </c>
      <c r="B3531" s="19" t="s">
        <v>3452</v>
      </c>
      <c r="C3531" s="20">
        <v>106368</v>
      </c>
      <c r="D3531" s="21" t="s">
        <v>3468</v>
      </c>
      <c r="E3531" s="29">
        <v>45640</v>
      </c>
      <c r="F3531" s="13" t="s">
        <v>3455</v>
      </c>
      <c r="H3531" s="8"/>
    </row>
    <row r="3532" spans="1:8" ht="13" x14ac:dyDescent="0.3">
      <c r="A3532" s="14" t="s">
        <v>2409</v>
      </c>
      <c r="B3532" s="15" t="s">
        <v>3452</v>
      </c>
      <c r="C3532" s="16">
        <v>106369</v>
      </c>
      <c r="D3532" s="17" t="s">
        <v>3469</v>
      </c>
      <c r="E3532" s="29">
        <v>45640</v>
      </c>
      <c r="F3532" s="13" t="s">
        <v>3455</v>
      </c>
      <c r="H3532" s="8"/>
    </row>
    <row r="3533" spans="1:8" ht="13" x14ac:dyDescent="0.3">
      <c r="A3533" s="18" t="s">
        <v>2409</v>
      </c>
      <c r="B3533" s="19" t="s">
        <v>3452</v>
      </c>
      <c r="C3533" s="20">
        <v>106370</v>
      </c>
      <c r="D3533" s="21" t="s">
        <v>3470</v>
      </c>
      <c r="E3533" s="29">
        <v>45640</v>
      </c>
      <c r="F3533" s="13" t="s">
        <v>3455</v>
      </c>
      <c r="H3533" s="8"/>
    </row>
    <row r="3534" spans="1:8" ht="13" x14ac:dyDescent="0.3">
      <c r="A3534" s="14" t="s">
        <v>2409</v>
      </c>
      <c r="B3534" s="15" t="s">
        <v>3452</v>
      </c>
      <c r="C3534" s="16">
        <v>106371</v>
      </c>
      <c r="D3534" s="17" t="s">
        <v>3471</v>
      </c>
      <c r="E3534" s="29">
        <v>45640</v>
      </c>
      <c r="F3534" s="13" t="s">
        <v>3455</v>
      </c>
      <c r="H3534" s="8"/>
    </row>
    <row r="3535" spans="1:8" ht="13" x14ac:dyDescent="0.3">
      <c r="A3535" s="18" t="s">
        <v>2409</v>
      </c>
      <c r="B3535" s="19" t="s">
        <v>3452</v>
      </c>
      <c r="C3535" s="20">
        <v>106372</v>
      </c>
      <c r="D3535" s="21" t="s">
        <v>3472</v>
      </c>
      <c r="E3535" s="29">
        <v>45640</v>
      </c>
      <c r="F3535" s="13" t="s">
        <v>3455</v>
      </c>
      <c r="H3535" s="8"/>
    </row>
    <row r="3536" spans="1:8" ht="13" x14ac:dyDescent="0.3">
      <c r="A3536" s="14" t="s">
        <v>2409</v>
      </c>
      <c r="B3536" s="15" t="s">
        <v>3452</v>
      </c>
      <c r="C3536" s="16">
        <v>106373</v>
      </c>
      <c r="D3536" s="17" t="s">
        <v>3345</v>
      </c>
      <c r="E3536" s="29">
        <v>45640</v>
      </c>
      <c r="F3536" s="13" t="s">
        <v>3455</v>
      </c>
      <c r="H3536" s="8"/>
    </row>
    <row r="3537" spans="1:8" ht="13" x14ac:dyDescent="0.3">
      <c r="A3537" s="18" t="s">
        <v>2409</v>
      </c>
      <c r="B3537" s="19" t="s">
        <v>3452</v>
      </c>
      <c r="C3537" s="20">
        <v>106376</v>
      </c>
      <c r="D3537" s="21" t="s">
        <v>1490</v>
      </c>
      <c r="E3537" s="29">
        <v>45640</v>
      </c>
      <c r="F3537" s="13" t="s">
        <v>3455</v>
      </c>
      <c r="H3537" s="8"/>
    </row>
    <row r="3538" spans="1:8" ht="13" x14ac:dyDescent="0.3">
      <c r="A3538" s="14" t="s">
        <v>2409</v>
      </c>
      <c r="B3538" s="15" t="s">
        <v>3452</v>
      </c>
      <c r="C3538" s="16">
        <v>106377</v>
      </c>
      <c r="D3538" s="17" t="s">
        <v>3473</v>
      </c>
      <c r="E3538" s="29">
        <v>45640</v>
      </c>
      <c r="F3538" s="13" t="s">
        <v>3455</v>
      </c>
      <c r="H3538" s="8"/>
    </row>
    <row r="3539" spans="1:8" ht="13" x14ac:dyDescent="0.3">
      <c r="A3539" s="18" t="s">
        <v>2409</v>
      </c>
      <c r="B3539" s="19" t="s">
        <v>3452</v>
      </c>
      <c r="C3539" s="20">
        <v>106378</v>
      </c>
      <c r="D3539" s="21" t="s">
        <v>3474</v>
      </c>
      <c r="E3539" s="29">
        <v>45640</v>
      </c>
      <c r="F3539" s="13" t="s">
        <v>3455</v>
      </c>
      <c r="H3539" s="8"/>
    </row>
    <row r="3540" spans="1:8" ht="13" x14ac:dyDescent="0.3">
      <c r="A3540" s="14" t="s">
        <v>2409</v>
      </c>
      <c r="B3540" s="15" t="s">
        <v>3452</v>
      </c>
      <c r="C3540" s="16">
        <v>106383</v>
      </c>
      <c r="D3540" s="17" t="s">
        <v>3475</v>
      </c>
      <c r="E3540" s="29">
        <v>45640</v>
      </c>
      <c r="F3540" s="13" t="s">
        <v>3476</v>
      </c>
      <c r="H3540" s="8"/>
    </row>
    <row r="3541" spans="1:8" ht="13" x14ac:dyDescent="0.3">
      <c r="A3541" s="18" t="s">
        <v>2409</v>
      </c>
      <c r="B3541" s="19" t="s">
        <v>3452</v>
      </c>
      <c r="C3541" s="20">
        <v>106384</v>
      </c>
      <c r="D3541" s="21" t="s">
        <v>3477</v>
      </c>
      <c r="E3541" s="22">
        <v>45666</v>
      </c>
      <c r="F3541" s="13" t="s">
        <v>3351</v>
      </c>
      <c r="H3541" s="8"/>
    </row>
    <row r="3542" spans="1:8" ht="13" x14ac:dyDescent="0.3">
      <c r="A3542" s="14" t="s">
        <v>2409</v>
      </c>
      <c r="B3542" s="15" t="s">
        <v>3452</v>
      </c>
      <c r="C3542" s="16">
        <v>106388</v>
      </c>
      <c r="D3542" s="17" t="s">
        <v>3478</v>
      </c>
      <c r="E3542" s="29">
        <v>45640</v>
      </c>
      <c r="F3542" s="13" t="s">
        <v>3455</v>
      </c>
      <c r="H3542" s="8"/>
    </row>
    <row r="3543" spans="1:8" ht="13" x14ac:dyDescent="0.3">
      <c r="A3543" s="18" t="s">
        <v>2409</v>
      </c>
      <c r="B3543" s="19" t="s">
        <v>3452</v>
      </c>
      <c r="C3543" s="20">
        <v>106389</v>
      </c>
      <c r="D3543" s="21" t="s">
        <v>3479</v>
      </c>
      <c r="E3543" s="29">
        <v>45640</v>
      </c>
      <c r="F3543" s="13" t="s">
        <v>3476</v>
      </c>
      <c r="H3543" s="8"/>
    </row>
    <row r="3544" spans="1:8" ht="13" x14ac:dyDescent="0.3">
      <c r="A3544" s="14" t="s">
        <v>2409</v>
      </c>
      <c r="B3544" s="15" t="s">
        <v>3452</v>
      </c>
      <c r="C3544" s="16">
        <v>106390</v>
      </c>
      <c r="D3544" s="17" t="s">
        <v>864</v>
      </c>
      <c r="E3544" s="29">
        <v>45640</v>
      </c>
      <c r="F3544" s="13" t="s">
        <v>3476</v>
      </c>
      <c r="H3544" s="8"/>
    </row>
    <row r="3545" spans="1:8" ht="13" x14ac:dyDescent="0.3">
      <c r="A3545" s="18" t="s">
        <v>2409</v>
      </c>
      <c r="B3545" s="19" t="s">
        <v>3452</v>
      </c>
      <c r="C3545" s="20">
        <v>106391</v>
      </c>
      <c r="D3545" s="21" t="s">
        <v>3480</v>
      </c>
      <c r="E3545" s="29">
        <v>45640</v>
      </c>
      <c r="F3545" s="13" t="s">
        <v>3455</v>
      </c>
      <c r="H3545" s="8"/>
    </row>
    <row r="3546" spans="1:8" ht="13" x14ac:dyDescent="0.3">
      <c r="A3546" s="14" t="s">
        <v>2409</v>
      </c>
      <c r="B3546" s="15" t="s">
        <v>3452</v>
      </c>
      <c r="C3546" s="16">
        <v>106392</v>
      </c>
      <c r="D3546" s="17" t="s">
        <v>3481</v>
      </c>
      <c r="E3546" s="29">
        <v>45640</v>
      </c>
      <c r="F3546" s="13" t="s">
        <v>3455</v>
      </c>
      <c r="H3546" s="8"/>
    </row>
    <row r="3547" spans="1:8" ht="13" x14ac:dyDescent="0.3">
      <c r="A3547" s="18" t="s">
        <v>2409</v>
      </c>
      <c r="B3547" s="19" t="s">
        <v>3452</v>
      </c>
      <c r="C3547" s="20">
        <v>106393</v>
      </c>
      <c r="D3547" s="21" t="s">
        <v>3482</v>
      </c>
      <c r="E3547" s="29">
        <v>45640</v>
      </c>
      <c r="F3547" s="13" t="s">
        <v>3483</v>
      </c>
      <c r="H3547" s="8"/>
    </row>
    <row r="3548" spans="1:8" ht="13" x14ac:dyDescent="0.3">
      <c r="A3548" s="14" t="s">
        <v>2409</v>
      </c>
      <c r="B3548" s="15" t="s">
        <v>3452</v>
      </c>
      <c r="C3548" s="16">
        <v>106394</v>
      </c>
      <c r="D3548" s="17" t="s">
        <v>3484</v>
      </c>
      <c r="E3548" s="29">
        <v>45640</v>
      </c>
      <c r="F3548" s="13"/>
      <c r="H3548" s="8"/>
    </row>
    <row r="3549" spans="1:8" ht="13" x14ac:dyDescent="0.3">
      <c r="A3549" s="18" t="s">
        <v>2409</v>
      </c>
      <c r="B3549" s="19" t="s">
        <v>3452</v>
      </c>
      <c r="C3549" s="20">
        <v>106395</v>
      </c>
      <c r="D3549" s="21" t="s">
        <v>3485</v>
      </c>
      <c r="E3549" s="29">
        <v>45640</v>
      </c>
      <c r="F3549" s="13" t="s">
        <v>3483</v>
      </c>
      <c r="H3549" s="8"/>
    </row>
    <row r="3550" spans="1:8" ht="13" x14ac:dyDescent="0.3">
      <c r="A3550" s="14" t="s">
        <v>2409</v>
      </c>
      <c r="B3550" s="15" t="s">
        <v>3452</v>
      </c>
      <c r="C3550" s="16">
        <v>106397</v>
      </c>
      <c r="D3550" s="17" t="s">
        <v>3486</v>
      </c>
      <c r="E3550" s="29">
        <v>45640</v>
      </c>
      <c r="F3550" s="13" t="s">
        <v>3483</v>
      </c>
      <c r="H3550" s="8"/>
    </row>
    <row r="3551" spans="1:8" ht="13" x14ac:dyDescent="0.3">
      <c r="A3551" s="18" t="s">
        <v>2409</v>
      </c>
      <c r="B3551" s="19" t="s">
        <v>3452</v>
      </c>
      <c r="C3551" s="20">
        <v>106402</v>
      </c>
      <c r="D3551" s="21" t="s">
        <v>2854</v>
      </c>
      <c r="E3551" s="29">
        <v>45640</v>
      </c>
      <c r="F3551" s="13" t="s">
        <v>3483</v>
      </c>
      <c r="H3551" s="8"/>
    </row>
    <row r="3552" spans="1:8" ht="13" x14ac:dyDescent="0.3">
      <c r="A3552" s="14" t="s">
        <v>2409</v>
      </c>
      <c r="B3552" s="15" t="s">
        <v>3452</v>
      </c>
      <c r="C3552" s="16">
        <v>106403</v>
      </c>
      <c r="D3552" s="17" t="s">
        <v>3360</v>
      </c>
      <c r="E3552" s="29">
        <v>45640</v>
      </c>
      <c r="F3552" s="13" t="s">
        <v>3483</v>
      </c>
      <c r="H3552" s="8"/>
    </row>
    <row r="3553" spans="1:8" ht="13" x14ac:dyDescent="0.3">
      <c r="A3553" s="18" t="s">
        <v>2409</v>
      </c>
      <c r="B3553" s="19" t="s">
        <v>3452</v>
      </c>
      <c r="C3553" s="20">
        <v>106404</v>
      </c>
      <c r="D3553" s="21" t="s">
        <v>3487</v>
      </c>
      <c r="E3553" s="29">
        <v>45640</v>
      </c>
      <c r="F3553" s="13" t="s">
        <v>3483</v>
      </c>
      <c r="H3553" s="8"/>
    </row>
    <row r="3554" spans="1:8" ht="13" x14ac:dyDescent="0.3">
      <c r="A3554" s="14" t="s">
        <v>2409</v>
      </c>
      <c r="B3554" s="15" t="s">
        <v>3452</v>
      </c>
      <c r="C3554" s="16">
        <v>106408</v>
      </c>
      <c r="D3554" s="17" t="s">
        <v>1333</v>
      </c>
      <c r="E3554" s="29">
        <v>45640</v>
      </c>
      <c r="F3554" s="13" t="s">
        <v>3483</v>
      </c>
      <c r="H3554" s="8"/>
    </row>
    <row r="3555" spans="1:8" ht="13" x14ac:dyDescent="0.3">
      <c r="A3555" s="18" t="s">
        <v>2409</v>
      </c>
      <c r="B3555" s="19" t="s">
        <v>3452</v>
      </c>
      <c r="C3555" s="20">
        <v>106409</v>
      </c>
      <c r="D3555" s="21" t="s">
        <v>3488</v>
      </c>
      <c r="E3555" s="29">
        <v>45640</v>
      </c>
      <c r="F3555" s="13" t="s">
        <v>3483</v>
      </c>
      <c r="H3555" s="8"/>
    </row>
    <row r="3556" spans="1:8" ht="13" x14ac:dyDescent="0.3">
      <c r="A3556" s="14" t="s">
        <v>2409</v>
      </c>
      <c r="B3556" s="15" t="s">
        <v>3452</v>
      </c>
      <c r="C3556" s="16">
        <v>106410</v>
      </c>
      <c r="D3556" s="17" t="s">
        <v>2717</v>
      </c>
      <c r="E3556" s="29">
        <v>45640</v>
      </c>
      <c r="F3556" s="13" t="s">
        <v>3483</v>
      </c>
      <c r="H3556" s="8"/>
    </row>
    <row r="3557" spans="1:8" ht="13" x14ac:dyDescent="0.3">
      <c r="A3557" s="18" t="s">
        <v>2409</v>
      </c>
      <c r="B3557" s="19" t="s">
        <v>3452</v>
      </c>
      <c r="C3557" s="20">
        <v>106411</v>
      </c>
      <c r="D3557" s="21" t="s">
        <v>88</v>
      </c>
      <c r="E3557" s="29">
        <v>45640</v>
      </c>
      <c r="F3557" s="13" t="s">
        <v>3483</v>
      </c>
      <c r="H3557" s="8"/>
    </row>
    <row r="3558" spans="1:8" ht="13" x14ac:dyDescent="0.3">
      <c r="A3558" s="14" t="s">
        <v>2409</v>
      </c>
      <c r="B3558" s="15" t="s">
        <v>3452</v>
      </c>
      <c r="C3558" s="16">
        <v>106414</v>
      </c>
      <c r="D3558" s="17" t="s">
        <v>1604</v>
      </c>
      <c r="E3558" s="29">
        <v>45640</v>
      </c>
      <c r="F3558" s="13" t="s">
        <v>3483</v>
      </c>
      <c r="H3558" s="8"/>
    </row>
    <row r="3559" spans="1:8" ht="13" x14ac:dyDescent="0.3">
      <c r="A3559" s="18" t="s">
        <v>2409</v>
      </c>
      <c r="B3559" s="19" t="s">
        <v>3452</v>
      </c>
      <c r="C3559" s="20">
        <v>106416</v>
      </c>
      <c r="D3559" s="21" t="s">
        <v>3489</v>
      </c>
      <c r="E3559" s="29">
        <v>45640</v>
      </c>
      <c r="F3559" s="13" t="s">
        <v>3483</v>
      </c>
      <c r="H3559" s="8"/>
    </row>
    <row r="3560" spans="1:8" ht="13" x14ac:dyDescent="0.3">
      <c r="A3560" s="14" t="s">
        <v>2409</v>
      </c>
      <c r="B3560" s="15" t="s">
        <v>3452</v>
      </c>
      <c r="C3560" s="16">
        <v>106417</v>
      </c>
      <c r="D3560" s="17" t="s">
        <v>3490</v>
      </c>
      <c r="E3560" s="29">
        <v>45640</v>
      </c>
      <c r="F3560" s="13" t="s">
        <v>3483</v>
      </c>
      <c r="H3560" s="8"/>
    </row>
    <row r="3561" spans="1:8" ht="13" x14ac:dyDescent="0.3">
      <c r="A3561" s="18" t="s">
        <v>2409</v>
      </c>
      <c r="B3561" s="19" t="s">
        <v>3452</v>
      </c>
      <c r="C3561" s="20">
        <v>106418</v>
      </c>
      <c r="D3561" s="21" t="s">
        <v>3491</v>
      </c>
      <c r="E3561" s="29">
        <v>45640</v>
      </c>
      <c r="F3561" s="13"/>
      <c r="H3561" s="8"/>
    </row>
    <row r="3562" spans="1:8" ht="13" x14ac:dyDescent="0.3">
      <c r="A3562" s="14" t="s">
        <v>2409</v>
      </c>
      <c r="B3562" s="15" t="s">
        <v>3452</v>
      </c>
      <c r="C3562" s="16">
        <v>106419</v>
      </c>
      <c r="D3562" s="17" t="s">
        <v>3492</v>
      </c>
      <c r="E3562" s="29">
        <v>45640</v>
      </c>
      <c r="F3562" s="13"/>
      <c r="H3562" s="8"/>
    </row>
    <row r="3563" spans="1:8" ht="13" x14ac:dyDescent="0.3">
      <c r="A3563" s="18" t="s">
        <v>2409</v>
      </c>
      <c r="B3563" s="19" t="s">
        <v>3452</v>
      </c>
      <c r="C3563" s="20">
        <v>106421</v>
      </c>
      <c r="D3563" s="21" t="s">
        <v>3493</v>
      </c>
      <c r="E3563" s="29">
        <v>45640</v>
      </c>
      <c r="F3563" s="13" t="s">
        <v>3483</v>
      </c>
      <c r="H3563" s="8"/>
    </row>
    <row r="3564" spans="1:8" ht="13" x14ac:dyDescent="0.3">
      <c r="A3564" s="14" t="s">
        <v>2409</v>
      </c>
      <c r="B3564" s="15" t="s">
        <v>3452</v>
      </c>
      <c r="C3564" s="16">
        <v>106426</v>
      </c>
      <c r="D3564" s="17" t="s">
        <v>3494</v>
      </c>
      <c r="E3564" s="29">
        <v>45640</v>
      </c>
      <c r="F3564" s="13" t="s">
        <v>3483</v>
      </c>
      <c r="H3564" s="8"/>
    </row>
    <row r="3565" spans="1:8" ht="13" x14ac:dyDescent="0.3">
      <c r="A3565" s="18" t="s">
        <v>2409</v>
      </c>
      <c r="B3565" s="19" t="s">
        <v>3452</v>
      </c>
      <c r="C3565" s="20">
        <v>106427</v>
      </c>
      <c r="D3565" s="21" t="s">
        <v>3495</v>
      </c>
      <c r="E3565" s="29">
        <v>45640</v>
      </c>
      <c r="F3565" s="13" t="s">
        <v>3483</v>
      </c>
      <c r="H3565" s="8"/>
    </row>
    <row r="3566" spans="1:8" ht="13" x14ac:dyDescent="0.3">
      <c r="A3566" s="14" t="s">
        <v>2409</v>
      </c>
      <c r="B3566" s="15" t="s">
        <v>3452</v>
      </c>
      <c r="C3566" s="16">
        <v>106428</v>
      </c>
      <c r="D3566" s="17" t="s">
        <v>3496</v>
      </c>
      <c r="E3566" s="29">
        <v>45640</v>
      </c>
      <c r="F3566" s="13" t="s">
        <v>3483</v>
      </c>
      <c r="H3566" s="8"/>
    </row>
    <row r="3567" spans="1:8" ht="13" x14ac:dyDescent="0.3">
      <c r="A3567" s="18" t="s">
        <v>2409</v>
      </c>
      <c r="B3567" s="19" t="s">
        <v>3452</v>
      </c>
      <c r="C3567" s="20">
        <v>106431</v>
      </c>
      <c r="D3567" s="21" t="s">
        <v>3497</v>
      </c>
      <c r="E3567" s="29">
        <v>45640</v>
      </c>
      <c r="F3567" s="13" t="s">
        <v>3483</v>
      </c>
      <c r="H3567" s="8"/>
    </row>
    <row r="3568" spans="1:8" ht="13" x14ac:dyDescent="0.3">
      <c r="A3568" s="14" t="s">
        <v>2409</v>
      </c>
      <c r="B3568" s="15" t="s">
        <v>3452</v>
      </c>
      <c r="C3568" s="16">
        <v>106436</v>
      </c>
      <c r="D3568" s="17" t="s">
        <v>1319</v>
      </c>
      <c r="E3568" s="29">
        <v>45640</v>
      </c>
      <c r="F3568" s="13"/>
      <c r="H3568" s="8"/>
    </row>
    <row r="3569" spans="1:8" ht="13" x14ac:dyDescent="0.3">
      <c r="A3569" s="18" t="s">
        <v>2409</v>
      </c>
      <c r="B3569" s="19" t="s">
        <v>3452</v>
      </c>
      <c r="C3569" s="20">
        <v>106437</v>
      </c>
      <c r="D3569" s="21" t="s">
        <v>1080</v>
      </c>
      <c r="E3569" s="29">
        <v>45640</v>
      </c>
      <c r="F3569" s="13" t="s">
        <v>3483</v>
      </c>
      <c r="H3569" s="8"/>
    </row>
    <row r="3570" spans="1:8" ht="13" x14ac:dyDescent="0.3">
      <c r="A3570" s="14" t="s">
        <v>2409</v>
      </c>
      <c r="B3570" s="15" t="s">
        <v>3452</v>
      </c>
      <c r="C3570" s="16">
        <v>106438</v>
      </c>
      <c r="D3570" s="17" t="s">
        <v>3498</v>
      </c>
      <c r="E3570" s="29">
        <v>45640</v>
      </c>
      <c r="F3570" s="13" t="s">
        <v>3483</v>
      </c>
      <c r="H3570" s="8"/>
    </row>
    <row r="3571" spans="1:8" ht="13" x14ac:dyDescent="0.3">
      <c r="A3571" s="18" t="s">
        <v>2409</v>
      </c>
      <c r="B3571" s="19" t="s">
        <v>3452</v>
      </c>
      <c r="C3571" s="20">
        <v>106439</v>
      </c>
      <c r="D3571" s="21" t="s">
        <v>3499</v>
      </c>
      <c r="E3571" s="29">
        <v>45640</v>
      </c>
      <c r="F3571" s="13"/>
      <c r="H3571" s="8"/>
    </row>
    <row r="3572" spans="1:8" ht="13" x14ac:dyDescent="0.3">
      <c r="A3572" s="14" t="s">
        <v>2409</v>
      </c>
      <c r="B3572" s="15" t="s">
        <v>3452</v>
      </c>
      <c r="C3572" s="16">
        <v>106442</v>
      </c>
      <c r="D3572" s="17" t="s">
        <v>2779</v>
      </c>
      <c r="E3572" s="29">
        <v>45640</v>
      </c>
      <c r="F3572" s="13" t="s">
        <v>3483</v>
      </c>
      <c r="H3572" s="8"/>
    </row>
    <row r="3573" spans="1:8" ht="13" x14ac:dyDescent="0.3">
      <c r="A3573" s="18" t="s">
        <v>2409</v>
      </c>
      <c r="B3573" s="19" t="s">
        <v>3452</v>
      </c>
      <c r="C3573" s="20">
        <v>106450</v>
      </c>
      <c r="D3573" s="21" t="s">
        <v>2538</v>
      </c>
      <c r="E3573" s="29">
        <v>45641</v>
      </c>
      <c r="F3573" s="13"/>
      <c r="H3573" s="8"/>
    </row>
    <row r="3574" spans="1:8" ht="13" x14ac:dyDescent="0.3">
      <c r="A3574" s="14" t="s">
        <v>2409</v>
      </c>
      <c r="B3574" s="15" t="s">
        <v>3452</v>
      </c>
      <c r="C3574" s="16">
        <v>106451</v>
      </c>
      <c r="D3574" s="17" t="s">
        <v>3500</v>
      </c>
      <c r="E3574" s="29">
        <v>45641</v>
      </c>
      <c r="F3574" s="13"/>
      <c r="H3574" s="8"/>
    </row>
    <row r="3575" spans="1:8" ht="13" x14ac:dyDescent="0.3">
      <c r="A3575" s="18" t="s">
        <v>2409</v>
      </c>
      <c r="B3575" s="19" t="s">
        <v>3452</v>
      </c>
      <c r="C3575" s="20">
        <v>106452</v>
      </c>
      <c r="D3575" s="21" t="s">
        <v>3501</v>
      </c>
      <c r="E3575" s="29">
        <v>45641</v>
      </c>
      <c r="F3575" s="13"/>
      <c r="H3575" s="8"/>
    </row>
    <row r="3576" spans="1:8" ht="13" x14ac:dyDescent="0.3">
      <c r="A3576" s="14" t="s">
        <v>2409</v>
      </c>
      <c r="B3576" s="15" t="s">
        <v>3452</v>
      </c>
      <c r="C3576" s="16">
        <v>106460</v>
      </c>
      <c r="D3576" s="17" t="s">
        <v>3502</v>
      </c>
      <c r="E3576" s="29">
        <v>45641</v>
      </c>
      <c r="F3576" s="13"/>
      <c r="H3576" s="8"/>
    </row>
    <row r="3577" spans="1:8" ht="13" x14ac:dyDescent="0.3">
      <c r="A3577" s="18" t="s">
        <v>2409</v>
      </c>
      <c r="B3577" s="19" t="s">
        <v>3452</v>
      </c>
      <c r="C3577" s="20">
        <v>106479</v>
      </c>
      <c r="D3577" s="21" t="s">
        <v>2423</v>
      </c>
      <c r="E3577" s="29">
        <v>45641</v>
      </c>
      <c r="F3577" s="13"/>
      <c r="H3577" s="8"/>
    </row>
    <row r="3578" spans="1:8" ht="13" x14ac:dyDescent="0.3">
      <c r="A3578" s="14" t="s">
        <v>2409</v>
      </c>
      <c r="B3578" s="15" t="s">
        <v>3452</v>
      </c>
      <c r="C3578" s="16">
        <v>106486</v>
      </c>
      <c r="D3578" s="17" t="s">
        <v>3503</v>
      </c>
      <c r="E3578" s="29">
        <v>45641</v>
      </c>
      <c r="F3578" s="13"/>
      <c r="H3578" s="8"/>
    </row>
    <row r="3579" spans="1:8" ht="13" x14ac:dyDescent="0.3">
      <c r="A3579" s="18" t="s">
        <v>2409</v>
      </c>
      <c r="B3579" s="19" t="s">
        <v>3452</v>
      </c>
      <c r="C3579" s="20">
        <v>106487</v>
      </c>
      <c r="D3579" s="21" t="s">
        <v>3504</v>
      </c>
      <c r="E3579" s="29">
        <v>45641</v>
      </c>
      <c r="F3579" s="13"/>
      <c r="H3579" s="8"/>
    </row>
    <row r="3580" spans="1:8" ht="13" x14ac:dyDescent="0.3">
      <c r="A3580" s="14" t="s">
        <v>2409</v>
      </c>
      <c r="B3580" s="15" t="s">
        <v>3452</v>
      </c>
      <c r="C3580" s="16">
        <v>106489</v>
      </c>
      <c r="D3580" s="17" t="s">
        <v>3505</v>
      </c>
      <c r="E3580" s="29">
        <v>45641</v>
      </c>
      <c r="F3580" s="13"/>
      <c r="H3580" s="8"/>
    </row>
    <row r="3581" spans="1:8" ht="13" x14ac:dyDescent="0.3">
      <c r="A3581" s="18" t="s">
        <v>2409</v>
      </c>
      <c r="B3581" s="19" t="s">
        <v>3452</v>
      </c>
      <c r="C3581" s="20">
        <v>106491</v>
      </c>
      <c r="D3581" s="21" t="s">
        <v>1596</v>
      </c>
      <c r="E3581" s="29">
        <v>45641</v>
      </c>
      <c r="F3581" s="13"/>
      <c r="H3581" s="8"/>
    </row>
    <row r="3582" spans="1:8" ht="13" x14ac:dyDescent="0.3">
      <c r="A3582" s="14" t="s">
        <v>2409</v>
      </c>
      <c r="B3582" s="15" t="s">
        <v>3452</v>
      </c>
      <c r="C3582" s="16">
        <v>106493</v>
      </c>
      <c r="D3582" s="17" t="s">
        <v>3506</v>
      </c>
      <c r="E3582" s="29">
        <v>45641</v>
      </c>
      <c r="F3582" s="13"/>
      <c r="H3582" s="8"/>
    </row>
    <row r="3583" spans="1:8" ht="13" x14ac:dyDescent="0.3">
      <c r="A3583" s="18" t="s">
        <v>2409</v>
      </c>
      <c r="B3583" s="19" t="s">
        <v>3452</v>
      </c>
      <c r="C3583" s="20">
        <v>106496</v>
      </c>
      <c r="D3583" s="21" t="s">
        <v>2803</v>
      </c>
      <c r="E3583" s="29">
        <v>45641</v>
      </c>
      <c r="F3583" s="13"/>
      <c r="H3583" s="8"/>
    </row>
    <row r="3584" spans="1:8" ht="13" x14ac:dyDescent="0.3">
      <c r="A3584" s="14" t="s">
        <v>2409</v>
      </c>
      <c r="B3584" s="15" t="s">
        <v>3452</v>
      </c>
      <c r="C3584" s="16">
        <v>106497</v>
      </c>
      <c r="D3584" s="17" t="s">
        <v>1834</v>
      </c>
      <c r="E3584" s="29">
        <v>45641</v>
      </c>
      <c r="F3584" s="13"/>
      <c r="H3584" s="8"/>
    </row>
    <row r="3585" spans="1:8" ht="13" x14ac:dyDescent="0.3">
      <c r="A3585" s="18" t="s">
        <v>2409</v>
      </c>
      <c r="B3585" s="19" t="s">
        <v>3452</v>
      </c>
      <c r="C3585" s="20">
        <v>106499</v>
      </c>
      <c r="D3585" s="21" t="s">
        <v>3507</v>
      </c>
      <c r="E3585" s="29">
        <v>45641</v>
      </c>
      <c r="F3585" s="13"/>
      <c r="H3585" s="8"/>
    </row>
    <row r="3586" spans="1:8" ht="13" x14ac:dyDescent="0.3">
      <c r="A3586" s="14" t="s">
        <v>2409</v>
      </c>
      <c r="B3586" s="15" t="s">
        <v>3452</v>
      </c>
      <c r="C3586" s="16">
        <v>106500</v>
      </c>
      <c r="D3586" s="17" t="s">
        <v>3508</v>
      </c>
      <c r="E3586" s="29">
        <v>45641</v>
      </c>
      <c r="F3586" s="13"/>
      <c r="H3586" s="8"/>
    </row>
    <row r="3587" spans="1:8" ht="13" x14ac:dyDescent="0.3">
      <c r="A3587" s="18" t="s">
        <v>2409</v>
      </c>
      <c r="B3587" s="19" t="s">
        <v>3452</v>
      </c>
      <c r="C3587" s="20">
        <v>106505</v>
      </c>
      <c r="D3587" s="21" t="s">
        <v>3509</v>
      </c>
      <c r="E3587" s="29">
        <v>45641</v>
      </c>
      <c r="F3587" s="13"/>
      <c r="H3587" s="8"/>
    </row>
    <row r="3588" spans="1:8" ht="13" x14ac:dyDescent="0.3">
      <c r="A3588" s="14" t="s">
        <v>2409</v>
      </c>
      <c r="B3588" s="15" t="s">
        <v>3452</v>
      </c>
      <c r="C3588" s="16">
        <v>106507</v>
      </c>
      <c r="D3588" s="17" t="s">
        <v>3510</v>
      </c>
      <c r="E3588" s="29">
        <v>45640</v>
      </c>
      <c r="F3588" s="13" t="s">
        <v>3476</v>
      </c>
      <c r="H3588" s="8"/>
    </row>
    <row r="3589" spans="1:8" ht="13" x14ac:dyDescent="0.3">
      <c r="A3589" s="18" t="s">
        <v>2409</v>
      </c>
      <c r="B3589" s="19" t="s">
        <v>3452</v>
      </c>
      <c r="C3589" s="20">
        <v>106509</v>
      </c>
      <c r="D3589" s="21" t="s">
        <v>3511</v>
      </c>
      <c r="E3589" s="29">
        <v>45640</v>
      </c>
      <c r="F3589" s="13" t="s">
        <v>3476</v>
      </c>
      <c r="H3589" s="8"/>
    </row>
    <row r="3590" spans="1:8" ht="13" x14ac:dyDescent="0.3">
      <c r="A3590" s="14" t="s">
        <v>2409</v>
      </c>
      <c r="B3590" s="15" t="s">
        <v>3452</v>
      </c>
      <c r="C3590" s="16">
        <v>106517</v>
      </c>
      <c r="D3590" s="17" t="s">
        <v>3512</v>
      </c>
      <c r="E3590" s="29">
        <v>45640</v>
      </c>
      <c r="F3590" s="13" t="s">
        <v>3476</v>
      </c>
      <c r="H3590" s="8"/>
    </row>
    <row r="3591" spans="1:8" ht="13" x14ac:dyDescent="0.3">
      <c r="A3591" s="18" t="s">
        <v>2409</v>
      </c>
      <c r="B3591" s="19" t="s">
        <v>3452</v>
      </c>
      <c r="C3591" s="20">
        <v>106525</v>
      </c>
      <c r="D3591" s="21" t="s">
        <v>3513</v>
      </c>
      <c r="E3591" s="29">
        <v>45640</v>
      </c>
      <c r="F3591" s="13" t="s">
        <v>3476</v>
      </c>
      <c r="H3591" s="8"/>
    </row>
    <row r="3592" spans="1:8" ht="13" x14ac:dyDescent="0.3">
      <c r="A3592" s="14" t="s">
        <v>2409</v>
      </c>
      <c r="B3592" s="15" t="s">
        <v>3452</v>
      </c>
      <c r="C3592" s="16">
        <v>106527</v>
      </c>
      <c r="D3592" s="17" t="s">
        <v>3514</v>
      </c>
      <c r="E3592" s="29">
        <v>45641</v>
      </c>
      <c r="F3592" s="13"/>
      <c r="H3592" s="8"/>
    </row>
    <row r="3593" spans="1:8" ht="13" x14ac:dyDescent="0.3">
      <c r="A3593" s="18" t="s">
        <v>2409</v>
      </c>
      <c r="B3593" s="19" t="s">
        <v>3452</v>
      </c>
      <c r="C3593" s="20">
        <v>106529</v>
      </c>
      <c r="D3593" s="21" t="s">
        <v>3515</v>
      </c>
      <c r="E3593" s="29">
        <v>45641</v>
      </c>
      <c r="F3593" s="13"/>
      <c r="H3593" s="8"/>
    </row>
    <row r="3594" spans="1:8" ht="13" x14ac:dyDescent="0.3">
      <c r="A3594" s="14" t="s">
        <v>2409</v>
      </c>
      <c r="B3594" s="15" t="s">
        <v>3452</v>
      </c>
      <c r="C3594" s="16">
        <v>106532</v>
      </c>
      <c r="D3594" s="17" t="s">
        <v>3516</v>
      </c>
      <c r="E3594" s="29">
        <v>45641</v>
      </c>
      <c r="F3594" s="13"/>
      <c r="H3594" s="8"/>
    </row>
    <row r="3595" spans="1:8" ht="13" x14ac:dyDescent="0.3">
      <c r="A3595" s="18" t="s">
        <v>2409</v>
      </c>
      <c r="B3595" s="19" t="s">
        <v>3452</v>
      </c>
      <c r="C3595" s="20">
        <v>106540</v>
      </c>
      <c r="D3595" s="21" t="s">
        <v>3517</v>
      </c>
      <c r="E3595" s="29">
        <v>45641</v>
      </c>
      <c r="F3595" s="13"/>
      <c r="H3595" s="8"/>
    </row>
    <row r="3596" spans="1:8" ht="13" x14ac:dyDescent="0.3">
      <c r="A3596" s="14" t="s">
        <v>2409</v>
      </c>
      <c r="B3596" s="15" t="s">
        <v>3452</v>
      </c>
      <c r="C3596" s="16">
        <v>106547</v>
      </c>
      <c r="D3596" s="17" t="s">
        <v>3518</v>
      </c>
      <c r="E3596" s="29">
        <v>45641</v>
      </c>
      <c r="F3596" s="13"/>
      <c r="H3596" s="8"/>
    </row>
    <row r="3597" spans="1:8" ht="13" x14ac:dyDescent="0.3">
      <c r="A3597" s="18" t="s">
        <v>2409</v>
      </c>
      <c r="B3597" s="19" t="s">
        <v>3452</v>
      </c>
      <c r="C3597" s="20">
        <v>106548</v>
      </c>
      <c r="D3597" s="21" t="s">
        <v>3519</v>
      </c>
      <c r="E3597" s="29">
        <v>45641</v>
      </c>
      <c r="F3597" s="13"/>
      <c r="H3597" s="8"/>
    </row>
    <row r="3598" spans="1:8" ht="13" x14ac:dyDescent="0.3">
      <c r="A3598" s="14" t="s">
        <v>2409</v>
      </c>
      <c r="B3598" s="15" t="s">
        <v>3452</v>
      </c>
      <c r="C3598" s="16">
        <v>106550</v>
      </c>
      <c r="D3598" s="17" t="s">
        <v>3520</v>
      </c>
      <c r="E3598" s="29">
        <v>45641</v>
      </c>
      <c r="F3598" s="13"/>
      <c r="H3598" s="8"/>
    </row>
    <row r="3599" spans="1:8" ht="13" x14ac:dyDescent="0.3">
      <c r="A3599" s="18" t="s">
        <v>2409</v>
      </c>
      <c r="B3599" s="19" t="s">
        <v>3452</v>
      </c>
      <c r="C3599" s="20">
        <v>106551</v>
      </c>
      <c r="D3599" s="21" t="s">
        <v>3521</v>
      </c>
      <c r="E3599" s="29">
        <v>45641</v>
      </c>
      <c r="F3599" s="13"/>
      <c r="H3599" s="8"/>
    </row>
    <row r="3600" spans="1:8" ht="13" x14ac:dyDescent="0.3">
      <c r="A3600" s="14" t="s">
        <v>2409</v>
      </c>
      <c r="B3600" s="15" t="s">
        <v>3452</v>
      </c>
      <c r="C3600" s="16">
        <v>106552</v>
      </c>
      <c r="D3600" s="17" t="s">
        <v>1581</v>
      </c>
      <c r="E3600" s="29">
        <v>45641</v>
      </c>
      <c r="F3600" s="13"/>
      <c r="H3600" s="8"/>
    </row>
    <row r="3601" spans="1:8" ht="13" x14ac:dyDescent="0.3">
      <c r="A3601" s="18" t="s">
        <v>2409</v>
      </c>
      <c r="B3601" s="19" t="s">
        <v>3452</v>
      </c>
      <c r="C3601" s="20">
        <v>106557</v>
      </c>
      <c r="D3601" s="21" t="s">
        <v>3522</v>
      </c>
      <c r="E3601" s="29">
        <v>45641</v>
      </c>
      <c r="F3601" s="13"/>
      <c r="H3601" s="8"/>
    </row>
    <row r="3602" spans="1:8" ht="13" x14ac:dyDescent="0.3">
      <c r="A3602" s="14" t="s">
        <v>2409</v>
      </c>
      <c r="B3602" s="15" t="s">
        <v>3452</v>
      </c>
      <c r="C3602" s="16">
        <v>106559</v>
      </c>
      <c r="D3602" s="17" t="s">
        <v>3523</v>
      </c>
      <c r="E3602" s="29">
        <v>45641</v>
      </c>
      <c r="F3602" s="13"/>
      <c r="H3602" s="8"/>
    </row>
    <row r="3603" spans="1:8" ht="13" x14ac:dyDescent="0.3">
      <c r="A3603" s="18" t="s">
        <v>2409</v>
      </c>
      <c r="B3603" s="19" t="s">
        <v>3452</v>
      </c>
      <c r="C3603" s="20">
        <v>106567</v>
      </c>
      <c r="D3603" s="21" t="s">
        <v>3524</v>
      </c>
      <c r="E3603" s="29">
        <v>45641</v>
      </c>
      <c r="F3603" s="13"/>
      <c r="H3603" s="8"/>
    </row>
    <row r="3604" spans="1:8" ht="13" x14ac:dyDescent="0.3">
      <c r="A3604" s="14" t="s">
        <v>2409</v>
      </c>
      <c r="B3604" s="15" t="s">
        <v>3452</v>
      </c>
      <c r="C3604" s="16">
        <v>106568</v>
      </c>
      <c r="D3604" s="17" t="s">
        <v>3525</v>
      </c>
      <c r="E3604" s="29">
        <v>45641</v>
      </c>
      <c r="F3604" s="13"/>
      <c r="H3604" s="8"/>
    </row>
    <row r="3605" spans="1:8" ht="13" x14ac:dyDescent="0.3">
      <c r="A3605" s="18" t="s">
        <v>2409</v>
      </c>
      <c r="B3605" s="19" t="s">
        <v>3452</v>
      </c>
      <c r="C3605" s="20">
        <v>106573</v>
      </c>
      <c r="D3605" s="21" t="s">
        <v>3526</v>
      </c>
      <c r="E3605" s="29">
        <v>45641</v>
      </c>
      <c r="F3605" s="13"/>
      <c r="H3605" s="8"/>
    </row>
    <row r="3606" spans="1:8" ht="13" x14ac:dyDescent="0.3">
      <c r="A3606" s="14" t="s">
        <v>2409</v>
      </c>
      <c r="B3606" s="15" t="s">
        <v>3452</v>
      </c>
      <c r="C3606" s="16">
        <v>106577</v>
      </c>
      <c r="D3606" s="17" t="s">
        <v>3527</v>
      </c>
      <c r="E3606" s="29">
        <v>45641</v>
      </c>
      <c r="F3606" s="13"/>
      <c r="H3606" s="8"/>
    </row>
    <row r="3607" spans="1:8" ht="13" x14ac:dyDescent="0.3">
      <c r="A3607" s="18" t="s">
        <v>2409</v>
      </c>
      <c r="B3607" s="19" t="s">
        <v>3452</v>
      </c>
      <c r="C3607" s="20">
        <v>106585</v>
      </c>
      <c r="D3607" s="21" t="s">
        <v>3528</v>
      </c>
      <c r="E3607" s="29">
        <v>45641</v>
      </c>
      <c r="F3607" s="13"/>
      <c r="H3607" s="8"/>
    </row>
    <row r="3608" spans="1:8" ht="13" x14ac:dyDescent="0.3">
      <c r="A3608" s="14" t="s">
        <v>2409</v>
      </c>
      <c r="B3608" s="15" t="s">
        <v>3452</v>
      </c>
      <c r="C3608" s="16">
        <v>106593</v>
      </c>
      <c r="D3608" s="17" t="s">
        <v>3529</v>
      </c>
      <c r="E3608" s="29">
        <v>45641</v>
      </c>
      <c r="F3608" s="13"/>
      <c r="H3608" s="8"/>
    </row>
    <row r="3609" spans="1:8" ht="13" x14ac:dyDescent="0.3">
      <c r="A3609" s="18" t="s">
        <v>2409</v>
      </c>
      <c r="B3609" s="19" t="s">
        <v>3452</v>
      </c>
      <c r="C3609" s="20">
        <v>106596</v>
      </c>
      <c r="D3609" s="21" t="s">
        <v>3530</v>
      </c>
      <c r="E3609" s="29">
        <v>45641</v>
      </c>
      <c r="F3609" s="13"/>
      <c r="H3609" s="8"/>
    </row>
    <row r="3610" spans="1:8" ht="13" x14ac:dyDescent="0.3">
      <c r="A3610" s="14" t="s">
        <v>2409</v>
      </c>
      <c r="B3610" s="15" t="s">
        <v>3452</v>
      </c>
      <c r="C3610" s="16">
        <v>106601</v>
      </c>
      <c r="D3610" s="17" t="s">
        <v>3531</v>
      </c>
      <c r="E3610" s="29">
        <v>45641</v>
      </c>
      <c r="F3610" s="13"/>
      <c r="H3610" s="8"/>
    </row>
    <row r="3611" spans="1:8" ht="13" x14ac:dyDescent="0.3">
      <c r="A3611" s="18" t="s">
        <v>2409</v>
      </c>
      <c r="B3611" s="19" t="s">
        <v>3452</v>
      </c>
      <c r="C3611" s="20">
        <v>106606</v>
      </c>
      <c r="D3611" s="21" t="s">
        <v>3532</v>
      </c>
      <c r="E3611" s="29">
        <v>45641</v>
      </c>
      <c r="F3611" s="13"/>
      <c r="H3611" s="8"/>
    </row>
    <row r="3612" spans="1:8" ht="13" x14ac:dyDescent="0.3">
      <c r="A3612" s="14" t="s">
        <v>2409</v>
      </c>
      <c r="B3612" s="15" t="s">
        <v>3452</v>
      </c>
      <c r="C3612" s="16">
        <v>106607</v>
      </c>
      <c r="D3612" s="17" t="s">
        <v>3533</v>
      </c>
      <c r="E3612" s="29">
        <v>45641</v>
      </c>
      <c r="F3612" s="13"/>
      <c r="H3612" s="8"/>
    </row>
    <row r="3613" spans="1:8" ht="13" x14ac:dyDescent="0.3">
      <c r="A3613" s="18" t="s">
        <v>2409</v>
      </c>
      <c r="B3613" s="19" t="s">
        <v>3452</v>
      </c>
      <c r="C3613" s="20">
        <v>106608</v>
      </c>
      <c r="D3613" s="21" t="s">
        <v>3534</v>
      </c>
      <c r="E3613" s="29">
        <v>45641</v>
      </c>
      <c r="F3613" s="13"/>
      <c r="H3613" s="8"/>
    </row>
    <row r="3614" spans="1:8" ht="13" x14ac:dyDescent="0.3">
      <c r="A3614" s="14" t="s">
        <v>2409</v>
      </c>
      <c r="B3614" s="15" t="s">
        <v>3452</v>
      </c>
      <c r="C3614" s="16">
        <v>106609</v>
      </c>
      <c r="D3614" s="17" t="s">
        <v>3535</v>
      </c>
      <c r="E3614" s="29">
        <v>45641</v>
      </c>
      <c r="F3614" s="13"/>
      <c r="H3614" s="8"/>
    </row>
    <row r="3615" spans="1:8" ht="13" x14ac:dyDescent="0.3">
      <c r="A3615" s="18" t="s">
        <v>2409</v>
      </c>
      <c r="B3615" s="19" t="s">
        <v>3452</v>
      </c>
      <c r="C3615" s="20">
        <v>106610</v>
      </c>
      <c r="D3615" s="21" t="s">
        <v>3536</v>
      </c>
      <c r="E3615" s="29">
        <v>45641</v>
      </c>
      <c r="F3615" s="13"/>
      <c r="H3615" s="8"/>
    </row>
    <row r="3616" spans="1:8" ht="13" x14ac:dyDescent="0.3">
      <c r="A3616" s="14" t="s">
        <v>2409</v>
      </c>
      <c r="B3616" s="15" t="s">
        <v>3452</v>
      </c>
      <c r="C3616" s="16">
        <v>106632</v>
      </c>
      <c r="D3616" s="17" t="s">
        <v>2716</v>
      </c>
      <c r="E3616" s="29">
        <v>45640</v>
      </c>
      <c r="F3616" s="13" t="s">
        <v>3476</v>
      </c>
      <c r="H3616" s="8"/>
    </row>
    <row r="3617" spans="1:8" ht="13" x14ac:dyDescent="0.3">
      <c r="A3617" s="18" t="s">
        <v>2409</v>
      </c>
      <c r="B3617" s="19" t="s">
        <v>3452</v>
      </c>
      <c r="C3617" s="20">
        <v>106638</v>
      </c>
      <c r="D3617" s="21" t="s">
        <v>3537</v>
      </c>
      <c r="E3617" s="29">
        <v>45640</v>
      </c>
      <c r="F3617" s="13" t="s">
        <v>3476</v>
      </c>
      <c r="H3617" s="8"/>
    </row>
    <row r="3618" spans="1:8" ht="13" x14ac:dyDescent="0.3">
      <c r="A3618" s="14" t="s">
        <v>2409</v>
      </c>
      <c r="B3618" s="15" t="s">
        <v>3452</v>
      </c>
      <c r="C3618" s="16">
        <v>106650</v>
      </c>
      <c r="D3618" s="17" t="s">
        <v>3538</v>
      </c>
      <c r="E3618" s="29">
        <v>45640</v>
      </c>
      <c r="F3618" s="13" t="s">
        <v>3476</v>
      </c>
      <c r="H3618" s="8"/>
    </row>
    <row r="3619" spans="1:8" ht="13" x14ac:dyDescent="0.3">
      <c r="A3619" s="18" t="s">
        <v>2409</v>
      </c>
      <c r="B3619" s="19" t="s">
        <v>3452</v>
      </c>
      <c r="C3619" s="20">
        <v>106652</v>
      </c>
      <c r="D3619" s="21" t="s">
        <v>3539</v>
      </c>
      <c r="E3619" s="29">
        <v>45641</v>
      </c>
      <c r="F3619" s="13" t="s">
        <v>3048</v>
      </c>
      <c r="H3619" s="8"/>
    </row>
    <row r="3620" spans="1:8" ht="13" x14ac:dyDescent="0.3">
      <c r="A3620" s="14" t="s">
        <v>2409</v>
      </c>
      <c r="B3620" s="15" t="s">
        <v>3452</v>
      </c>
      <c r="C3620" s="16">
        <v>106659</v>
      </c>
      <c r="D3620" s="17" t="s">
        <v>3540</v>
      </c>
      <c r="E3620" s="29">
        <v>45641</v>
      </c>
      <c r="F3620" s="13" t="s">
        <v>3048</v>
      </c>
      <c r="H3620" s="8"/>
    </row>
    <row r="3621" spans="1:8" ht="13" x14ac:dyDescent="0.3">
      <c r="A3621" s="18" t="s">
        <v>2409</v>
      </c>
      <c r="B3621" s="19" t="s">
        <v>3452</v>
      </c>
      <c r="C3621" s="20">
        <v>106665</v>
      </c>
      <c r="D3621" s="21" t="s">
        <v>1748</v>
      </c>
      <c r="E3621" s="29">
        <v>45641</v>
      </c>
      <c r="F3621" s="13" t="s">
        <v>3048</v>
      </c>
      <c r="H3621" s="8"/>
    </row>
    <row r="3622" spans="1:8" ht="13" x14ac:dyDescent="0.3">
      <c r="A3622" s="14" t="s">
        <v>2409</v>
      </c>
      <c r="B3622" s="15" t="s">
        <v>3452</v>
      </c>
      <c r="C3622" s="16">
        <v>106673</v>
      </c>
      <c r="D3622" s="17" t="s">
        <v>3541</v>
      </c>
      <c r="E3622" s="29">
        <v>45640</v>
      </c>
      <c r="F3622" s="13"/>
      <c r="H3622" s="8"/>
    </row>
    <row r="3623" spans="1:8" ht="13" x14ac:dyDescent="0.3">
      <c r="A3623" s="18" t="s">
        <v>2409</v>
      </c>
      <c r="B3623" s="19" t="s">
        <v>3452</v>
      </c>
      <c r="C3623" s="20">
        <v>106680</v>
      </c>
      <c r="D3623" s="21" t="s">
        <v>3542</v>
      </c>
      <c r="E3623" s="29">
        <v>45640</v>
      </c>
      <c r="F3623" s="13"/>
      <c r="H3623" s="8"/>
    </row>
    <row r="3624" spans="1:8" ht="13" x14ac:dyDescent="0.3">
      <c r="A3624" s="14" t="s">
        <v>2409</v>
      </c>
      <c r="B3624" s="15" t="s">
        <v>3452</v>
      </c>
      <c r="C3624" s="16">
        <v>106681</v>
      </c>
      <c r="D3624" s="17" t="s">
        <v>3543</v>
      </c>
      <c r="E3624" s="29">
        <v>45640</v>
      </c>
      <c r="F3624" s="13"/>
      <c r="H3624" s="8"/>
    </row>
    <row r="3625" spans="1:8" ht="13" x14ac:dyDescent="0.3">
      <c r="A3625" s="18" t="s">
        <v>2409</v>
      </c>
      <c r="B3625" s="19" t="s">
        <v>3452</v>
      </c>
      <c r="C3625" s="20">
        <v>106685</v>
      </c>
      <c r="D3625" s="21" t="s">
        <v>3544</v>
      </c>
      <c r="E3625" s="29">
        <v>45640</v>
      </c>
      <c r="F3625" s="13"/>
      <c r="H3625" s="8"/>
    </row>
    <row r="3626" spans="1:8" ht="13" x14ac:dyDescent="0.3">
      <c r="A3626" s="14" t="s">
        <v>2409</v>
      </c>
      <c r="B3626" s="15" t="s">
        <v>3452</v>
      </c>
      <c r="C3626" s="16">
        <v>106688</v>
      </c>
      <c r="D3626" s="17" t="s">
        <v>3545</v>
      </c>
      <c r="E3626" s="29">
        <v>45640</v>
      </c>
      <c r="F3626" s="13"/>
      <c r="H3626" s="8"/>
    </row>
    <row r="3627" spans="1:8" ht="13" x14ac:dyDescent="0.3">
      <c r="A3627" s="18" t="s">
        <v>2409</v>
      </c>
      <c r="B3627" s="19" t="s">
        <v>3452</v>
      </c>
      <c r="C3627" s="20">
        <v>106782</v>
      </c>
      <c r="D3627" s="21" t="s">
        <v>2717</v>
      </c>
      <c r="E3627" s="29">
        <v>45641</v>
      </c>
      <c r="F3627" s="13"/>
      <c r="H3627" s="8"/>
    </row>
    <row r="3628" spans="1:8" ht="13" x14ac:dyDescent="0.3">
      <c r="A3628" s="14" t="s">
        <v>2409</v>
      </c>
      <c r="B3628" s="15" t="s">
        <v>3452</v>
      </c>
      <c r="C3628" s="16">
        <v>106783</v>
      </c>
      <c r="D3628" s="17" t="s">
        <v>3546</v>
      </c>
      <c r="E3628" s="29">
        <v>45641</v>
      </c>
      <c r="F3628" s="13"/>
      <c r="H3628" s="8"/>
    </row>
    <row r="3629" spans="1:8" ht="13" x14ac:dyDescent="0.3">
      <c r="A3629" s="18" t="s">
        <v>2409</v>
      </c>
      <c r="B3629" s="19" t="s">
        <v>3452</v>
      </c>
      <c r="C3629" s="20">
        <v>106784</v>
      </c>
      <c r="D3629" s="21" t="s">
        <v>3547</v>
      </c>
      <c r="E3629" s="29">
        <v>45641</v>
      </c>
      <c r="F3629" s="13"/>
      <c r="H3629" s="8"/>
    </row>
    <row r="3630" spans="1:8" ht="13" x14ac:dyDescent="0.3">
      <c r="A3630" s="14" t="s">
        <v>2409</v>
      </c>
      <c r="B3630" s="15" t="s">
        <v>3452</v>
      </c>
      <c r="C3630" s="16">
        <v>106796</v>
      </c>
      <c r="D3630" s="17" t="s">
        <v>3548</v>
      </c>
      <c r="E3630" s="29">
        <v>45641</v>
      </c>
      <c r="F3630" s="13"/>
      <c r="H3630" s="8"/>
    </row>
    <row r="3631" spans="1:8" ht="13" x14ac:dyDescent="0.3">
      <c r="A3631" s="18" t="s">
        <v>2409</v>
      </c>
      <c r="B3631" s="19" t="s">
        <v>3452</v>
      </c>
      <c r="C3631" s="20">
        <v>106797</v>
      </c>
      <c r="D3631" s="21" t="s">
        <v>3549</v>
      </c>
      <c r="E3631" s="29">
        <v>45641</v>
      </c>
      <c r="F3631" s="13"/>
      <c r="H3631" s="8"/>
    </row>
    <row r="3632" spans="1:8" ht="13" x14ac:dyDescent="0.3">
      <c r="A3632" s="14" t="s">
        <v>2409</v>
      </c>
      <c r="B3632" s="15" t="s">
        <v>3452</v>
      </c>
      <c r="C3632" s="16">
        <v>137176</v>
      </c>
      <c r="D3632" s="17" t="s">
        <v>3550</v>
      </c>
      <c r="E3632" s="29">
        <v>45640</v>
      </c>
      <c r="F3632" s="13" t="s">
        <v>3476</v>
      </c>
      <c r="H3632" s="8"/>
    </row>
    <row r="3633" spans="1:8" ht="13" x14ac:dyDescent="0.3">
      <c r="A3633" s="18" t="s">
        <v>2409</v>
      </c>
      <c r="B3633" s="19" t="s">
        <v>3452</v>
      </c>
      <c r="C3633" s="20">
        <v>137188</v>
      </c>
      <c r="D3633" s="21" t="s">
        <v>3551</v>
      </c>
      <c r="E3633" s="29">
        <v>45640</v>
      </c>
      <c r="F3633" s="13" t="s">
        <v>3476</v>
      </c>
      <c r="H3633" s="8"/>
    </row>
    <row r="3634" spans="1:8" ht="13" x14ac:dyDescent="0.3">
      <c r="A3634" s="14" t="s">
        <v>2409</v>
      </c>
      <c r="B3634" s="15" t="s">
        <v>3452</v>
      </c>
      <c r="C3634" s="16">
        <v>160007</v>
      </c>
      <c r="D3634" s="17" t="s">
        <v>3552</v>
      </c>
      <c r="E3634" s="29">
        <v>45640</v>
      </c>
      <c r="F3634" s="13" t="s">
        <v>3455</v>
      </c>
      <c r="H3634" s="8"/>
    </row>
    <row r="3635" spans="1:8" ht="13" x14ac:dyDescent="0.3">
      <c r="A3635" s="18" t="s">
        <v>2409</v>
      </c>
      <c r="B3635" s="19" t="s">
        <v>3452</v>
      </c>
      <c r="C3635" s="20">
        <v>160017</v>
      </c>
      <c r="D3635" s="21" t="s">
        <v>824</v>
      </c>
      <c r="E3635" s="29">
        <v>45640</v>
      </c>
      <c r="F3635" s="13" t="s">
        <v>3476</v>
      </c>
      <c r="H3635" s="8"/>
    </row>
    <row r="3636" spans="1:8" ht="13" x14ac:dyDescent="0.3">
      <c r="A3636" s="14" t="s">
        <v>2409</v>
      </c>
      <c r="B3636" s="15" t="s">
        <v>3452</v>
      </c>
      <c r="C3636" s="16">
        <v>160019</v>
      </c>
      <c r="D3636" s="17" t="s">
        <v>3553</v>
      </c>
      <c r="E3636" s="29">
        <v>45640</v>
      </c>
      <c r="F3636" s="13" t="s">
        <v>3476</v>
      </c>
      <c r="H3636" s="8"/>
    </row>
    <row r="3637" spans="1:8" ht="13" x14ac:dyDescent="0.3">
      <c r="A3637" s="18" t="s">
        <v>2409</v>
      </c>
      <c r="B3637" s="19" t="s">
        <v>3452</v>
      </c>
      <c r="C3637" s="20">
        <v>229503</v>
      </c>
      <c r="D3637" s="21" t="s">
        <v>3554</v>
      </c>
      <c r="E3637" s="29">
        <v>45640</v>
      </c>
      <c r="F3637" s="13" t="s">
        <v>3483</v>
      </c>
      <c r="H3637" s="8"/>
    </row>
    <row r="3638" spans="1:8" ht="13" x14ac:dyDescent="0.3">
      <c r="A3638" s="14" t="s">
        <v>2409</v>
      </c>
      <c r="B3638" s="15" t="s">
        <v>3452</v>
      </c>
      <c r="C3638" s="16">
        <v>300946</v>
      </c>
      <c r="D3638" s="17" t="s">
        <v>3555</v>
      </c>
      <c r="E3638" s="29">
        <v>45641</v>
      </c>
      <c r="F3638" s="13" t="s">
        <v>3048</v>
      </c>
      <c r="H3638" s="8"/>
    </row>
    <row r="3639" spans="1:8" ht="13" x14ac:dyDescent="0.3">
      <c r="A3639" s="18" t="s">
        <v>2409</v>
      </c>
      <c r="B3639" s="19" t="s">
        <v>3452</v>
      </c>
      <c r="C3639" s="20">
        <v>300949</v>
      </c>
      <c r="D3639" s="21" t="s">
        <v>3556</v>
      </c>
      <c r="E3639" s="29">
        <v>45640</v>
      </c>
      <c r="F3639" s="13"/>
      <c r="H3639" s="8"/>
    </row>
    <row r="3640" spans="1:8" ht="13" x14ac:dyDescent="0.3">
      <c r="A3640" s="14" t="s">
        <v>2409</v>
      </c>
      <c r="B3640" s="15" t="s">
        <v>3452</v>
      </c>
      <c r="C3640" s="16">
        <v>300952</v>
      </c>
      <c r="D3640" s="17" t="s">
        <v>3557</v>
      </c>
      <c r="E3640" s="29">
        <v>45640</v>
      </c>
      <c r="F3640" s="13"/>
      <c r="H3640" s="8"/>
    </row>
    <row r="3641" spans="1:8" ht="13" x14ac:dyDescent="0.3">
      <c r="A3641" s="18" t="s">
        <v>2409</v>
      </c>
      <c r="B3641" s="19" t="s">
        <v>3452</v>
      </c>
      <c r="C3641" s="20">
        <v>300957</v>
      </c>
      <c r="D3641" s="21" t="s">
        <v>3558</v>
      </c>
      <c r="E3641" s="29">
        <v>45640</v>
      </c>
      <c r="F3641" s="13" t="s">
        <v>3483</v>
      </c>
      <c r="H3641" s="8"/>
    </row>
    <row r="3642" spans="1:8" ht="13" x14ac:dyDescent="0.3">
      <c r="A3642" s="14" t="s">
        <v>2409</v>
      </c>
      <c r="B3642" s="15" t="s">
        <v>3452</v>
      </c>
      <c r="C3642" s="16">
        <v>300959</v>
      </c>
      <c r="D3642" s="17" t="s">
        <v>3559</v>
      </c>
      <c r="E3642" s="29">
        <v>45641</v>
      </c>
      <c r="F3642" s="13"/>
      <c r="H3642" s="8"/>
    </row>
    <row r="3643" spans="1:8" ht="13" x14ac:dyDescent="0.3">
      <c r="A3643" s="18" t="s">
        <v>2409</v>
      </c>
      <c r="B3643" s="19" t="s">
        <v>3452</v>
      </c>
      <c r="C3643" s="20">
        <v>300964</v>
      </c>
      <c r="D3643" s="21" t="s">
        <v>3560</v>
      </c>
      <c r="E3643" s="29">
        <v>45641</v>
      </c>
      <c r="F3643" s="13"/>
      <c r="H3643" s="8"/>
    </row>
    <row r="3644" spans="1:8" ht="13" x14ac:dyDescent="0.3">
      <c r="A3644" s="14" t="s">
        <v>2409</v>
      </c>
      <c r="B3644" s="15" t="s">
        <v>3452</v>
      </c>
      <c r="C3644" s="16">
        <v>300965</v>
      </c>
      <c r="D3644" s="17" t="s">
        <v>3561</v>
      </c>
      <c r="E3644" s="29">
        <v>45641</v>
      </c>
      <c r="F3644" s="13"/>
      <c r="H3644" s="8"/>
    </row>
    <row r="3645" spans="1:8" ht="13" x14ac:dyDescent="0.3">
      <c r="A3645" s="18" t="s">
        <v>2409</v>
      </c>
      <c r="B3645" s="19" t="s">
        <v>3452</v>
      </c>
      <c r="C3645" s="20">
        <v>300966</v>
      </c>
      <c r="D3645" s="21" t="s">
        <v>3562</v>
      </c>
      <c r="E3645" s="29">
        <v>45641</v>
      </c>
      <c r="F3645" s="13"/>
      <c r="H3645" s="8"/>
    </row>
    <row r="3646" spans="1:8" ht="13" x14ac:dyDescent="0.3">
      <c r="A3646" s="14" t="s">
        <v>2409</v>
      </c>
      <c r="B3646" s="15" t="s">
        <v>3452</v>
      </c>
      <c r="C3646" s="16">
        <v>300977</v>
      </c>
      <c r="D3646" s="17" t="s">
        <v>3563</v>
      </c>
      <c r="E3646" s="29">
        <v>45640</v>
      </c>
      <c r="F3646" s="13" t="s">
        <v>3476</v>
      </c>
      <c r="H3646" s="8"/>
    </row>
    <row r="3647" spans="1:8" ht="13" x14ac:dyDescent="0.3">
      <c r="A3647" s="18" t="s">
        <v>2409</v>
      </c>
      <c r="B3647" s="19" t="s">
        <v>3452</v>
      </c>
      <c r="C3647" s="20">
        <v>300978</v>
      </c>
      <c r="D3647" s="21" t="s">
        <v>3564</v>
      </c>
      <c r="E3647" s="29">
        <v>45640</v>
      </c>
      <c r="F3647" s="13"/>
      <c r="H3647" s="8"/>
    </row>
    <row r="3648" spans="1:8" ht="13" x14ac:dyDescent="0.3">
      <c r="A3648" s="14" t="s">
        <v>2409</v>
      </c>
      <c r="B3648" s="15" t="s">
        <v>3452</v>
      </c>
      <c r="C3648" s="16">
        <v>300981</v>
      </c>
      <c r="D3648" s="17" t="s">
        <v>3565</v>
      </c>
      <c r="E3648" s="29">
        <v>45641</v>
      </c>
      <c r="F3648" s="13"/>
      <c r="H3648" s="8"/>
    </row>
    <row r="3649" spans="1:8" ht="13" x14ac:dyDescent="0.3">
      <c r="A3649" s="18" t="s">
        <v>2409</v>
      </c>
      <c r="B3649" s="19" t="s">
        <v>3452</v>
      </c>
      <c r="C3649" s="20">
        <v>300982</v>
      </c>
      <c r="D3649" s="21" t="s">
        <v>3566</v>
      </c>
      <c r="E3649" s="29">
        <v>45641</v>
      </c>
      <c r="F3649" s="13"/>
      <c r="H3649" s="8"/>
    </row>
    <row r="3650" spans="1:8" ht="13" x14ac:dyDescent="0.3">
      <c r="A3650" s="14" t="s">
        <v>2409</v>
      </c>
      <c r="B3650" s="15" t="s">
        <v>3452</v>
      </c>
      <c r="C3650" s="16">
        <v>300986</v>
      </c>
      <c r="D3650" s="17" t="s">
        <v>3567</v>
      </c>
      <c r="E3650" s="29">
        <v>45641</v>
      </c>
      <c r="F3650" s="13"/>
      <c r="H3650" s="8"/>
    </row>
    <row r="3651" spans="1:8" ht="13" x14ac:dyDescent="0.3">
      <c r="A3651" s="18" t="s">
        <v>2409</v>
      </c>
      <c r="B3651" s="19" t="s">
        <v>3452</v>
      </c>
      <c r="C3651" s="20">
        <v>300990</v>
      </c>
      <c r="D3651" s="21" t="s">
        <v>3568</v>
      </c>
      <c r="E3651" s="29">
        <v>45640</v>
      </c>
      <c r="F3651" s="13" t="s">
        <v>3455</v>
      </c>
      <c r="H3651" s="8"/>
    </row>
    <row r="3652" spans="1:8" ht="13" x14ac:dyDescent="0.3">
      <c r="A3652" s="14" t="s">
        <v>2409</v>
      </c>
      <c r="B3652" s="15" t="s">
        <v>3452</v>
      </c>
      <c r="C3652" s="16">
        <v>300995</v>
      </c>
      <c r="D3652" s="17" t="s">
        <v>3569</v>
      </c>
      <c r="E3652" s="29">
        <v>45641</v>
      </c>
      <c r="F3652" s="13"/>
      <c r="H3652" s="8"/>
    </row>
    <row r="3653" spans="1:8" ht="13" x14ac:dyDescent="0.3">
      <c r="A3653" s="18" t="s">
        <v>2409</v>
      </c>
      <c r="B3653" s="19" t="s">
        <v>3452</v>
      </c>
      <c r="C3653" s="20">
        <v>300998</v>
      </c>
      <c r="D3653" s="21" t="s">
        <v>3570</v>
      </c>
      <c r="E3653" s="29">
        <v>45641</v>
      </c>
      <c r="F3653" s="13"/>
      <c r="H3653" s="8"/>
    </row>
    <row r="3654" spans="1:8" ht="13" x14ac:dyDescent="0.3">
      <c r="A3654" s="14" t="s">
        <v>2409</v>
      </c>
      <c r="B3654" s="15" t="s">
        <v>3452</v>
      </c>
      <c r="C3654" s="16">
        <v>301002</v>
      </c>
      <c r="D3654" s="17" t="s">
        <v>3571</v>
      </c>
      <c r="E3654" s="29">
        <v>45640</v>
      </c>
      <c r="F3654" s="13" t="s">
        <v>3476</v>
      </c>
      <c r="H3654" s="8"/>
    </row>
    <row r="3655" spans="1:8" ht="13" x14ac:dyDescent="0.3">
      <c r="A3655" s="18" t="s">
        <v>2409</v>
      </c>
      <c r="B3655" s="19" t="s">
        <v>3452</v>
      </c>
      <c r="C3655" s="20">
        <v>306081</v>
      </c>
      <c r="D3655" s="21" t="s">
        <v>3572</v>
      </c>
      <c r="E3655" s="29">
        <v>45640</v>
      </c>
      <c r="F3655" s="13"/>
      <c r="H3655" s="8"/>
    </row>
    <row r="3656" spans="1:8" ht="13" x14ac:dyDescent="0.3">
      <c r="A3656" s="14" t="s">
        <v>2409</v>
      </c>
      <c r="B3656" s="15" t="s">
        <v>3452</v>
      </c>
      <c r="C3656" s="16">
        <v>306089</v>
      </c>
      <c r="D3656" s="17" t="s">
        <v>3573</v>
      </c>
      <c r="E3656" s="29">
        <v>45640</v>
      </c>
      <c r="F3656" s="13"/>
      <c r="H3656" s="8"/>
    </row>
    <row r="3657" spans="1:8" ht="13" x14ac:dyDescent="0.3">
      <c r="A3657" s="18" t="s">
        <v>2409</v>
      </c>
      <c r="B3657" s="19" t="s">
        <v>3452</v>
      </c>
      <c r="C3657" s="20">
        <v>307003</v>
      </c>
      <c r="D3657" s="21" t="s">
        <v>3574</v>
      </c>
      <c r="E3657" s="29">
        <v>45641</v>
      </c>
      <c r="F3657" s="13"/>
      <c r="H3657" s="8"/>
    </row>
    <row r="3658" spans="1:8" ht="13" x14ac:dyDescent="0.3">
      <c r="A3658" s="14" t="s">
        <v>2409</v>
      </c>
      <c r="B3658" s="15" t="s">
        <v>3452</v>
      </c>
      <c r="C3658" s="16">
        <v>307005</v>
      </c>
      <c r="D3658" s="17" t="s">
        <v>3575</v>
      </c>
      <c r="E3658" s="29">
        <v>45640</v>
      </c>
      <c r="F3658" s="13" t="s">
        <v>3476</v>
      </c>
      <c r="H3658" s="8"/>
    </row>
    <row r="3659" spans="1:8" ht="13" x14ac:dyDescent="0.3">
      <c r="A3659" s="18" t="s">
        <v>2409</v>
      </c>
      <c r="B3659" s="19" t="s">
        <v>3452</v>
      </c>
      <c r="C3659" s="20">
        <v>307006</v>
      </c>
      <c r="D3659" s="21" t="s">
        <v>3576</v>
      </c>
      <c r="E3659" s="29">
        <v>45640</v>
      </c>
      <c r="F3659" s="13"/>
      <c r="H3659" s="8"/>
    </row>
    <row r="3660" spans="1:8" ht="13" x14ac:dyDescent="0.3">
      <c r="A3660" s="14" t="s">
        <v>2409</v>
      </c>
      <c r="B3660" s="15" t="s">
        <v>3452</v>
      </c>
      <c r="C3660" s="16">
        <v>307011</v>
      </c>
      <c r="D3660" s="17" t="s">
        <v>3577</v>
      </c>
      <c r="E3660" s="29">
        <v>45641</v>
      </c>
      <c r="F3660" s="13"/>
      <c r="H3660" s="8"/>
    </row>
    <row r="3661" spans="1:8" ht="13" x14ac:dyDescent="0.3">
      <c r="A3661" s="18" t="s">
        <v>2409</v>
      </c>
      <c r="B3661" s="19" t="s">
        <v>3452</v>
      </c>
      <c r="C3661" s="20">
        <v>307014</v>
      </c>
      <c r="D3661" s="21" t="s">
        <v>3578</v>
      </c>
      <c r="E3661" s="29">
        <v>45641</v>
      </c>
      <c r="F3661" s="13"/>
      <c r="H3661" s="8"/>
    </row>
    <row r="3662" spans="1:8" ht="13" x14ac:dyDescent="0.3">
      <c r="A3662" s="14" t="s">
        <v>2409</v>
      </c>
      <c r="B3662" s="15" t="s">
        <v>3452</v>
      </c>
      <c r="C3662" s="16">
        <v>307017</v>
      </c>
      <c r="D3662" s="17" t="s">
        <v>3579</v>
      </c>
      <c r="E3662" s="29">
        <v>45640</v>
      </c>
      <c r="F3662" s="13" t="s">
        <v>3483</v>
      </c>
      <c r="H3662" s="8"/>
    </row>
    <row r="3663" spans="1:8" ht="13" x14ac:dyDescent="0.3">
      <c r="A3663" s="18" t="s">
        <v>2409</v>
      </c>
      <c r="B3663" s="19" t="s">
        <v>3452</v>
      </c>
      <c r="C3663" s="20">
        <v>307021</v>
      </c>
      <c r="D3663" s="21" t="s">
        <v>3580</v>
      </c>
      <c r="E3663" s="29">
        <v>45641</v>
      </c>
      <c r="F3663" s="13"/>
      <c r="H3663" s="8"/>
    </row>
    <row r="3664" spans="1:8" ht="13" x14ac:dyDescent="0.3">
      <c r="A3664" s="14" t="s">
        <v>2409</v>
      </c>
      <c r="B3664" s="15" t="s">
        <v>3452</v>
      </c>
      <c r="C3664" s="16">
        <v>502346</v>
      </c>
      <c r="D3664" s="17" t="s">
        <v>3581</v>
      </c>
      <c r="E3664" s="29">
        <v>45641</v>
      </c>
      <c r="F3664" s="13"/>
      <c r="H3664" s="8"/>
    </row>
    <row r="3665" spans="1:8" ht="13" x14ac:dyDescent="0.3">
      <c r="A3665" s="18" t="s">
        <v>2409</v>
      </c>
      <c r="B3665" s="19" t="s">
        <v>3452</v>
      </c>
      <c r="C3665" s="20">
        <v>502347</v>
      </c>
      <c r="D3665" s="21" t="s">
        <v>3582</v>
      </c>
      <c r="E3665" s="29">
        <v>45641</v>
      </c>
      <c r="F3665" s="13" t="s">
        <v>3048</v>
      </c>
      <c r="H3665" s="8"/>
    </row>
    <row r="3666" spans="1:8" ht="13" x14ac:dyDescent="0.3">
      <c r="A3666" s="14" t="s">
        <v>2409</v>
      </c>
      <c r="B3666" s="15" t="s">
        <v>3452</v>
      </c>
      <c r="C3666" s="16">
        <v>502602</v>
      </c>
      <c r="D3666" s="17" t="s">
        <v>3583</v>
      </c>
      <c r="E3666" s="29">
        <v>45640</v>
      </c>
      <c r="F3666" s="13" t="s">
        <v>3455</v>
      </c>
      <c r="H3666" s="8"/>
    </row>
    <row r="3667" spans="1:8" ht="13" x14ac:dyDescent="0.3">
      <c r="A3667" s="18" t="s">
        <v>2409</v>
      </c>
      <c r="B3667" s="19" t="s">
        <v>3452</v>
      </c>
      <c r="C3667" s="20">
        <v>502603</v>
      </c>
      <c r="D3667" s="21" t="s">
        <v>3584</v>
      </c>
      <c r="E3667" s="29">
        <v>45641</v>
      </c>
      <c r="F3667" s="13"/>
      <c r="H3667" s="8"/>
    </row>
    <row r="3668" spans="1:8" ht="13" x14ac:dyDescent="0.3">
      <c r="A3668" s="14" t="s">
        <v>2409</v>
      </c>
      <c r="B3668" s="15" t="s">
        <v>3452</v>
      </c>
      <c r="C3668" s="16">
        <v>502613</v>
      </c>
      <c r="D3668" s="17" t="s">
        <v>3585</v>
      </c>
      <c r="E3668" s="29">
        <v>45640</v>
      </c>
      <c r="F3668" s="13" t="s">
        <v>3476</v>
      </c>
      <c r="H3668" s="8"/>
    </row>
    <row r="3669" spans="1:8" ht="13" x14ac:dyDescent="0.3">
      <c r="A3669" s="18" t="s">
        <v>2409</v>
      </c>
      <c r="B3669" s="19" t="s">
        <v>3452</v>
      </c>
      <c r="C3669" s="20">
        <v>502675</v>
      </c>
      <c r="D3669" s="21" t="s">
        <v>3586</v>
      </c>
      <c r="E3669" s="29">
        <v>45641</v>
      </c>
      <c r="F3669" s="13" t="s">
        <v>3048</v>
      </c>
      <c r="H3669" s="8"/>
    </row>
    <row r="3670" spans="1:8" ht="13" x14ac:dyDescent="0.3">
      <c r="A3670" s="14" t="s">
        <v>2409</v>
      </c>
      <c r="B3670" s="15" t="s">
        <v>3587</v>
      </c>
      <c r="C3670" s="16">
        <v>106691</v>
      </c>
      <c r="D3670" s="17" t="s">
        <v>3588</v>
      </c>
      <c r="E3670" s="29">
        <v>45640</v>
      </c>
      <c r="F3670" s="13" t="s">
        <v>3589</v>
      </c>
      <c r="H3670" s="8"/>
    </row>
    <row r="3671" spans="1:8" ht="13" x14ac:dyDescent="0.3">
      <c r="A3671" s="18" t="s">
        <v>2409</v>
      </c>
      <c r="B3671" s="19" t="s">
        <v>3587</v>
      </c>
      <c r="C3671" s="20">
        <v>106692</v>
      </c>
      <c r="D3671" s="21" t="s">
        <v>3590</v>
      </c>
      <c r="E3671" s="29">
        <v>45640</v>
      </c>
      <c r="F3671" s="13" t="s">
        <v>3589</v>
      </c>
      <c r="H3671" s="8"/>
    </row>
    <row r="3672" spans="1:8" ht="13" x14ac:dyDescent="0.3">
      <c r="A3672" s="14" t="s">
        <v>2409</v>
      </c>
      <c r="B3672" s="15" t="s">
        <v>3587</v>
      </c>
      <c r="C3672" s="16">
        <v>106693</v>
      </c>
      <c r="D3672" s="17" t="s">
        <v>3591</v>
      </c>
      <c r="E3672" s="29">
        <v>45640</v>
      </c>
      <c r="F3672" s="13" t="s">
        <v>3589</v>
      </c>
      <c r="H3672" s="8"/>
    </row>
    <row r="3673" spans="1:8" ht="13" x14ac:dyDescent="0.3">
      <c r="A3673" s="18" t="s">
        <v>2409</v>
      </c>
      <c r="B3673" s="19" t="s">
        <v>3587</v>
      </c>
      <c r="C3673" s="20">
        <v>106694</v>
      </c>
      <c r="D3673" s="21" t="s">
        <v>1332</v>
      </c>
      <c r="E3673" s="29">
        <v>45640</v>
      </c>
      <c r="F3673" s="13" t="s">
        <v>3589</v>
      </c>
      <c r="H3673" s="8"/>
    </row>
    <row r="3674" spans="1:8" ht="13" x14ac:dyDescent="0.3">
      <c r="A3674" s="14" t="s">
        <v>2409</v>
      </c>
      <c r="B3674" s="15" t="s">
        <v>3587</v>
      </c>
      <c r="C3674" s="16">
        <v>106695</v>
      </c>
      <c r="D3674" s="17" t="s">
        <v>2720</v>
      </c>
      <c r="E3674" s="29">
        <v>45640</v>
      </c>
      <c r="F3674" s="13" t="s">
        <v>3592</v>
      </c>
      <c r="H3674" s="8"/>
    </row>
    <row r="3675" spans="1:8" ht="13" x14ac:dyDescent="0.3">
      <c r="A3675" s="18" t="s">
        <v>2409</v>
      </c>
      <c r="B3675" s="19" t="s">
        <v>3587</v>
      </c>
      <c r="C3675" s="20">
        <v>106697</v>
      </c>
      <c r="D3675" s="21" t="s">
        <v>3593</v>
      </c>
      <c r="E3675" s="29">
        <v>45640</v>
      </c>
      <c r="F3675" s="13" t="s">
        <v>3589</v>
      </c>
      <c r="H3675" s="8"/>
    </row>
    <row r="3676" spans="1:8" ht="13" x14ac:dyDescent="0.3">
      <c r="A3676" s="14" t="s">
        <v>2409</v>
      </c>
      <c r="B3676" s="15" t="s">
        <v>3587</v>
      </c>
      <c r="C3676" s="16">
        <v>106698</v>
      </c>
      <c r="D3676" s="17" t="s">
        <v>3594</v>
      </c>
      <c r="E3676" s="29">
        <v>45640</v>
      </c>
      <c r="F3676" s="13" t="s">
        <v>3589</v>
      </c>
      <c r="H3676" s="8"/>
    </row>
    <row r="3677" spans="1:8" ht="13" x14ac:dyDescent="0.3">
      <c r="A3677" s="18" t="s">
        <v>2409</v>
      </c>
      <c r="B3677" s="19" t="s">
        <v>3587</v>
      </c>
      <c r="C3677" s="20">
        <v>106701</v>
      </c>
      <c r="D3677" s="21" t="s">
        <v>3595</v>
      </c>
      <c r="E3677" s="29">
        <v>45640</v>
      </c>
      <c r="F3677" s="13" t="s">
        <v>3589</v>
      </c>
      <c r="H3677" s="8"/>
    </row>
    <row r="3678" spans="1:8" ht="13" x14ac:dyDescent="0.3">
      <c r="A3678" s="14" t="s">
        <v>2409</v>
      </c>
      <c r="B3678" s="15" t="s">
        <v>3587</v>
      </c>
      <c r="C3678" s="16">
        <v>106702</v>
      </c>
      <c r="D3678" s="17" t="s">
        <v>3596</v>
      </c>
      <c r="E3678" s="29">
        <v>45640</v>
      </c>
      <c r="F3678" s="13" t="s">
        <v>3589</v>
      </c>
      <c r="H3678" s="8"/>
    </row>
    <row r="3679" spans="1:8" ht="13" x14ac:dyDescent="0.3">
      <c r="A3679" s="18" t="s">
        <v>2409</v>
      </c>
      <c r="B3679" s="19" t="s">
        <v>3587</v>
      </c>
      <c r="C3679" s="20">
        <v>106704</v>
      </c>
      <c r="D3679" s="21" t="s">
        <v>88</v>
      </c>
      <c r="E3679" s="29">
        <v>45640</v>
      </c>
      <c r="F3679" s="13" t="s">
        <v>3589</v>
      </c>
      <c r="H3679" s="8"/>
    </row>
    <row r="3680" spans="1:8" ht="13" x14ac:dyDescent="0.3">
      <c r="A3680" s="14" t="s">
        <v>2409</v>
      </c>
      <c r="B3680" s="15" t="s">
        <v>3587</v>
      </c>
      <c r="C3680" s="16">
        <v>106705</v>
      </c>
      <c r="D3680" s="17" t="s">
        <v>3597</v>
      </c>
      <c r="E3680" s="29">
        <v>45640</v>
      </c>
      <c r="F3680" s="13" t="s">
        <v>3589</v>
      </c>
      <c r="H3680" s="8"/>
    </row>
    <row r="3681" spans="1:8" ht="13" x14ac:dyDescent="0.3">
      <c r="A3681" s="18" t="s">
        <v>2409</v>
      </c>
      <c r="B3681" s="19" t="s">
        <v>3587</v>
      </c>
      <c r="C3681" s="20">
        <v>106706</v>
      </c>
      <c r="D3681" s="21" t="s">
        <v>2748</v>
      </c>
      <c r="E3681" s="29">
        <v>45640</v>
      </c>
      <c r="F3681" s="13" t="s">
        <v>3589</v>
      </c>
      <c r="H3681" s="8"/>
    </row>
    <row r="3682" spans="1:8" ht="13" x14ac:dyDescent="0.3">
      <c r="A3682" s="14" t="s">
        <v>2409</v>
      </c>
      <c r="B3682" s="15" t="s">
        <v>3587</v>
      </c>
      <c r="C3682" s="16">
        <v>106708</v>
      </c>
      <c r="D3682" s="17" t="s">
        <v>3598</v>
      </c>
      <c r="E3682" s="29">
        <v>45640</v>
      </c>
      <c r="F3682" s="13" t="s">
        <v>3589</v>
      </c>
      <c r="H3682" s="8"/>
    </row>
    <row r="3683" spans="1:8" ht="13" x14ac:dyDescent="0.3">
      <c r="A3683" s="18" t="s">
        <v>2409</v>
      </c>
      <c r="B3683" s="19" t="s">
        <v>3587</v>
      </c>
      <c r="C3683" s="20">
        <v>106710</v>
      </c>
      <c r="D3683" s="21" t="s">
        <v>3599</v>
      </c>
      <c r="E3683" s="29">
        <v>45640</v>
      </c>
      <c r="F3683" s="13" t="s">
        <v>3589</v>
      </c>
      <c r="H3683" s="8"/>
    </row>
    <row r="3684" spans="1:8" ht="13" x14ac:dyDescent="0.3">
      <c r="A3684" s="14" t="s">
        <v>2409</v>
      </c>
      <c r="B3684" s="15" t="s">
        <v>3587</v>
      </c>
      <c r="C3684" s="16">
        <v>106714</v>
      </c>
      <c r="D3684" s="17" t="s">
        <v>3600</v>
      </c>
      <c r="E3684" s="29">
        <v>45640</v>
      </c>
      <c r="F3684" s="13" t="s">
        <v>3589</v>
      </c>
      <c r="H3684" s="8"/>
    </row>
    <row r="3685" spans="1:8" ht="13" x14ac:dyDescent="0.3">
      <c r="A3685" s="18" t="s">
        <v>2409</v>
      </c>
      <c r="B3685" s="19" t="s">
        <v>3587</v>
      </c>
      <c r="C3685" s="20">
        <v>106716</v>
      </c>
      <c r="D3685" s="21" t="s">
        <v>3601</v>
      </c>
      <c r="E3685" s="29">
        <v>45640</v>
      </c>
      <c r="F3685" s="13" t="s">
        <v>3589</v>
      </c>
      <c r="H3685" s="8"/>
    </row>
    <row r="3686" spans="1:8" ht="13" x14ac:dyDescent="0.3">
      <c r="A3686" s="14" t="s">
        <v>2409</v>
      </c>
      <c r="B3686" s="15" t="s">
        <v>3587</v>
      </c>
      <c r="C3686" s="16">
        <v>106717</v>
      </c>
      <c r="D3686" s="17" t="s">
        <v>3345</v>
      </c>
      <c r="E3686" s="29">
        <v>45640</v>
      </c>
      <c r="F3686" s="13" t="s">
        <v>3589</v>
      </c>
      <c r="H3686" s="8"/>
    </row>
    <row r="3687" spans="1:8" ht="13" x14ac:dyDescent="0.3">
      <c r="A3687" s="18" t="s">
        <v>2409</v>
      </c>
      <c r="B3687" s="19" t="s">
        <v>3587</v>
      </c>
      <c r="C3687" s="20">
        <v>106718</v>
      </c>
      <c r="D3687" s="21" t="s">
        <v>3602</v>
      </c>
      <c r="E3687" s="29">
        <v>45640</v>
      </c>
      <c r="F3687" s="13" t="s">
        <v>3589</v>
      </c>
      <c r="H3687" s="8"/>
    </row>
    <row r="3688" spans="1:8" ht="13" x14ac:dyDescent="0.3">
      <c r="A3688" s="14" t="s">
        <v>2409</v>
      </c>
      <c r="B3688" s="15" t="s">
        <v>3587</v>
      </c>
      <c r="C3688" s="16">
        <v>106720</v>
      </c>
      <c r="D3688" s="17" t="s">
        <v>3603</v>
      </c>
      <c r="E3688" s="29">
        <v>45640</v>
      </c>
      <c r="F3688" s="13" t="s">
        <v>3589</v>
      </c>
      <c r="H3688" s="8"/>
    </row>
    <row r="3689" spans="1:8" ht="13" x14ac:dyDescent="0.3">
      <c r="A3689" s="18" t="s">
        <v>2409</v>
      </c>
      <c r="B3689" s="19" t="s">
        <v>3587</v>
      </c>
      <c r="C3689" s="20">
        <v>106721</v>
      </c>
      <c r="D3689" s="21" t="s">
        <v>3604</v>
      </c>
      <c r="E3689" s="29">
        <v>45640</v>
      </c>
      <c r="F3689" s="13" t="s">
        <v>3589</v>
      </c>
      <c r="H3689" s="8"/>
    </row>
    <row r="3690" spans="1:8" ht="13" x14ac:dyDescent="0.3">
      <c r="A3690" s="14" t="s">
        <v>2409</v>
      </c>
      <c r="B3690" s="15" t="s">
        <v>3587</v>
      </c>
      <c r="C3690" s="16">
        <v>106723</v>
      </c>
      <c r="D3690" s="17" t="s">
        <v>2854</v>
      </c>
      <c r="E3690" s="29">
        <v>45640</v>
      </c>
      <c r="F3690" s="13" t="s">
        <v>3589</v>
      </c>
      <c r="H3690" s="8"/>
    </row>
    <row r="3691" spans="1:8" ht="13" x14ac:dyDescent="0.3">
      <c r="A3691" s="18" t="s">
        <v>2409</v>
      </c>
      <c r="B3691" s="19" t="s">
        <v>3587</v>
      </c>
      <c r="C3691" s="20">
        <v>106730</v>
      </c>
      <c r="D3691" s="21" t="s">
        <v>3605</v>
      </c>
      <c r="E3691" s="29">
        <v>45640</v>
      </c>
      <c r="F3691" s="13" t="s">
        <v>3592</v>
      </c>
      <c r="H3691" s="8"/>
    </row>
    <row r="3692" spans="1:8" ht="13" x14ac:dyDescent="0.3">
      <c r="A3692" s="14" t="s">
        <v>2409</v>
      </c>
      <c r="B3692" s="15" t="s">
        <v>3587</v>
      </c>
      <c r="C3692" s="16">
        <v>106731</v>
      </c>
      <c r="D3692" s="17" t="s">
        <v>3606</v>
      </c>
      <c r="E3692" s="29">
        <v>45640</v>
      </c>
      <c r="F3692" s="13" t="s">
        <v>3592</v>
      </c>
      <c r="H3692" s="8"/>
    </row>
    <row r="3693" spans="1:8" ht="13" x14ac:dyDescent="0.3">
      <c r="A3693" s="18" t="s">
        <v>2409</v>
      </c>
      <c r="B3693" s="19" t="s">
        <v>3587</v>
      </c>
      <c r="C3693" s="20">
        <v>106735</v>
      </c>
      <c r="D3693" s="21" t="s">
        <v>3607</v>
      </c>
      <c r="E3693" s="29">
        <v>45640</v>
      </c>
      <c r="F3693" s="13" t="s">
        <v>3592</v>
      </c>
      <c r="H3693" s="8"/>
    </row>
    <row r="3694" spans="1:8" ht="13" x14ac:dyDescent="0.3">
      <c r="A3694" s="14" t="s">
        <v>2409</v>
      </c>
      <c r="B3694" s="15" t="s">
        <v>3587</v>
      </c>
      <c r="C3694" s="16">
        <v>106738</v>
      </c>
      <c r="D3694" s="17" t="s">
        <v>3608</v>
      </c>
      <c r="E3694" s="29">
        <v>45640</v>
      </c>
      <c r="F3694" s="13" t="s">
        <v>3589</v>
      </c>
      <c r="H3694" s="8"/>
    </row>
    <row r="3695" spans="1:8" ht="13" x14ac:dyDescent="0.3">
      <c r="A3695" s="18" t="s">
        <v>2409</v>
      </c>
      <c r="B3695" s="19" t="s">
        <v>3587</v>
      </c>
      <c r="C3695" s="20">
        <v>106740</v>
      </c>
      <c r="D3695" s="21" t="s">
        <v>3339</v>
      </c>
      <c r="E3695" s="29">
        <v>45640</v>
      </c>
      <c r="F3695" s="13" t="s">
        <v>3592</v>
      </c>
      <c r="H3695" s="8"/>
    </row>
    <row r="3696" spans="1:8" ht="13" x14ac:dyDescent="0.3">
      <c r="A3696" s="14" t="s">
        <v>2409</v>
      </c>
      <c r="B3696" s="15" t="s">
        <v>3587</v>
      </c>
      <c r="C3696" s="16">
        <v>106741</v>
      </c>
      <c r="D3696" s="17" t="s">
        <v>2808</v>
      </c>
      <c r="E3696" s="29">
        <v>45640</v>
      </c>
      <c r="F3696" s="13" t="s">
        <v>3592</v>
      </c>
      <c r="H3696" s="8"/>
    </row>
    <row r="3697" spans="1:8" ht="13" x14ac:dyDescent="0.3">
      <c r="A3697" s="18" t="s">
        <v>2409</v>
      </c>
      <c r="B3697" s="19" t="s">
        <v>3587</v>
      </c>
      <c r="C3697" s="20">
        <v>106742</v>
      </c>
      <c r="D3697" s="21" t="s">
        <v>3609</v>
      </c>
      <c r="E3697" s="29">
        <v>45640</v>
      </c>
      <c r="F3697" s="13" t="s">
        <v>3592</v>
      </c>
      <c r="H3697" s="8"/>
    </row>
    <row r="3698" spans="1:8" ht="13" x14ac:dyDescent="0.3">
      <c r="A3698" s="14" t="s">
        <v>2409</v>
      </c>
      <c r="B3698" s="15" t="s">
        <v>3587</v>
      </c>
      <c r="C3698" s="16">
        <v>106743</v>
      </c>
      <c r="D3698" s="17" t="s">
        <v>2565</v>
      </c>
      <c r="E3698" s="29">
        <v>45640</v>
      </c>
      <c r="F3698" s="13" t="s">
        <v>3592</v>
      </c>
      <c r="H3698" s="8"/>
    </row>
    <row r="3699" spans="1:8" ht="13" x14ac:dyDescent="0.3">
      <c r="A3699" s="18" t="s">
        <v>2409</v>
      </c>
      <c r="B3699" s="19" t="s">
        <v>3587</v>
      </c>
      <c r="C3699" s="20">
        <v>106745</v>
      </c>
      <c r="D3699" s="21" t="s">
        <v>1080</v>
      </c>
      <c r="E3699" s="29">
        <v>45640</v>
      </c>
      <c r="F3699" s="13" t="s">
        <v>3592</v>
      </c>
      <c r="H3699" s="8"/>
    </row>
    <row r="3700" spans="1:8" ht="13" x14ac:dyDescent="0.3">
      <c r="A3700" s="14" t="s">
        <v>2409</v>
      </c>
      <c r="B3700" s="15" t="s">
        <v>3587</v>
      </c>
      <c r="C3700" s="16">
        <v>106746</v>
      </c>
      <c r="D3700" s="17" t="s">
        <v>3610</v>
      </c>
      <c r="E3700" s="29">
        <v>45640</v>
      </c>
      <c r="F3700" s="13" t="s">
        <v>3592</v>
      </c>
      <c r="H3700" s="8"/>
    </row>
    <row r="3701" spans="1:8" ht="13" x14ac:dyDescent="0.3">
      <c r="A3701" s="18" t="s">
        <v>2409</v>
      </c>
      <c r="B3701" s="19" t="s">
        <v>3587</v>
      </c>
      <c r="C3701" s="20">
        <v>106747</v>
      </c>
      <c r="D3701" s="21" t="s">
        <v>3611</v>
      </c>
      <c r="E3701" s="29">
        <v>45640</v>
      </c>
      <c r="F3701" s="13" t="s">
        <v>3592</v>
      </c>
      <c r="H3701" s="8"/>
    </row>
    <row r="3702" spans="1:8" ht="13" x14ac:dyDescent="0.3">
      <c r="A3702" s="14" t="s">
        <v>2409</v>
      </c>
      <c r="B3702" s="15" t="s">
        <v>3587</v>
      </c>
      <c r="C3702" s="16">
        <v>106749</v>
      </c>
      <c r="D3702" s="17" t="s">
        <v>3612</v>
      </c>
      <c r="E3702" s="29">
        <v>45640</v>
      </c>
      <c r="F3702" s="13" t="s">
        <v>3592</v>
      </c>
      <c r="H3702" s="8"/>
    </row>
    <row r="3703" spans="1:8" ht="13" x14ac:dyDescent="0.3">
      <c r="A3703" s="18" t="s">
        <v>2409</v>
      </c>
      <c r="B3703" s="19" t="s">
        <v>3587</v>
      </c>
      <c r="C3703" s="20">
        <v>106752</v>
      </c>
      <c r="D3703" s="21" t="s">
        <v>3613</v>
      </c>
      <c r="E3703" s="29">
        <v>45640</v>
      </c>
      <c r="F3703" s="13" t="s">
        <v>3589</v>
      </c>
      <c r="H3703" s="8"/>
    </row>
    <row r="3704" spans="1:8" ht="13" x14ac:dyDescent="0.3">
      <c r="A3704" s="14" t="s">
        <v>2409</v>
      </c>
      <c r="B3704" s="15" t="s">
        <v>3587</v>
      </c>
      <c r="C3704" s="16">
        <v>106753</v>
      </c>
      <c r="D3704" s="17" t="s">
        <v>3614</v>
      </c>
      <c r="E3704" s="29">
        <v>45640</v>
      </c>
      <c r="F3704" s="13" t="s">
        <v>3592</v>
      </c>
      <c r="H3704" s="8"/>
    </row>
    <row r="3705" spans="1:8" ht="13" x14ac:dyDescent="0.3">
      <c r="A3705" s="18" t="s">
        <v>2409</v>
      </c>
      <c r="B3705" s="19" t="s">
        <v>3587</v>
      </c>
      <c r="C3705" s="20">
        <v>106755</v>
      </c>
      <c r="D3705" s="21" t="s">
        <v>3615</v>
      </c>
      <c r="E3705" s="29">
        <v>45640</v>
      </c>
      <c r="F3705" s="13" t="s">
        <v>3589</v>
      </c>
      <c r="H3705" s="8"/>
    </row>
    <row r="3706" spans="1:8" ht="13" x14ac:dyDescent="0.3">
      <c r="A3706" s="14" t="s">
        <v>2409</v>
      </c>
      <c r="B3706" s="15" t="s">
        <v>3587</v>
      </c>
      <c r="C3706" s="16">
        <v>106756</v>
      </c>
      <c r="D3706" s="17" t="s">
        <v>3616</v>
      </c>
      <c r="E3706" s="29">
        <v>45640</v>
      </c>
      <c r="F3706" s="13" t="s">
        <v>3589</v>
      </c>
      <c r="H3706" s="8"/>
    </row>
    <row r="3707" spans="1:8" ht="13" x14ac:dyDescent="0.3">
      <c r="A3707" s="18" t="s">
        <v>2409</v>
      </c>
      <c r="B3707" s="19" t="s">
        <v>3587</v>
      </c>
      <c r="C3707" s="20">
        <v>106757</v>
      </c>
      <c r="D3707" s="21" t="s">
        <v>3617</v>
      </c>
      <c r="E3707" s="29">
        <v>45640</v>
      </c>
      <c r="F3707" s="13" t="s">
        <v>3592</v>
      </c>
      <c r="H3707" s="8"/>
    </row>
    <row r="3708" spans="1:8" ht="13" x14ac:dyDescent="0.3">
      <c r="A3708" s="14" t="s">
        <v>2409</v>
      </c>
      <c r="B3708" s="15" t="s">
        <v>3587</v>
      </c>
      <c r="C3708" s="16">
        <v>106758</v>
      </c>
      <c r="D3708" s="17" t="s">
        <v>3618</v>
      </c>
      <c r="E3708" s="29">
        <v>45640</v>
      </c>
      <c r="F3708" s="13" t="s">
        <v>3592</v>
      </c>
      <c r="H3708" s="8"/>
    </row>
    <row r="3709" spans="1:8" ht="13" x14ac:dyDescent="0.3">
      <c r="A3709" s="18" t="s">
        <v>2409</v>
      </c>
      <c r="B3709" s="19" t="s">
        <v>3587</v>
      </c>
      <c r="C3709" s="20">
        <v>106759</v>
      </c>
      <c r="D3709" s="21" t="s">
        <v>3619</v>
      </c>
      <c r="E3709" s="29">
        <v>45640</v>
      </c>
      <c r="F3709" s="13" t="s">
        <v>3592</v>
      </c>
      <c r="H3709" s="8"/>
    </row>
    <row r="3710" spans="1:8" ht="13" x14ac:dyDescent="0.3">
      <c r="A3710" s="14" t="s">
        <v>2409</v>
      </c>
      <c r="B3710" s="15" t="s">
        <v>3587</v>
      </c>
      <c r="C3710" s="16">
        <v>106763</v>
      </c>
      <c r="D3710" s="17" t="s">
        <v>508</v>
      </c>
      <c r="E3710" s="29">
        <v>45640</v>
      </c>
      <c r="F3710" s="13" t="s">
        <v>3589</v>
      </c>
      <c r="H3710" s="8"/>
    </row>
    <row r="3711" spans="1:8" ht="13" x14ac:dyDescent="0.3">
      <c r="A3711" s="18" t="s">
        <v>2409</v>
      </c>
      <c r="B3711" s="19" t="s">
        <v>3587</v>
      </c>
      <c r="C3711" s="20">
        <v>106765</v>
      </c>
      <c r="D3711" s="21" t="s">
        <v>2520</v>
      </c>
      <c r="E3711" s="29">
        <v>45640</v>
      </c>
      <c r="F3711" s="13" t="s">
        <v>3589</v>
      </c>
      <c r="H3711" s="8"/>
    </row>
    <row r="3712" spans="1:8" ht="13" x14ac:dyDescent="0.3">
      <c r="A3712" s="14" t="s">
        <v>2409</v>
      </c>
      <c r="B3712" s="15" t="s">
        <v>3587</v>
      </c>
      <c r="C3712" s="16">
        <v>106766</v>
      </c>
      <c r="D3712" s="17" t="s">
        <v>1813</v>
      </c>
      <c r="E3712" s="29">
        <v>45640</v>
      </c>
      <c r="F3712" s="13" t="s">
        <v>3592</v>
      </c>
      <c r="H3712" s="8"/>
    </row>
    <row r="3713" spans="1:8" ht="13" x14ac:dyDescent="0.3">
      <c r="A3713" s="18" t="s">
        <v>2409</v>
      </c>
      <c r="B3713" s="19" t="s">
        <v>3587</v>
      </c>
      <c r="C3713" s="20">
        <v>106767</v>
      </c>
      <c r="D3713" s="21" t="s">
        <v>3620</v>
      </c>
      <c r="E3713" s="29">
        <v>45640</v>
      </c>
      <c r="F3713" s="13" t="s">
        <v>3592</v>
      </c>
      <c r="H3713" s="8"/>
    </row>
    <row r="3714" spans="1:8" ht="13" x14ac:dyDescent="0.3">
      <c r="A3714" s="14" t="s">
        <v>2409</v>
      </c>
      <c r="B3714" s="15" t="s">
        <v>3587</v>
      </c>
      <c r="C3714" s="16">
        <v>106772</v>
      </c>
      <c r="D3714" s="17" t="s">
        <v>3621</v>
      </c>
      <c r="E3714" s="29">
        <v>45640</v>
      </c>
      <c r="F3714" s="13" t="s">
        <v>3592</v>
      </c>
      <c r="H3714" s="8"/>
    </row>
    <row r="3715" spans="1:8" ht="13" x14ac:dyDescent="0.3">
      <c r="A3715" s="18" t="s">
        <v>2409</v>
      </c>
      <c r="B3715" s="19" t="s">
        <v>3587</v>
      </c>
      <c r="C3715" s="20">
        <v>106773</v>
      </c>
      <c r="D3715" s="21" t="s">
        <v>3622</v>
      </c>
      <c r="E3715" s="29">
        <v>45640</v>
      </c>
      <c r="F3715" s="13" t="s">
        <v>3589</v>
      </c>
      <c r="H3715" s="8"/>
    </row>
    <row r="3716" spans="1:8" ht="13" x14ac:dyDescent="0.3">
      <c r="A3716" s="14" t="s">
        <v>2409</v>
      </c>
      <c r="B3716" s="15" t="s">
        <v>3587</v>
      </c>
      <c r="C3716" s="16">
        <v>106774</v>
      </c>
      <c r="D3716" s="17" t="s">
        <v>3623</v>
      </c>
      <c r="E3716" s="29">
        <v>45640</v>
      </c>
      <c r="F3716" s="13" t="s">
        <v>3589</v>
      </c>
      <c r="H3716" s="8"/>
    </row>
    <row r="3717" spans="1:8" ht="13" x14ac:dyDescent="0.3">
      <c r="A3717" s="18" t="s">
        <v>2409</v>
      </c>
      <c r="B3717" s="19" t="s">
        <v>3587</v>
      </c>
      <c r="C3717" s="20">
        <v>229501</v>
      </c>
      <c r="D3717" s="21" t="s">
        <v>3624</v>
      </c>
      <c r="E3717" s="29">
        <v>45640</v>
      </c>
      <c r="F3717" s="13" t="s">
        <v>3589</v>
      </c>
      <c r="H3717" s="8"/>
    </row>
    <row r="3718" spans="1:8" ht="13" x14ac:dyDescent="0.3">
      <c r="A3718" s="14" t="s">
        <v>2409</v>
      </c>
      <c r="B3718" s="15" t="s">
        <v>3587</v>
      </c>
      <c r="C3718" s="16">
        <v>321405</v>
      </c>
      <c r="D3718" s="17" t="s">
        <v>3625</v>
      </c>
      <c r="E3718" s="29">
        <v>45640</v>
      </c>
      <c r="F3718" s="13" t="s">
        <v>3592</v>
      </c>
      <c r="H3718" s="8"/>
    </row>
    <row r="3719" spans="1:8" ht="13" x14ac:dyDescent="0.3">
      <c r="A3719" s="18" t="s">
        <v>2409</v>
      </c>
      <c r="B3719" s="19" t="s">
        <v>3626</v>
      </c>
      <c r="C3719" s="20">
        <v>101788</v>
      </c>
      <c r="D3719" s="21" t="s">
        <v>3627</v>
      </c>
      <c r="E3719" s="29">
        <v>45640</v>
      </c>
      <c r="F3719" s="13" t="s">
        <v>3628</v>
      </c>
      <c r="H3719" s="8"/>
    </row>
    <row r="3720" spans="1:8" ht="13" x14ac:dyDescent="0.3">
      <c r="A3720" s="14" t="s">
        <v>2409</v>
      </c>
      <c r="B3720" s="15" t="s">
        <v>3626</v>
      </c>
      <c r="C3720" s="16">
        <v>106814</v>
      </c>
      <c r="D3720" s="17" t="s">
        <v>3629</v>
      </c>
      <c r="E3720" s="29">
        <v>45640</v>
      </c>
      <c r="F3720" s="13" t="s">
        <v>3628</v>
      </c>
      <c r="H3720" s="8"/>
    </row>
    <row r="3721" spans="1:8" ht="13" x14ac:dyDescent="0.3">
      <c r="A3721" s="18" t="s">
        <v>2409</v>
      </c>
      <c r="B3721" s="19" t="s">
        <v>3626</v>
      </c>
      <c r="C3721" s="20">
        <v>106817</v>
      </c>
      <c r="D3721" s="21" t="s">
        <v>3630</v>
      </c>
      <c r="E3721" s="29">
        <v>45640</v>
      </c>
      <c r="F3721" s="13" t="s">
        <v>3628</v>
      </c>
      <c r="H3721" s="8"/>
    </row>
    <row r="3722" spans="1:8" ht="13" x14ac:dyDescent="0.3">
      <c r="A3722" s="14" t="s">
        <v>2409</v>
      </c>
      <c r="B3722" s="15" t="s">
        <v>3626</v>
      </c>
      <c r="C3722" s="16">
        <v>106820</v>
      </c>
      <c r="D3722" s="17" t="s">
        <v>3631</v>
      </c>
      <c r="E3722" s="29">
        <v>45640</v>
      </c>
      <c r="F3722" s="13" t="s">
        <v>3628</v>
      </c>
      <c r="H3722" s="8"/>
    </row>
    <row r="3723" spans="1:8" ht="13" x14ac:dyDescent="0.3">
      <c r="A3723" s="18" t="s">
        <v>2409</v>
      </c>
      <c r="B3723" s="19" t="s">
        <v>3626</v>
      </c>
      <c r="C3723" s="20">
        <v>106826</v>
      </c>
      <c r="D3723" s="21" t="s">
        <v>3632</v>
      </c>
      <c r="E3723" s="29">
        <v>45640</v>
      </c>
      <c r="F3723" s="13" t="s">
        <v>3628</v>
      </c>
      <c r="H3723" s="8"/>
    </row>
    <row r="3724" spans="1:8" ht="13" x14ac:dyDescent="0.3">
      <c r="A3724" s="14" t="s">
        <v>2409</v>
      </c>
      <c r="B3724" s="15" t="s">
        <v>3626</v>
      </c>
      <c r="C3724" s="16">
        <v>106834</v>
      </c>
      <c r="D3724" s="17" t="s">
        <v>3633</v>
      </c>
      <c r="E3724" s="29">
        <v>45640</v>
      </c>
      <c r="F3724" s="13" t="s">
        <v>3634</v>
      </c>
      <c r="H3724" s="8"/>
    </row>
    <row r="3725" spans="1:8" ht="13" x14ac:dyDescent="0.3">
      <c r="A3725" s="18" t="s">
        <v>2409</v>
      </c>
      <c r="B3725" s="19" t="s">
        <v>3626</v>
      </c>
      <c r="C3725" s="20">
        <v>106838</v>
      </c>
      <c r="D3725" s="21" t="s">
        <v>3635</v>
      </c>
      <c r="E3725" s="29">
        <v>45640</v>
      </c>
      <c r="F3725" s="13" t="s">
        <v>3628</v>
      </c>
      <c r="H3725" s="8"/>
    </row>
    <row r="3726" spans="1:8" ht="13" x14ac:dyDescent="0.3">
      <c r="A3726" s="14" t="s">
        <v>2409</v>
      </c>
      <c r="B3726" s="15" t="s">
        <v>3626</v>
      </c>
      <c r="C3726" s="16">
        <v>106841</v>
      </c>
      <c r="D3726" s="17" t="s">
        <v>3636</v>
      </c>
      <c r="E3726" s="29">
        <v>45640</v>
      </c>
      <c r="F3726" s="13" t="s">
        <v>3637</v>
      </c>
      <c r="H3726" s="13" t="s">
        <v>3637</v>
      </c>
    </row>
    <row r="3727" spans="1:8" ht="13" x14ac:dyDescent="0.3">
      <c r="A3727" s="18" t="s">
        <v>2409</v>
      </c>
      <c r="B3727" s="19" t="s">
        <v>3626</v>
      </c>
      <c r="C3727" s="20">
        <v>106850</v>
      </c>
      <c r="D3727" s="21" t="s">
        <v>3638</v>
      </c>
      <c r="E3727" s="29">
        <v>45640</v>
      </c>
      <c r="F3727" s="13" t="s">
        <v>3637</v>
      </c>
      <c r="H3727" s="13" t="s">
        <v>3637</v>
      </c>
    </row>
    <row r="3728" spans="1:8" ht="13" x14ac:dyDescent="0.3">
      <c r="A3728" s="14" t="s">
        <v>2409</v>
      </c>
      <c r="B3728" s="15" t="s">
        <v>3626</v>
      </c>
      <c r="C3728" s="16">
        <v>106854</v>
      </c>
      <c r="D3728" s="17" t="s">
        <v>3639</v>
      </c>
      <c r="E3728" s="29">
        <v>45640</v>
      </c>
      <c r="F3728" s="13" t="s">
        <v>3640</v>
      </c>
      <c r="H3728" s="8"/>
    </row>
    <row r="3729" spans="1:8" ht="13" x14ac:dyDescent="0.3">
      <c r="A3729" s="18" t="s">
        <v>2409</v>
      </c>
      <c r="B3729" s="19" t="s">
        <v>3626</v>
      </c>
      <c r="C3729" s="20">
        <v>106855</v>
      </c>
      <c r="D3729" s="21" t="s">
        <v>3641</v>
      </c>
      <c r="E3729" s="29">
        <v>45640</v>
      </c>
      <c r="F3729" s="13" t="s">
        <v>3640</v>
      </c>
      <c r="H3729" s="8"/>
    </row>
    <row r="3730" spans="1:8" ht="13" x14ac:dyDescent="0.3">
      <c r="A3730" s="14" t="s">
        <v>2409</v>
      </c>
      <c r="B3730" s="15" t="s">
        <v>3626</v>
      </c>
      <c r="C3730" s="16">
        <v>106856</v>
      </c>
      <c r="D3730" s="17" t="s">
        <v>3642</v>
      </c>
      <c r="E3730" s="29">
        <v>45640</v>
      </c>
      <c r="F3730" s="13" t="s">
        <v>3640</v>
      </c>
      <c r="H3730" s="8"/>
    </row>
    <row r="3731" spans="1:8" ht="13" x14ac:dyDescent="0.3">
      <c r="A3731" s="18" t="s">
        <v>2409</v>
      </c>
      <c r="B3731" s="19" t="s">
        <v>3626</v>
      </c>
      <c r="C3731" s="20">
        <v>106857</v>
      </c>
      <c r="D3731" s="21" t="s">
        <v>3643</v>
      </c>
      <c r="E3731" s="29">
        <v>45640</v>
      </c>
      <c r="F3731" s="13" t="s">
        <v>3640</v>
      </c>
      <c r="H3731" s="8"/>
    </row>
    <row r="3732" spans="1:8" ht="13" x14ac:dyDescent="0.3">
      <c r="A3732" s="14" t="s">
        <v>2409</v>
      </c>
      <c r="B3732" s="15" t="s">
        <v>3626</v>
      </c>
      <c r="C3732" s="16">
        <v>106862</v>
      </c>
      <c r="D3732" s="17" t="s">
        <v>3644</v>
      </c>
      <c r="E3732" s="29">
        <v>45640</v>
      </c>
      <c r="F3732" s="13" t="s">
        <v>3640</v>
      </c>
      <c r="H3732" s="8"/>
    </row>
    <row r="3733" spans="1:8" ht="13" x14ac:dyDescent="0.3">
      <c r="A3733" s="18" t="s">
        <v>2409</v>
      </c>
      <c r="B3733" s="19" t="s">
        <v>3626</v>
      </c>
      <c r="C3733" s="20">
        <v>106863</v>
      </c>
      <c r="D3733" s="21" t="s">
        <v>3645</v>
      </c>
      <c r="E3733" s="29">
        <v>45640</v>
      </c>
      <c r="F3733" s="13" t="s">
        <v>3640</v>
      </c>
      <c r="H3733" s="8"/>
    </row>
    <row r="3734" spans="1:8" ht="13" x14ac:dyDescent="0.3">
      <c r="A3734" s="14" t="s">
        <v>2409</v>
      </c>
      <c r="B3734" s="15" t="s">
        <v>3626</v>
      </c>
      <c r="C3734" s="16">
        <v>106864</v>
      </c>
      <c r="D3734" s="17" t="s">
        <v>543</v>
      </c>
      <c r="E3734" s="29">
        <v>45640</v>
      </c>
      <c r="F3734" s="13" t="s">
        <v>3640</v>
      </c>
      <c r="H3734" s="8"/>
    </row>
    <row r="3735" spans="1:8" ht="13" x14ac:dyDescent="0.3">
      <c r="A3735" s="18" t="s">
        <v>2409</v>
      </c>
      <c r="B3735" s="19" t="s">
        <v>3626</v>
      </c>
      <c r="C3735" s="20">
        <v>106865</v>
      </c>
      <c r="D3735" s="21" t="s">
        <v>3646</v>
      </c>
      <c r="E3735" s="29">
        <v>45640</v>
      </c>
      <c r="F3735" s="13" t="s">
        <v>3640</v>
      </c>
      <c r="H3735" s="8"/>
    </row>
    <row r="3736" spans="1:8" ht="13" x14ac:dyDescent="0.3">
      <c r="A3736" s="14" t="s">
        <v>2409</v>
      </c>
      <c r="B3736" s="15" t="s">
        <v>3626</v>
      </c>
      <c r="C3736" s="16">
        <v>106866</v>
      </c>
      <c r="D3736" s="17" t="s">
        <v>810</v>
      </c>
      <c r="E3736" s="29">
        <v>45640</v>
      </c>
      <c r="F3736" s="13" t="s">
        <v>3640</v>
      </c>
      <c r="H3736" s="8"/>
    </row>
    <row r="3737" spans="1:8" ht="13" x14ac:dyDescent="0.3">
      <c r="A3737" s="18" t="s">
        <v>2409</v>
      </c>
      <c r="B3737" s="19" t="s">
        <v>3626</v>
      </c>
      <c r="C3737" s="20">
        <v>106868</v>
      </c>
      <c r="D3737" s="21" t="s">
        <v>3647</v>
      </c>
      <c r="E3737" s="29">
        <v>45640</v>
      </c>
      <c r="F3737" s="13" t="s">
        <v>3640</v>
      </c>
      <c r="H3737" s="8"/>
    </row>
    <row r="3738" spans="1:8" ht="13" x14ac:dyDescent="0.3">
      <c r="A3738" s="14" t="s">
        <v>2409</v>
      </c>
      <c r="B3738" s="15" t="s">
        <v>3626</v>
      </c>
      <c r="C3738" s="16">
        <v>106869</v>
      </c>
      <c r="D3738" s="17" t="s">
        <v>3648</v>
      </c>
      <c r="E3738" s="29">
        <v>45640</v>
      </c>
      <c r="F3738" s="13" t="s">
        <v>3649</v>
      </c>
      <c r="H3738" s="8"/>
    </row>
    <row r="3739" spans="1:8" ht="13" x14ac:dyDescent="0.3">
      <c r="A3739" s="18" t="s">
        <v>2409</v>
      </c>
      <c r="B3739" s="19" t="s">
        <v>3626</v>
      </c>
      <c r="C3739" s="20">
        <v>106870</v>
      </c>
      <c r="D3739" s="21" t="s">
        <v>3650</v>
      </c>
      <c r="E3739" s="29">
        <v>45640</v>
      </c>
      <c r="F3739" s="13" t="s">
        <v>3649</v>
      </c>
      <c r="H3739" s="8"/>
    </row>
    <row r="3740" spans="1:8" ht="13" x14ac:dyDescent="0.3">
      <c r="A3740" s="14" t="s">
        <v>2409</v>
      </c>
      <c r="B3740" s="15" t="s">
        <v>3626</v>
      </c>
      <c r="C3740" s="16">
        <v>106871</v>
      </c>
      <c r="D3740" s="17" t="s">
        <v>3651</v>
      </c>
      <c r="E3740" s="29">
        <v>45640</v>
      </c>
      <c r="F3740" s="13" t="s">
        <v>3649</v>
      </c>
      <c r="H3740" s="8"/>
    </row>
    <row r="3741" spans="1:8" ht="13" x14ac:dyDescent="0.3">
      <c r="A3741" s="18" t="s">
        <v>2409</v>
      </c>
      <c r="B3741" s="19" t="s">
        <v>3626</v>
      </c>
      <c r="C3741" s="20">
        <v>106873</v>
      </c>
      <c r="D3741" s="21" t="s">
        <v>3652</v>
      </c>
      <c r="E3741" s="29">
        <v>45640</v>
      </c>
      <c r="F3741" s="13" t="s">
        <v>3649</v>
      </c>
      <c r="H3741" s="8"/>
    </row>
    <row r="3742" spans="1:8" ht="13" x14ac:dyDescent="0.3">
      <c r="A3742" s="14" t="s">
        <v>2409</v>
      </c>
      <c r="B3742" s="15" t="s">
        <v>3626</v>
      </c>
      <c r="C3742" s="16">
        <v>106876</v>
      </c>
      <c r="D3742" s="17" t="s">
        <v>3653</v>
      </c>
      <c r="E3742" s="29">
        <v>45640</v>
      </c>
      <c r="F3742" s="13" t="s">
        <v>3649</v>
      </c>
      <c r="H3742" s="8"/>
    </row>
    <row r="3743" spans="1:8" ht="13" x14ac:dyDescent="0.3">
      <c r="A3743" s="18" t="s">
        <v>2409</v>
      </c>
      <c r="B3743" s="19" t="s">
        <v>3626</v>
      </c>
      <c r="C3743" s="20">
        <v>106879</v>
      </c>
      <c r="D3743" s="21" t="s">
        <v>3654</v>
      </c>
      <c r="E3743" s="29">
        <v>45640</v>
      </c>
      <c r="F3743" s="13" t="s">
        <v>3649</v>
      </c>
      <c r="H3743" s="8"/>
    </row>
    <row r="3744" spans="1:8" ht="13" x14ac:dyDescent="0.3">
      <c r="A3744" s="14" t="s">
        <v>2409</v>
      </c>
      <c r="B3744" s="15" t="s">
        <v>3626</v>
      </c>
      <c r="C3744" s="16">
        <v>106882</v>
      </c>
      <c r="D3744" s="17" t="s">
        <v>2767</v>
      </c>
      <c r="E3744" s="29">
        <v>45640</v>
      </c>
      <c r="F3744" s="13" t="s">
        <v>3649</v>
      </c>
      <c r="H3744" s="8"/>
    </row>
    <row r="3745" spans="1:8" ht="13" x14ac:dyDescent="0.3">
      <c r="A3745" s="18" t="s">
        <v>2409</v>
      </c>
      <c r="B3745" s="19" t="s">
        <v>3626</v>
      </c>
      <c r="C3745" s="20">
        <v>106884</v>
      </c>
      <c r="D3745" s="21" t="s">
        <v>3655</v>
      </c>
      <c r="E3745" s="29">
        <v>45640</v>
      </c>
      <c r="F3745" s="13" t="s">
        <v>3656</v>
      </c>
      <c r="H3745" s="8"/>
    </row>
    <row r="3746" spans="1:8" ht="13" x14ac:dyDescent="0.3">
      <c r="A3746" s="14" t="s">
        <v>2409</v>
      </c>
      <c r="B3746" s="15" t="s">
        <v>3626</v>
      </c>
      <c r="C3746" s="16">
        <v>106886</v>
      </c>
      <c r="D3746" s="17" t="s">
        <v>3657</v>
      </c>
      <c r="E3746" s="29">
        <v>45640</v>
      </c>
      <c r="F3746" s="13" t="s">
        <v>3656</v>
      </c>
      <c r="H3746" s="8"/>
    </row>
    <row r="3747" spans="1:8" ht="13" x14ac:dyDescent="0.3">
      <c r="A3747" s="18" t="s">
        <v>2409</v>
      </c>
      <c r="B3747" s="19" t="s">
        <v>3626</v>
      </c>
      <c r="C3747" s="20">
        <v>106891</v>
      </c>
      <c r="D3747" s="21" t="s">
        <v>3658</v>
      </c>
      <c r="E3747" s="29">
        <v>45640</v>
      </c>
      <c r="F3747" s="13" t="s">
        <v>3649</v>
      </c>
      <c r="H3747" s="8"/>
    </row>
    <row r="3748" spans="1:8" ht="13" x14ac:dyDescent="0.3">
      <c r="A3748" s="14" t="s">
        <v>2409</v>
      </c>
      <c r="B3748" s="15" t="s">
        <v>3626</v>
      </c>
      <c r="C3748" s="16">
        <v>106893</v>
      </c>
      <c r="D3748" s="17" t="s">
        <v>3659</v>
      </c>
      <c r="E3748" s="29">
        <v>45640</v>
      </c>
      <c r="F3748" s="13" t="s">
        <v>3649</v>
      </c>
      <c r="H3748" s="8"/>
    </row>
    <row r="3749" spans="1:8" ht="13" x14ac:dyDescent="0.3">
      <c r="A3749" s="18" t="s">
        <v>2409</v>
      </c>
      <c r="B3749" s="19" t="s">
        <v>3626</v>
      </c>
      <c r="C3749" s="20">
        <v>106895</v>
      </c>
      <c r="D3749" s="21" t="s">
        <v>3660</v>
      </c>
      <c r="E3749" s="29">
        <v>45640</v>
      </c>
      <c r="F3749" s="13" t="s">
        <v>3649</v>
      </c>
      <c r="H3749" s="8"/>
    </row>
    <row r="3750" spans="1:8" ht="13" x14ac:dyDescent="0.3">
      <c r="A3750" s="14" t="s">
        <v>2409</v>
      </c>
      <c r="B3750" s="15" t="s">
        <v>3626</v>
      </c>
      <c r="C3750" s="16">
        <v>106897</v>
      </c>
      <c r="D3750" s="17" t="s">
        <v>3661</v>
      </c>
      <c r="E3750" s="29">
        <v>45640</v>
      </c>
      <c r="F3750" s="13" t="s">
        <v>3649</v>
      </c>
      <c r="H3750" s="8"/>
    </row>
    <row r="3751" spans="1:8" ht="13" x14ac:dyDescent="0.3">
      <c r="A3751" s="18" t="s">
        <v>2409</v>
      </c>
      <c r="B3751" s="19" t="s">
        <v>3626</v>
      </c>
      <c r="C3751" s="20">
        <v>106899</v>
      </c>
      <c r="D3751" s="21" t="s">
        <v>3662</v>
      </c>
      <c r="E3751" s="29">
        <v>45640</v>
      </c>
      <c r="F3751" s="13" t="s">
        <v>3656</v>
      </c>
      <c r="H3751" s="8"/>
    </row>
    <row r="3752" spans="1:8" ht="13" x14ac:dyDescent="0.3">
      <c r="A3752" s="14" t="s">
        <v>2409</v>
      </c>
      <c r="B3752" s="15" t="s">
        <v>3626</v>
      </c>
      <c r="C3752" s="16">
        <v>106900</v>
      </c>
      <c r="D3752" s="17" t="s">
        <v>3663</v>
      </c>
      <c r="E3752" s="29">
        <v>45640</v>
      </c>
      <c r="F3752" s="13" t="s">
        <v>3656</v>
      </c>
      <c r="H3752" s="8"/>
    </row>
    <row r="3753" spans="1:8" ht="13" x14ac:dyDescent="0.3">
      <c r="A3753" s="18" t="s">
        <v>2409</v>
      </c>
      <c r="B3753" s="19" t="s">
        <v>3626</v>
      </c>
      <c r="C3753" s="20">
        <v>106904</v>
      </c>
      <c r="D3753" s="21" t="s">
        <v>3664</v>
      </c>
      <c r="E3753" s="29">
        <v>45640</v>
      </c>
      <c r="F3753" s="13" t="s">
        <v>3649</v>
      </c>
      <c r="H3753" s="8"/>
    </row>
    <row r="3754" spans="1:8" ht="13" x14ac:dyDescent="0.3">
      <c r="A3754" s="14" t="s">
        <v>2409</v>
      </c>
      <c r="B3754" s="15" t="s">
        <v>3626</v>
      </c>
      <c r="C3754" s="16">
        <v>106905</v>
      </c>
      <c r="D3754" s="17" t="s">
        <v>3665</v>
      </c>
      <c r="E3754" s="29">
        <v>45640</v>
      </c>
      <c r="F3754" s="13" t="s">
        <v>3649</v>
      </c>
      <c r="H3754" s="8"/>
    </row>
    <row r="3755" spans="1:8" ht="13" x14ac:dyDescent="0.3">
      <c r="A3755" s="18" t="s">
        <v>2409</v>
      </c>
      <c r="B3755" s="19" t="s">
        <v>3626</v>
      </c>
      <c r="C3755" s="20">
        <v>106916</v>
      </c>
      <c r="D3755" s="21" t="s">
        <v>3666</v>
      </c>
      <c r="E3755" s="29">
        <v>45640</v>
      </c>
      <c r="F3755" s="13" t="s">
        <v>3649</v>
      </c>
      <c r="H3755" s="8"/>
    </row>
    <row r="3756" spans="1:8" ht="13" x14ac:dyDescent="0.3">
      <c r="A3756" s="14" t="s">
        <v>2409</v>
      </c>
      <c r="B3756" s="15" t="s">
        <v>3626</v>
      </c>
      <c r="C3756" s="16">
        <v>106921</v>
      </c>
      <c r="D3756" s="17" t="s">
        <v>3667</v>
      </c>
      <c r="E3756" s="29">
        <v>45640</v>
      </c>
      <c r="F3756" s="13" t="s">
        <v>3634</v>
      </c>
      <c r="H3756" s="8"/>
    </row>
    <row r="3757" spans="1:8" ht="13" x14ac:dyDescent="0.3">
      <c r="A3757" s="18" t="s">
        <v>2409</v>
      </c>
      <c r="B3757" s="19" t="s">
        <v>3626</v>
      </c>
      <c r="C3757" s="20">
        <v>106922</v>
      </c>
      <c r="D3757" s="21" t="s">
        <v>3668</v>
      </c>
      <c r="E3757" s="29">
        <v>45640</v>
      </c>
      <c r="F3757" s="13" t="s">
        <v>3634</v>
      </c>
      <c r="H3757" s="8"/>
    </row>
    <row r="3758" spans="1:8" ht="13" x14ac:dyDescent="0.3">
      <c r="A3758" s="14" t="s">
        <v>2409</v>
      </c>
      <c r="B3758" s="15" t="s">
        <v>3626</v>
      </c>
      <c r="C3758" s="16">
        <v>106923</v>
      </c>
      <c r="D3758" s="17" t="s">
        <v>3669</v>
      </c>
      <c r="E3758" s="29">
        <v>45640</v>
      </c>
      <c r="F3758" s="13" t="s">
        <v>3634</v>
      </c>
      <c r="H3758" s="8"/>
    </row>
    <row r="3759" spans="1:8" ht="13" x14ac:dyDescent="0.3">
      <c r="A3759" s="18" t="s">
        <v>2409</v>
      </c>
      <c r="B3759" s="19" t="s">
        <v>3626</v>
      </c>
      <c r="C3759" s="20">
        <v>106925</v>
      </c>
      <c r="D3759" s="21" t="s">
        <v>3670</v>
      </c>
      <c r="E3759" s="29">
        <v>45640</v>
      </c>
      <c r="F3759" s="13" t="s">
        <v>3634</v>
      </c>
      <c r="H3759" s="8"/>
    </row>
    <row r="3760" spans="1:8" ht="13" x14ac:dyDescent="0.3">
      <c r="A3760" s="14" t="s">
        <v>2409</v>
      </c>
      <c r="B3760" s="15" t="s">
        <v>3626</v>
      </c>
      <c r="C3760" s="16">
        <v>106928</v>
      </c>
      <c r="D3760" s="17" t="s">
        <v>3363</v>
      </c>
      <c r="E3760" s="29">
        <v>45640</v>
      </c>
      <c r="F3760" s="13" t="s">
        <v>3634</v>
      </c>
      <c r="H3760" s="8"/>
    </row>
    <row r="3761" spans="1:8" ht="13" x14ac:dyDescent="0.3">
      <c r="A3761" s="18" t="s">
        <v>2409</v>
      </c>
      <c r="B3761" s="19" t="s">
        <v>3626</v>
      </c>
      <c r="C3761" s="20">
        <v>106929</v>
      </c>
      <c r="D3761" s="21" t="s">
        <v>3671</v>
      </c>
      <c r="E3761" s="29">
        <v>45640</v>
      </c>
      <c r="F3761" s="13" t="s">
        <v>3634</v>
      </c>
      <c r="H3761" s="8"/>
    </row>
    <row r="3762" spans="1:8" ht="13" x14ac:dyDescent="0.3">
      <c r="A3762" s="14" t="s">
        <v>2409</v>
      </c>
      <c r="B3762" s="15" t="s">
        <v>3626</v>
      </c>
      <c r="C3762" s="16">
        <v>106930</v>
      </c>
      <c r="D3762" s="17" t="s">
        <v>3672</v>
      </c>
      <c r="E3762" s="29">
        <v>45640</v>
      </c>
      <c r="F3762" s="13" t="s">
        <v>3634</v>
      </c>
      <c r="H3762" s="8"/>
    </row>
    <row r="3763" spans="1:8" ht="13" x14ac:dyDescent="0.3">
      <c r="A3763" s="18" t="s">
        <v>2409</v>
      </c>
      <c r="B3763" s="19" t="s">
        <v>3626</v>
      </c>
      <c r="C3763" s="20">
        <v>106933</v>
      </c>
      <c r="D3763" s="21" t="s">
        <v>3673</v>
      </c>
      <c r="E3763" s="29">
        <v>45640</v>
      </c>
      <c r="F3763" s="13" t="s">
        <v>3628</v>
      </c>
      <c r="H3763" s="8"/>
    </row>
    <row r="3764" spans="1:8" ht="13" x14ac:dyDescent="0.3">
      <c r="A3764" s="14" t="s">
        <v>2409</v>
      </c>
      <c r="B3764" s="15" t="s">
        <v>3626</v>
      </c>
      <c r="C3764" s="16">
        <v>106934</v>
      </c>
      <c r="D3764" s="17" t="s">
        <v>3674</v>
      </c>
      <c r="E3764" s="29">
        <v>45640</v>
      </c>
      <c r="F3764" s="13" t="s">
        <v>3628</v>
      </c>
      <c r="H3764" s="8"/>
    </row>
    <row r="3765" spans="1:8" ht="13" x14ac:dyDescent="0.3">
      <c r="A3765" s="18" t="s">
        <v>2409</v>
      </c>
      <c r="B3765" s="19" t="s">
        <v>3626</v>
      </c>
      <c r="C3765" s="20">
        <v>106937</v>
      </c>
      <c r="D3765" s="21" t="s">
        <v>3675</v>
      </c>
      <c r="E3765" s="29">
        <v>45640</v>
      </c>
      <c r="F3765" s="13" t="s">
        <v>3634</v>
      </c>
      <c r="H3765" s="8"/>
    </row>
    <row r="3766" spans="1:8" ht="13" x14ac:dyDescent="0.3">
      <c r="A3766" s="14" t="s">
        <v>2409</v>
      </c>
      <c r="B3766" s="15" t="s">
        <v>3626</v>
      </c>
      <c r="C3766" s="16">
        <v>106940</v>
      </c>
      <c r="D3766" s="17" t="s">
        <v>792</v>
      </c>
      <c r="E3766" s="29">
        <v>45640</v>
      </c>
      <c r="F3766" s="13" t="s">
        <v>3634</v>
      </c>
      <c r="H3766" s="8"/>
    </row>
    <row r="3767" spans="1:8" ht="13" x14ac:dyDescent="0.3">
      <c r="A3767" s="18" t="s">
        <v>2409</v>
      </c>
      <c r="B3767" s="19" t="s">
        <v>3626</v>
      </c>
      <c r="C3767" s="20">
        <v>106949</v>
      </c>
      <c r="D3767" s="21" t="s">
        <v>3676</v>
      </c>
      <c r="E3767" s="29">
        <v>45640</v>
      </c>
      <c r="F3767" s="13" t="s">
        <v>3677</v>
      </c>
      <c r="H3767" s="8"/>
    </row>
    <row r="3768" spans="1:8" ht="13" x14ac:dyDescent="0.3">
      <c r="A3768" s="14" t="s">
        <v>2409</v>
      </c>
      <c r="B3768" s="15" t="s">
        <v>3626</v>
      </c>
      <c r="C3768" s="16">
        <v>106954</v>
      </c>
      <c r="D3768" s="17" t="s">
        <v>3678</v>
      </c>
      <c r="E3768" s="29">
        <v>45640</v>
      </c>
      <c r="F3768" s="13" t="s">
        <v>3677</v>
      </c>
      <c r="H3768" s="8"/>
    </row>
    <row r="3769" spans="1:8" ht="13" x14ac:dyDescent="0.3">
      <c r="A3769" s="18" t="s">
        <v>2409</v>
      </c>
      <c r="B3769" s="19" t="s">
        <v>3626</v>
      </c>
      <c r="C3769" s="20">
        <v>106955</v>
      </c>
      <c r="D3769" s="21" t="s">
        <v>3679</v>
      </c>
      <c r="E3769" s="29">
        <v>45640</v>
      </c>
      <c r="F3769" s="13" t="s">
        <v>3677</v>
      </c>
      <c r="H3769" s="8"/>
    </row>
    <row r="3770" spans="1:8" ht="13" x14ac:dyDescent="0.3">
      <c r="A3770" s="14" t="s">
        <v>2409</v>
      </c>
      <c r="B3770" s="15" t="s">
        <v>3626</v>
      </c>
      <c r="C3770" s="16">
        <v>106956</v>
      </c>
      <c r="D3770" s="17" t="s">
        <v>2213</v>
      </c>
      <c r="E3770" s="29">
        <v>45640</v>
      </c>
      <c r="F3770" s="13" t="s">
        <v>3677</v>
      </c>
      <c r="H3770" s="8"/>
    </row>
    <row r="3771" spans="1:8" ht="13" x14ac:dyDescent="0.3">
      <c r="A3771" s="18" t="s">
        <v>2409</v>
      </c>
      <c r="B3771" s="19" t="s">
        <v>3626</v>
      </c>
      <c r="C3771" s="20">
        <v>106960</v>
      </c>
      <c r="D3771" s="21" t="s">
        <v>3680</v>
      </c>
      <c r="E3771" s="29">
        <v>45640</v>
      </c>
      <c r="F3771" s="13" t="s">
        <v>3634</v>
      </c>
      <c r="H3771" s="8"/>
    </row>
    <row r="3772" spans="1:8" ht="13" x14ac:dyDescent="0.3">
      <c r="A3772" s="14" t="s">
        <v>2409</v>
      </c>
      <c r="B3772" s="15" t="s">
        <v>3626</v>
      </c>
      <c r="C3772" s="16">
        <v>106970</v>
      </c>
      <c r="D3772" s="17" t="s">
        <v>3681</v>
      </c>
      <c r="E3772" s="29">
        <v>45640</v>
      </c>
      <c r="F3772" s="13" t="s">
        <v>3634</v>
      </c>
      <c r="H3772" s="8"/>
    </row>
    <row r="3773" spans="1:8" ht="13" x14ac:dyDescent="0.3">
      <c r="A3773" s="18" t="s">
        <v>2409</v>
      </c>
      <c r="B3773" s="19" t="s">
        <v>3626</v>
      </c>
      <c r="C3773" s="20">
        <v>106979</v>
      </c>
      <c r="D3773" s="21" t="s">
        <v>3682</v>
      </c>
      <c r="E3773" s="29">
        <v>45640</v>
      </c>
      <c r="F3773" s="13" t="s">
        <v>3637</v>
      </c>
      <c r="H3773" s="8"/>
    </row>
    <row r="3774" spans="1:8" ht="13" x14ac:dyDescent="0.3">
      <c r="A3774" s="14" t="s">
        <v>2409</v>
      </c>
      <c r="B3774" s="15" t="s">
        <v>3626</v>
      </c>
      <c r="C3774" s="16">
        <v>106982</v>
      </c>
      <c r="D3774" s="17" t="s">
        <v>3683</v>
      </c>
      <c r="E3774" s="29">
        <v>45640</v>
      </c>
      <c r="F3774" s="13" t="s">
        <v>3637</v>
      </c>
      <c r="H3774" s="8"/>
    </row>
    <row r="3775" spans="1:8" ht="13" x14ac:dyDescent="0.3">
      <c r="A3775" s="18" t="s">
        <v>2409</v>
      </c>
      <c r="B3775" s="19" t="s">
        <v>3626</v>
      </c>
      <c r="C3775" s="20">
        <v>106983</v>
      </c>
      <c r="D3775" s="21" t="s">
        <v>3684</v>
      </c>
      <c r="E3775" s="29">
        <v>45640</v>
      </c>
      <c r="F3775" s="13" t="s">
        <v>3637</v>
      </c>
      <c r="H3775" s="8"/>
    </row>
    <row r="3776" spans="1:8" ht="13" x14ac:dyDescent="0.3">
      <c r="A3776" s="14" t="s">
        <v>2409</v>
      </c>
      <c r="B3776" s="15" t="s">
        <v>3626</v>
      </c>
      <c r="C3776" s="16">
        <v>106986</v>
      </c>
      <c r="D3776" s="17" t="s">
        <v>3685</v>
      </c>
      <c r="E3776" s="29">
        <v>45640</v>
      </c>
      <c r="F3776" s="13" t="s">
        <v>3637</v>
      </c>
      <c r="H3776" s="8"/>
    </row>
    <row r="3777" spans="1:8" ht="13" x14ac:dyDescent="0.3">
      <c r="A3777" s="18" t="s">
        <v>2409</v>
      </c>
      <c r="B3777" s="19" t="s">
        <v>3626</v>
      </c>
      <c r="C3777" s="20">
        <v>106987</v>
      </c>
      <c r="D3777" s="21" t="s">
        <v>3686</v>
      </c>
      <c r="E3777" s="29">
        <v>45640</v>
      </c>
      <c r="F3777" s="13" t="s">
        <v>3637</v>
      </c>
      <c r="H3777" s="8"/>
    </row>
    <row r="3778" spans="1:8" ht="13" x14ac:dyDescent="0.3">
      <c r="A3778" s="14" t="s">
        <v>2409</v>
      </c>
      <c r="B3778" s="15" t="s">
        <v>3626</v>
      </c>
      <c r="C3778" s="16">
        <v>106989</v>
      </c>
      <c r="D3778" s="17" t="s">
        <v>3687</v>
      </c>
      <c r="E3778" s="29">
        <v>45640</v>
      </c>
      <c r="F3778" s="13" t="s">
        <v>3637</v>
      </c>
      <c r="H3778" s="13" t="s">
        <v>3637</v>
      </c>
    </row>
    <row r="3779" spans="1:8" ht="13" x14ac:dyDescent="0.3">
      <c r="A3779" s="18" t="s">
        <v>2409</v>
      </c>
      <c r="B3779" s="19" t="s">
        <v>3626</v>
      </c>
      <c r="C3779" s="20">
        <v>106990</v>
      </c>
      <c r="D3779" s="21" t="s">
        <v>3688</v>
      </c>
      <c r="E3779" s="29">
        <v>45640</v>
      </c>
      <c r="F3779" s="13" t="s">
        <v>3637</v>
      </c>
      <c r="H3779" s="13" t="s">
        <v>3637</v>
      </c>
    </row>
    <row r="3780" spans="1:8" ht="13" x14ac:dyDescent="0.3">
      <c r="A3780" s="14" t="s">
        <v>2409</v>
      </c>
      <c r="B3780" s="15" t="s">
        <v>3626</v>
      </c>
      <c r="C3780" s="16">
        <v>106999</v>
      </c>
      <c r="D3780" s="17" t="s">
        <v>3689</v>
      </c>
      <c r="E3780" s="29">
        <v>45640</v>
      </c>
      <c r="F3780" s="13" t="s">
        <v>3637</v>
      </c>
      <c r="H3780" s="13" t="s">
        <v>3637</v>
      </c>
    </row>
    <row r="3781" spans="1:8" ht="13" x14ac:dyDescent="0.3">
      <c r="A3781" s="18" t="s">
        <v>2409</v>
      </c>
      <c r="B3781" s="19" t="s">
        <v>3626</v>
      </c>
      <c r="C3781" s="20">
        <v>107001</v>
      </c>
      <c r="D3781" s="21" t="s">
        <v>3690</v>
      </c>
      <c r="E3781" s="29">
        <v>45640</v>
      </c>
      <c r="F3781" s="13" t="s">
        <v>3640</v>
      </c>
      <c r="H3781" s="8"/>
    </row>
    <row r="3782" spans="1:8" ht="13" x14ac:dyDescent="0.3">
      <c r="A3782" s="14" t="s">
        <v>2409</v>
      </c>
      <c r="B3782" s="15" t="s">
        <v>3626</v>
      </c>
      <c r="C3782" s="16">
        <v>107002</v>
      </c>
      <c r="D3782" s="17" t="s">
        <v>3691</v>
      </c>
      <c r="E3782" s="29">
        <v>45640</v>
      </c>
      <c r="F3782" s="13" t="s">
        <v>3640</v>
      </c>
      <c r="H3782" s="8"/>
    </row>
    <row r="3783" spans="1:8" ht="13" x14ac:dyDescent="0.3">
      <c r="A3783" s="18" t="s">
        <v>2409</v>
      </c>
      <c r="B3783" s="19" t="s">
        <v>3626</v>
      </c>
      <c r="C3783" s="20">
        <v>107006</v>
      </c>
      <c r="D3783" s="21" t="s">
        <v>3692</v>
      </c>
      <c r="E3783" s="29">
        <v>45640</v>
      </c>
      <c r="F3783" s="13" t="s">
        <v>3640</v>
      </c>
      <c r="H3783" s="8"/>
    </row>
    <row r="3784" spans="1:8" ht="13" x14ac:dyDescent="0.3">
      <c r="A3784" s="14" t="s">
        <v>2409</v>
      </c>
      <c r="B3784" s="15" t="s">
        <v>3626</v>
      </c>
      <c r="C3784" s="16">
        <v>107010</v>
      </c>
      <c r="D3784" s="17" t="s">
        <v>3693</v>
      </c>
      <c r="E3784" s="29">
        <v>45640</v>
      </c>
      <c r="F3784" s="13" t="s">
        <v>3640</v>
      </c>
      <c r="H3784" s="8"/>
    </row>
    <row r="3785" spans="1:8" ht="13" x14ac:dyDescent="0.3">
      <c r="A3785" s="18" t="s">
        <v>2409</v>
      </c>
      <c r="B3785" s="19" t="s">
        <v>3626</v>
      </c>
      <c r="C3785" s="20">
        <v>107012</v>
      </c>
      <c r="D3785" s="21" t="s">
        <v>3694</v>
      </c>
      <c r="E3785" s="29">
        <v>45640</v>
      </c>
      <c r="F3785" s="13" t="s">
        <v>3640</v>
      </c>
      <c r="H3785" s="8"/>
    </row>
    <row r="3786" spans="1:8" ht="13" x14ac:dyDescent="0.3">
      <c r="A3786" s="14" t="s">
        <v>2409</v>
      </c>
      <c r="B3786" s="15" t="s">
        <v>3626</v>
      </c>
      <c r="C3786" s="16">
        <v>107013</v>
      </c>
      <c r="D3786" s="17" t="s">
        <v>3695</v>
      </c>
      <c r="E3786" s="29">
        <v>45640</v>
      </c>
      <c r="F3786" s="13" t="s">
        <v>3640</v>
      </c>
      <c r="H3786" s="8"/>
    </row>
    <row r="3787" spans="1:8" ht="13" x14ac:dyDescent="0.3">
      <c r="A3787" s="18" t="s">
        <v>2409</v>
      </c>
      <c r="B3787" s="19" t="s">
        <v>3626</v>
      </c>
      <c r="C3787" s="20">
        <v>107014</v>
      </c>
      <c r="D3787" s="21" t="s">
        <v>3696</v>
      </c>
      <c r="E3787" s="29">
        <v>45640</v>
      </c>
      <c r="F3787" s="13" t="s">
        <v>3640</v>
      </c>
      <c r="H3787" s="8"/>
    </row>
    <row r="3788" spans="1:8" ht="13" x14ac:dyDescent="0.3">
      <c r="A3788" s="14" t="s">
        <v>2409</v>
      </c>
      <c r="B3788" s="15" t="s">
        <v>3626</v>
      </c>
      <c r="C3788" s="16">
        <v>107015</v>
      </c>
      <c r="D3788" s="17" t="s">
        <v>3697</v>
      </c>
      <c r="E3788" s="29">
        <v>45640</v>
      </c>
      <c r="F3788" s="13" t="s">
        <v>3640</v>
      </c>
      <c r="H3788" s="8"/>
    </row>
    <row r="3789" spans="1:8" ht="13" x14ac:dyDescent="0.3">
      <c r="A3789" s="18" t="s">
        <v>2409</v>
      </c>
      <c r="B3789" s="19" t="s">
        <v>3626</v>
      </c>
      <c r="C3789" s="20">
        <v>107018</v>
      </c>
      <c r="D3789" s="21" t="s">
        <v>543</v>
      </c>
      <c r="E3789" s="29">
        <v>45640</v>
      </c>
      <c r="F3789" s="13" t="s">
        <v>3640</v>
      </c>
      <c r="H3789" s="8"/>
    </row>
    <row r="3790" spans="1:8" ht="13" x14ac:dyDescent="0.3">
      <c r="A3790" s="14" t="s">
        <v>2409</v>
      </c>
      <c r="B3790" s="15" t="s">
        <v>3626</v>
      </c>
      <c r="C3790" s="16">
        <v>107019</v>
      </c>
      <c r="D3790" s="17" t="s">
        <v>483</v>
      </c>
      <c r="E3790" s="29">
        <v>45640</v>
      </c>
      <c r="F3790" s="13" t="s">
        <v>3640</v>
      </c>
      <c r="H3790" s="8"/>
    </row>
    <row r="3791" spans="1:8" ht="13" x14ac:dyDescent="0.3">
      <c r="A3791" s="18" t="s">
        <v>2409</v>
      </c>
      <c r="B3791" s="19" t="s">
        <v>3626</v>
      </c>
      <c r="C3791" s="20">
        <v>107020</v>
      </c>
      <c r="D3791" s="21" t="s">
        <v>3698</v>
      </c>
      <c r="E3791" s="29">
        <v>45640</v>
      </c>
      <c r="F3791" s="13" t="s">
        <v>3640</v>
      </c>
      <c r="H3791" s="8"/>
    </row>
    <row r="3792" spans="1:8" ht="13" x14ac:dyDescent="0.3">
      <c r="A3792" s="14" t="s">
        <v>2409</v>
      </c>
      <c r="B3792" s="15" t="s">
        <v>3626</v>
      </c>
      <c r="C3792" s="16">
        <v>137175</v>
      </c>
      <c r="D3792" s="17" t="s">
        <v>3699</v>
      </c>
      <c r="E3792" s="29">
        <v>45640</v>
      </c>
      <c r="F3792" s="13" t="s">
        <v>3628</v>
      </c>
      <c r="H3792" s="8"/>
    </row>
    <row r="3793" spans="1:8" ht="13" x14ac:dyDescent="0.3">
      <c r="A3793" s="18" t="s">
        <v>2409</v>
      </c>
      <c r="B3793" s="19" t="s">
        <v>3626</v>
      </c>
      <c r="C3793" s="20">
        <v>160517</v>
      </c>
      <c r="D3793" s="21" t="s">
        <v>3700</v>
      </c>
      <c r="E3793" s="29">
        <v>45640</v>
      </c>
      <c r="F3793" s="13" t="s">
        <v>3628</v>
      </c>
      <c r="H3793" s="8"/>
    </row>
    <row r="3794" spans="1:8" ht="13" x14ac:dyDescent="0.3">
      <c r="A3794" s="14" t="s">
        <v>2409</v>
      </c>
      <c r="B3794" s="15" t="s">
        <v>3626</v>
      </c>
      <c r="C3794" s="16">
        <v>160520</v>
      </c>
      <c r="D3794" s="17" t="s">
        <v>3701</v>
      </c>
      <c r="E3794" s="29">
        <v>45640</v>
      </c>
      <c r="F3794" s="13" t="s">
        <v>3628</v>
      </c>
      <c r="H3794" s="8"/>
    </row>
    <row r="3795" spans="1:8" ht="13" x14ac:dyDescent="0.3">
      <c r="A3795" s="18" t="s">
        <v>2409</v>
      </c>
      <c r="B3795" s="19" t="s">
        <v>3626</v>
      </c>
      <c r="C3795" s="20">
        <v>160523</v>
      </c>
      <c r="D3795" s="21" t="s">
        <v>758</v>
      </c>
      <c r="E3795" s="29">
        <v>45640</v>
      </c>
      <c r="F3795" s="13" t="s">
        <v>3628</v>
      </c>
      <c r="H3795" s="8"/>
    </row>
    <row r="3796" spans="1:8" ht="13" x14ac:dyDescent="0.3">
      <c r="A3796" s="14" t="s">
        <v>2409</v>
      </c>
      <c r="B3796" s="15" t="s">
        <v>3626</v>
      </c>
      <c r="C3796" s="16">
        <v>301004</v>
      </c>
      <c r="D3796" s="17" t="s">
        <v>3702</v>
      </c>
      <c r="E3796" s="29">
        <v>45640</v>
      </c>
      <c r="F3796" s="13" t="s">
        <v>3649</v>
      </c>
      <c r="H3796" s="8"/>
    </row>
    <row r="3797" spans="1:8" ht="13" x14ac:dyDescent="0.3">
      <c r="A3797" s="18" t="s">
        <v>2409</v>
      </c>
      <c r="B3797" s="19" t="s">
        <v>3626</v>
      </c>
      <c r="C3797" s="20">
        <v>301006</v>
      </c>
      <c r="D3797" s="21" t="s">
        <v>3703</v>
      </c>
      <c r="E3797" s="29">
        <v>45640</v>
      </c>
      <c r="F3797" s="13" t="s">
        <v>3656</v>
      </c>
      <c r="H3797" s="8"/>
    </row>
    <row r="3798" spans="1:8" ht="13" x14ac:dyDescent="0.3">
      <c r="A3798" s="14" t="s">
        <v>2409</v>
      </c>
      <c r="B3798" s="15" t="s">
        <v>3626</v>
      </c>
      <c r="C3798" s="16">
        <v>301010</v>
      </c>
      <c r="D3798" s="17" t="s">
        <v>3704</v>
      </c>
      <c r="E3798" s="29">
        <v>45640</v>
      </c>
      <c r="F3798" s="13" t="s">
        <v>3628</v>
      </c>
      <c r="H3798" s="8"/>
    </row>
    <row r="3799" spans="1:8" ht="13" x14ac:dyDescent="0.3">
      <c r="A3799" s="18" t="s">
        <v>2409</v>
      </c>
      <c r="B3799" s="19" t="s">
        <v>3626</v>
      </c>
      <c r="C3799" s="20">
        <v>301017</v>
      </c>
      <c r="D3799" s="21" t="s">
        <v>3705</v>
      </c>
      <c r="E3799" s="29">
        <v>45640</v>
      </c>
      <c r="F3799" s="13" t="s">
        <v>3634</v>
      </c>
      <c r="H3799" s="8"/>
    </row>
    <row r="3800" spans="1:8" ht="13" x14ac:dyDescent="0.3">
      <c r="A3800" s="14" t="s">
        <v>2409</v>
      </c>
      <c r="B3800" s="15" t="s">
        <v>3626</v>
      </c>
      <c r="C3800" s="16">
        <v>301021</v>
      </c>
      <c r="D3800" s="17" t="s">
        <v>3706</v>
      </c>
      <c r="E3800" s="29">
        <v>45640</v>
      </c>
      <c r="F3800" s="13" t="s">
        <v>3634</v>
      </c>
      <c r="H3800" s="8"/>
    </row>
    <row r="3801" spans="1:8" ht="13" x14ac:dyDescent="0.3">
      <c r="A3801" s="18" t="s">
        <v>2409</v>
      </c>
      <c r="B3801" s="19" t="s">
        <v>3626</v>
      </c>
      <c r="C3801" s="20">
        <v>301024</v>
      </c>
      <c r="D3801" s="21" t="s">
        <v>3707</v>
      </c>
      <c r="E3801" s="29">
        <v>45640</v>
      </c>
      <c r="F3801" s="13" t="s">
        <v>3628</v>
      </c>
      <c r="H3801" s="8"/>
    </row>
    <row r="3802" spans="1:8" ht="13" x14ac:dyDescent="0.3">
      <c r="A3802" s="14" t="s">
        <v>2409</v>
      </c>
      <c r="B3802" s="15" t="s">
        <v>3626</v>
      </c>
      <c r="C3802" s="16">
        <v>301026</v>
      </c>
      <c r="D3802" s="17" t="s">
        <v>3708</v>
      </c>
      <c r="E3802" s="29">
        <v>45640</v>
      </c>
      <c r="F3802" s="13" t="s">
        <v>3628</v>
      </c>
      <c r="H3802" s="8"/>
    </row>
    <row r="3803" spans="1:8" ht="13" x14ac:dyDescent="0.3">
      <c r="A3803" s="18" t="s">
        <v>2409</v>
      </c>
      <c r="B3803" s="19" t="s">
        <v>3626</v>
      </c>
      <c r="C3803" s="20">
        <v>301029</v>
      </c>
      <c r="D3803" s="21" t="s">
        <v>3709</v>
      </c>
      <c r="E3803" s="29">
        <v>45640</v>
      </c>
      <c r="F3803" s="13" t="s">
        <v>3677</v>
      </c>
      <c r="H3803" s="8"/>
    </row>
    <row r="3804" spans="1:8" ht="13" x14ac:dyDescent="0.3">
      <c r="A3804" s="14" t="s">
        <v>2409</v>
      </c>
      <c r="B3804" s="15" t="s">
        <v>3626</v>
      </c>
      <c r="C3804" s="16">
        <v>301033</v>
      </c>
      <c r="D3804" s="17" t="s">
        <v>3710</v>
      </c>
      <c r="E3804" s="29">
        <v>45640</v>
      </c>
      <c r="F3804" s="13" t="s">
        <v>3637</v>
      </c>
      <c r="H3804" s="8"/>
    </row>
    <row r="3805" spans="1:8" ht="13" x14ac:dyDescent="0.3">
      <c r="A3805" s="18" t="s">
        <v>2409</v>
      </c>
      <c r="B3805" s="19" t="s">
        <v>3626</v>
      </c>
      <c r="C3805" s="20">
        <v>301034</v>
      </c>
      <c r="D3805" s="21" t="s">
        <v>3711</v>
      </c>
      <c r="E3805" s="29">
        <v>45640</v>
      </c>
      <c r="F3805" s="13" t="s">
        <v>3637</v>
      </c>
      <c r="H3805" s="13" t="s">
        <v>3637</v>
      </c>
    </row>
    <row r="3806" spans="1:8" ht="13" x14ac:dyDescent="0.3">
      <c r="A3806" s="14" t="s">
        <v>2409</v>
      </c>
      <c r="B3806" s="15" t="s">
        <v>3626</v>
      </c>
      <c r="C3806" s="16">
        <v>305574</v>
      </c>
      <c r="D3806" s="17" t="s">
        <v>3712</v>
      </c>
      <c r="E3806" s="29">
        <v>45640</v>
      </c>
      <c r="F3806" s="13" t="s">
        <v>3649</v>
      </c>
      <c r="H3806" s="8"/>
    </row>
    <row r="3807" spans="1:8" ht="13" x14ac:dyDescent="0.3">
      <c r="A3807" s="18" t="s">
        <v>2409</v>
      </c>
      <c r="B3807" s="19" t="s">
        <v>3626</v>
      </c>
      <c r="C3807" s="20">
        <v>307107</v>
      </c>
      <c r="D3807" s="21" t="s">
        <v>3713</v>
      </c>
      <c r="E3807" s="29">
        <v>45640</v>
      </c>
      <c r="F3807" s="13" t="s">
        <v>3634</v>
      </c>
      <c r="H3807" s="8"/>
    </row>
    <row r="3808" spans="1:8" ht="13" x14ac:dyDescent="0.3">
      <c r="A3808" s="14" t="s">
        <v>2409</v>
      </c>
      <c r="B3808" s="15" t="s">
        <v>3626</v>
      </c>
      <c r="C3808" s="16">
        <v>307108</v>
      </c>
      <c r="D3808" s="17" t="s">
        <v>3714</v>
      </c>
      <c r="E3808" s="29">
        <v>45640</v>
      </c>
      <c r="F3808" s="13" t="s">
        <v>3640</v>
      </c>
      <c r="H3808" s="8"/>
    </row>
    <row r="3809" spans="1:8" ht="13" x14ac:dyDescent="0.3">
      <c r="A3809" s="18" t="s">
        <v>2409</v>
      </c>
      <c r="B3809" s="19" t="s">
        <v>3626</v>
      </c>
      <c r="C3809" s="20">
        <v>307115</v>
      </c>
      <c r="D3809" s="21" t="s">
        <v>3715</v>
      </c>
      <c r="E3809" s="29">
        <v>45640</v>
      </c>
      <c r="F3809" s="13" t="s">
        <v>3637</v>
      </c>
      <c r="H3809" s="8"/>
    </row>
    <row r="3810" spans="1:8" ht="13" x14ac:dyDescent="0.3">
      <c r="A3810" s="14" t="s">
        <v>2409</v>
      </c>
      <c r="B3810" s="15" t="s">
        <v>3626</v>
      </c>
      <c r="C3810" s="16">
        <v>307116</v>
      </c>
      <c r="D3810" s="17" t="s">
        <v>3716</v>
      </c>
      <c r="E3810" s="29">
        <v>45640</v>
      </c>
      <c r="F3810" s="13" t="s">
        <v>3637</v>
      </c>
      <c r="H3810" s="8"/>
    </row>
    <row r="3811" spans="1:8" ht="13" x14ac:dyDescent="0.3">
      <c r="A3811" s="18" t="s">
        <v>2409</v>
      </c>
      <c r="B3811" s="19" t="s">
        <v>3626</v>
      </c>
      <c r="C3811" s="20">
        <v>307123</v>
      </c>
      <c r="D3811" s="21" t="s">
        <v>3717</v>
      </c>
      <c r="E3811" s="29">
        <v>45640</v>
      </c>
      <c r="F3811" s="13" t="s">
        <v>3634</v>
      </c>
      <c r="H3811" s="8"/>
    </row>
    <row r="3812" spans="1:8" ht="13" x14ac:dyDescent="0.3">
      <c r="A3812" s="14" t="s">
        <v>2409</v>
      </c>
      <c r="B3812" s="15" t="s">
        <v>3626</v>
      </c>
      <c r="C3812" s="16">
        <v>307124</v>
      </c>
      <c r="D3812" s="17" t="s">
        <v>3718</v>
      </c>
      <c r="E3812" s="29">
        <v>45640</v>
      </c>
      <c r="F3812" s="13" t="s">
        <v>3640</v>
      </c>
      <c r="H3812" s="8"/>
    </row>
    <row r="3813" spans="1:8" ht="13" x14ac:dyDescent="0.3">
      <c r="A3813" s="18" t="s">
        <v>2409</v>
      </c>
      <c r="B3813" s="19" t="s">
        <v>3626</v>
      </c>
      <c r="C3813" s="20">
        <v>307125</v>
      </c>
      <c r="D3813" s="21" t="s">
        <v>3719</v>
      </c>
      <c r="E3813" s="29">
        <v>45640</v>
      </c>
      <c r="F3813" s="13" t="s">
        <v>3640</v>
      </c>
      <c r="H3813" s="8"/>
    </row>
    <row r="3814" spans="1:8" ht="13" x14ac:dyDescent="0.3">
      <c r="A3814" s="14" t="s">
        <v>2409</v>
      </c>
      <c r="B3814" s="15" t="s">
        <v>3626</v>
      </c>
      <c r="C3814" s="16">
        <v>500127</v>
      </c>
      <c r="D3814" s="17" t="s">
        <v>3720</v>
      </c>
      <c r="E3814" s="29">
        <v>45640</v>
      </c>
      <c r="F3814" s="13" t="s">
        <v>3637</v>
      </c>
      <c r="H3814" s="13" t="s">
        <v>3637</v>
      </c>
    </row>
    <row r="3815" spans="1:8" ht="13" x14ac:dyDescent="0.3">
      <c r="A3815" s="18" t="s">
        <v>2409</v>
      </c>
      <c r="B3815" s="19" t="s">
        <v>3626</v>
      </c>
      <c r="C3815" s="20">
        <v>500513</v>
      </c>
      <c r="D3815" s="21" t="s">
        <v>3721</v>
      </c>
      <c r="E3815" s="29">
        <v>45640</v>
      </c>
      <c r="F3815" s="13" t="s">
        <v>3628</v>
      </c>
      <c r="H3815" s="8"/>
    </row>
    <row r="3816" spans="1:8" ht="13" x14ac:dyDescent="0.3">
      <c r="A3816" s="14" t="s">
        <v>2409</v>
      </c>
      <c r="B3816" s="15" t="s">
        <v>3626</v>
      </c>
      <c r="C3816" s="16">
        <v>500514</v>
      </c>
      <c r="D3816" s="17" t="s">
        <v>3722</v>
      </c>
      <c r="E3816" s="29">
        <v>45640</v>
      </c>
      <c r="F3816" s="13" t="s">
        <v>3649</v>
      </c>
      <c r="H3816" s="8"/>
    </row>
    <row r="3817" spans="1:8" ht="13" x14ac:dyDescent="0.3">
      <c r="A3817" s="18" t="s">
        <v>2409</v>
      </c>
      <c r="B3817" s="19" t="s">
        <v>3626</v>
      </c>
      <c r="C3817" s="20">
        <v>502656</v>
      </c>
      <c r="D3817" s="21" t="s">
        <v>3723</v>
      </c>
      <c r="E3817" s="29">
        <v>45640</v>
      </c>
      <c r="F3817" s="13" t="s">
        <v>3649</v>
      </c>
      <c r="H3817" s="8"/>
    </row>
    <row r="3818" spans="1:8" ht="13" x14ac:dyDescent="0.3">
      <c r="A3818" s="14" t="s">
        <v>2409</v>
      </c>
      <c r="B3818" s="15" t="s">
        <v>3626</v>
      </c>
      <c r="C3818" s="16">
        <v>502657</v>
      </c>
      <c r="D3818" s="17" t="s">
        <v>3724</v>
      </c>
      <c r="E3818" s="29">
        <v>45640</v>
      </c>
      <c r="F3818" s="13" t="s">
        <v>3628</v>
      </c>
      <c r="H3818" s="8"/>
    </row>
    <row r="3819" spans="1:8" ht="13" x14ac:dyDescent="0.3">
      <c r="A3819" s="18" t="s">
        <v>2409</v>
      </c>
      <c r="B3819" s="19" t="s">
        <v>3626</v>
      </c>
      <c r="C3819" s="20">
        <v>502658</v>
      </c>
      <c r="D3819" s="21" t="s">
        <v>3725</v>
      </c>
      <c r="E3819" s="29">
        <v>45640</v>
      </c>
      <c r="F3819" s="13" t="s">
        <v>3677</v>
      </c>
      <c r="H3819" s="8"/>
    </row>
    <row r="3820" spans="1:8" ht="13" x14ac:dyDescent="0.3">
      <c r="A3820" s="14" t="s">
        <v>2409</v>
      </c>
      <c r="B3820" s="15" t="s">
        <v>3626</v>
      </c>
      <c r="C3820" s="16">
        <v>502659</v>
      </c>
      <c r="D3820" s="17" t="s">
        <v>3726</v>
      </c>
      <c r="E3820" s="29">
        <v>45640</v>
      </c>
      <c r="F3820" s="13" t="s">
        <v>3656</v>
      </c>
      <c r="H3820" s="8"/>
    </row>
    <row r="3821" spans="1:8" ht="13" x14ac:dyDescent="0.3">
      <c r="A3821" s="9" t="s">
        <v>3727</v>
      </c>
      <c r="B3821" s="10" t="s">
        <v>3728</v>
      </c>
      <c r="C3821" s="11">
        <v>109324</v>
      </c>
      <c r="D3821" s="12" t="s">
        <v>3729</v>
      </c>
      <c r="E3821" s="22">
        <v>45673</v>
      </c>
      <c r="F3821" s="13" t="s">
        <v>3730</v>
      </c>
      <c r="H3821" s="8"/>
    </row>
    <row r="3822" spans="1:8" ht="13" x14ac:dyDescent="0.3">
      <c r="A3822" s="14" t="s">
        <v>3727</v>
      </c>
      <c r="B3822" s="15" t="s">
        <v>3728</v>
      </c>
      <c r="C3822" s="16">
        <v>109326</v>
      </c>
      <c r="D3822" s="17" t="s">
        <v>3731</v>
      </c>
      <c r="F3822" s="13"/>
      <c r="H3822" s="8"/>
    </row>
    <row r="3823" spans="1:8" ht="13" x14ac:dyDescent="0.3">
      <c r="A3823" s="18" t="s">
        <v>3727</v>
      </c>
      <c r="B3823" s="19" t="s">
        <v>3728</v>
      </c>
      <c r="C3823" s="20">
        <v>109328</v>
      </c>
      <c r="D3823" s="21" t="s">
        <v>3732</v>
      </c>
      <c r="E3823" s="22">
        <v>45673</v>
      </c>
      <c r="F3823" s="13" t="s">
        <v>3730</v>
      </c>
      <c r="H3823" s="8"/>
    </row>
    <row r="3824" spans="1:8" ht="13" x14ac:dyDescent="0.3">
      <c r="A3824" s="14" t="s">
        <v>3727</v>
      </c>
      <c r="B3824" s="15" t="s">
        <v>3728</v>
      </c>
      <c r="C3824" s="16">
        <v>109332</v>
      </c>
      <c r="D3824" s="17" t="s">
        <v>3733</v>
      </c>
      <c r="E3824" s="22">
        <v>45673</v>
      </c>
      <c r="F3824" s="13" t="s">
        <v>3730</v>
      </c>
      <c r="H3824" s="8"/>
    </row>
    <row r="3825" spans="1:8" ht="13" x14ac:dyDescent="0.3">
      <c r="A3825" s="18" t="s">
        <v>3727</v>
      </c>
      <c r="B3825" s="19" t="s">
        <v>3728</v>
      </c>
      <c r="C3825" s="20">
        <v>109333</v>
      </c>
      <c r="D3825" s="21" t="s">
        <v>3734</v>
      </c>
      <c r="F3825" s="13"/>
      <c r="H3825" s="8"/>
    </row>
    <row r="3826" spans="1:8" ht="13" x14ac:dyDescent="0.3">
      <c r="A3826" s="14" t="s">
        <v>3727</v>
      </c>
      <c r="B3826" s="15" t="s">
        <v>3728</v>
      </c>
      <c r="C3826" s="16">
        <v>109334</v>
      </c>
      <c r="D3826" s="17" t="s">
        <v>3735</v>
      </c>
      <c r="F3826" s="13"/>
      <c r="H3826" s="8"/>
    </row>
    <row r="3827" spans="1:8" ht="13" x14ac:dyDescent="0.3">
      <c r="A3827" s="18" t="s">
        <v>3727</v>
      </c>
      <c r="B3827" s="19" t="s">
        <v>3728</v>
      </c>
      <c r="C3827" s="20">
        <v>109335</v>
      </c>
      <c r="D3827" s="21" t="s">
        <v>3736</v>
      </c>
      <c r="F3827" s="13"/>
      <c r="H3827" s="8"/>
    </row>
    <row r="3828" spans="1:8" ht="13" x14ac:dyDescent="0.3">
      <c r="A3828" s="14" t="s">
        <v>3727</v>
      </c>
      <c r="B3828" s="15" t="s">
        <v>3728</v>
      </c>
      <c r="C3828" s="16">
        <v>109338</v>
      </c>
      <c r="D3828" s="17" t="s">
        <v>3737</v>
      </c>
      <c r="F3828" s="13"/>
      <c r="H3828" s="8"/>
    </row>
    <row r="3829" spans="1:8" ht="13" x14ac:dyDescent="0.3">
      <c r="A3829" s="18" t="s">
        <v>3727</v>
      </c>
      <c r="B3829" s="19" t="s">
        <v>3728</v>
      </c>
      <c r="C3829" s="20">
        <v>109340</v>
      </c>
      <c r="D3829" s="21" t="s">
        <v>3738</v>
      </c>
      <c r="F3829" s="13"/>
      <c r="H3829" s="8"/>
    </row>
    <row r="3830" spans="1:8" ht="13" x14ac:dyDescent="0.3">
      <c r="A3830" s="14" t="s">
        <v>3727</v>
      </c>
      <c r="B3830" s="15" t="s">
        <v>3728</v>
      </c>
      <c r="C3830" s="16">
        <v>109341</v>
      </c>
      <c r="D3830" s="17" t="s">
        <v>3739</v>
      </c>
      <c r="F3830" s="13"/>
      <c r="H3830" s="8"/>
    </row>
    <row r="3831" spans="1:8" ht="13" x14ac:dyDescent="0.3">
      <c r="A3831" s="18" t="s">
        <v>3727</v>
      </c>
      <c r="B3831" s="19" t="s">
        <v>3728</v>
      </c>
      <c r="C3831" s="20">
        <v>109343</v>
      </c>
      <c r="D3831" s="21" t="s">
        <v>3740</v>
      </c>
      <c r="F3831" s="13"/>
      <c r="H3831" s="8"/>
    </row>
    <row r="3832" spans="1:8" ht="13" x14ac:dyDescent="0.3">
      <c r="A3832" s="14" t="s">
        <v>3727</v>
      </c>
      <c r="B3832" s="15" t="s">
        <v>3728</v>
      </c>
      <c r="C3832" s="16">
        <v>109348</v>
      </c>
      <c r="D3832" s="17" t="s">
        <v>3741</v>
      </c>
      <c r="F3832" s="13"/>
      <c r="H3832" s="8"/>
    </row>
    <row r="3833" spans="1:8" ht="13" x14ac:dyDescent="0.3">
      <c r="A3833" s="18" t="s">
        <v>3727</v>
      </c>
      <c r="B3833" s="19" t="s">
        <v>3728</v>
      </c>
      <c r="C3833" s="20">
        <v>109352</v>
      </c>
      <c r="D3833" s="21" t="s">
        <v>3742</v>
      </c>
      <c r="F3833" s="13"/>
      <c r="H3833" s="8"/>
    </row>
    <row r="3834" spans="1:8" ht="13" x14ac:dyDescent="0.3">
      <c r="A3834" s="14" t="s">
        <v>3727</v>
      </c>
      <c r="B3834" s="15" t="s">
        <v>3728</v>
      </c>
      <c r="C3834" s="16">
        <v>109354</v>
      </c>
      <c r="D3834" s="17" t="s">
        <v>3743</v>
      </c>
      <c r="F3834" s="13"/>
      <c r="H3834" s="8"/>
    </row>
    <row r="3835" spans="1:8" ht="13" x14ac:dyDescent="0.3">
      <c r="A3835" s="18" t="s">
        <v>3727</v>
      </c>
      <c r="B3835" s="19" t="s">
        <v>3728</v>
      </c>
      <c r="C3835" s="20">
        <v>109357</v>
      </c>
      <c r="D3835" s="21" t="s">
        <v>3744</v>
      </c>
      <c r="F3835" s="13"/>
      <c r="H3835" s="8"/>
    </row>
    <row r="3836" spans="1:8" ht="13" x14ac:dyDescent="0.3">
      <c r="A3836" s="14" t="s">
        <v>3727</v>
      </c>
      <c r="B3836" s="15" t="s">
        <v>3728</v>
      </c>
      <c r="C3836" s="16">
        <v>109361</v>
      </c>
      <c r="D3836" s="17" t="s">
        <v>3745</v>
      </c>
      <c r="F3836" s="13"/>
      <c r="H3836" s="8"/>
    </row>
    <row r="3837" spans="1:8" ht="13" x14ac:dyDescent="0.3">
      <c r="A3837" s="18" t="s">
        <v>3727</v>
      </c>
      <c r="B3837" s="19" t="s">
        <v>3728</v>
      </c>
      <c r="C3837" s="20">
        <v>230001</v>
      </c>
      <c r="D3837" s="21" t="s">
        <v>3746</v>
      </c>
      <c r="F3837" s="13"/>
      <c r="H3837" s="8"/>
    </row>
    <row r="3838" spans="1:8" ht="13" x14ac:dyDescent="0.3">
      <c r="A3838" s="14" t="s">
        <v>3727</v>
      </c>
      <c r="B3838" s="15" t="s">
        <v>3728</v>
      </c>
      <c r="C3838" s="16">
        <v>230002</v>
      </c>
      <c r="D3838" s="17" t="s">
        <v>3747</v>
      </c>
      <c r="F3838" s="13"/>
      <c r="H3838" s="8"/>
    </row>
    <row r="3839" spans="1:8" ht="13" x14ac:dyDescent="0.3">
      <c r="A3839" s="18" t="s">
        <v>3727</v>
      </c>
      <c r="B3839" s="19" t="s">
        <v>3728</v>
      </c>
      <c r="C3839" s="20">
        <v>230003</v>
      </c>
      <c r="D3839" s="21" t="s">
        <v>3748</v>
      </c>
      <c r="F3839" s="13"/>
      <c r="H3839" s="8"/>
    </row>
    <row r="3840" spans="1:8" ht="13" x14ac:dyDescent="0.3">
      <c r="A3840" s="14" t="s">
        <v>3727</v>
      </c>
      <c r="B3840" s="15" t="s">
        <v>3728</v>
      </c>
      <c r="C3840" s="16">
        <v>230005</v>
      </c>
      <c r="D3840" s="17" t="s">
        <v>3749</v>
      </c>
      <c r="F3840" s="13"/>
      <c r="H3840" s="8"/>
    </row>
    <row r="3841" spans="1:8" ht="13" x14ac:dyDescent="0.3">
      <c r="A3841" s="18" t="s">
        <v>3727</v>
      </c>
      <c r="B3841" s="19" t="s">
        <v>3728</v>
      </c>
      <c r="C3841" s="20">
        <v>230006</v>
      </c>
      <c r="D3841" s="21" t="s">
        <v>3750</v>
      </c>
      <c r="F3841" s="13"/>
      <c r="H3841" s="8"/>
    </row>
    <row r="3842" spans="1:8" ht="13" x14ac:dyDescent="0.3">
      <c r="A3842" s="14" t="s">
        <v>3727</v>
      </c>
      <c r="B3842" s="15" t="s">
        <v>3728</v>
      </c>
      <c r="C3842" s="16">
        <v>301457</v>
      </c>
      <c r="D3842" s="17" t="s">
        <v>3567</v>
      </c>
      <c r="F3842" s="13"/>
      <c r="H3842" s="8"/>
    </row>
    <row r="3843" spans="1:8" ht="13" x14ac:dyDescent="0.3">
      <c r="A3843" s="18" t="s">
        <v>3727</v>
      </c>
      <c r="B3843" s="19" t="s">
        <v>3728</v>
      </c>
      <c r="C3843" s="20">
        <v>321507</v>
      </c>
      <c r="D3843" s="21" t="s">
        <v>3751</v>
      </c>
      <c r="F3843" s="13"/>
      <c r="H3843" s="8"/>
    </row>
    <row r="3844" spans="1:8" ht="13" x14ac:dyDescent="0.3">
      <c r="A3844" s="14" t="s">
        <v>3727</v>
      </c>
      <c r="B3844" s="15" t="s">
        <v>3728</v>
      </c>
      <c r="C3844" s="16">
        <v>342175</v>
      </c>
      <c r="D3844" s="17" t="s">
        <v>3752</v>
      </c>
      <c r="F3844" s="13"/>
      <c r="H3844" s="8"/>
    </row>
    <row r="3845" spans="1:8" ht="13" x14ac:dyDescent="0.3">
      <c r="A3845" s="18" t="s">
        <v>3727</v>
      </c>
      <c r="B3845" s="19" t="s">
        <v>3753</v>
      </c>
      <c r="C3845" s="20">
        <v>107867</v>
      </c>
      <c r="D3845" s="21" t="s">
        <v>3754</v>
      </c>
      <c r="E3845" s="29">
        <v>45645</v>
      </c>
      <c r="F3845" s="8" t="s">
        <v>3755</v>
      </c>
      <c r="G3845" s="22">
        <v>45661</v>
      </c>
      <c r="H3845" s="13" t="s">
        <v>3756</v>
      </c>
    </row>
    <row r="3846" spans="1:8" ht="13" x14ac:dyDescent="0.3">
      <c r="A3846" s="14" t="s">
        <v>3727</v>
      </c>
      <c r="B3846" s="15" t="s">
        <v>3753</v>
      </c>
      <c r="C3846" s="16">
        <v>107869</v>
      </c>
      <c r="D3846" s="17" t="s">
        <v>3757</v>
      </c>
      <c r="E3846" s="29">
        <v>45645</v>
      </c>
      <c r="F3846" s="8" t="s">
        <v>3755</v>
      </c>
      <c r="G3846" s="22">
        <v>45661</v>
      </c>
      <c r="H3846" s="8" t="s">
        <v>3756</v>
      </c>
    </row>
    <row r="3847" spans="1:8" ht="13" x14ac:dyDescent="0.3">
      <c r="A3847" s="18" t="s">
        <v>3727</v>
      </c>
      <c r="B3847" s="19" t="s">
        <v>3753</v>
      </c>
      <c r="C3847" s="20">
        <v>107871</v>
      </c>
      <c r="D3847" s="21" t="s">
        <v>3758</v>
      </c>
      <c r="E3847" s="29">
        <v>45645</v>
      </c>
      <c r="F3847" s="8" t="s">
        <v>3755</v>
      </c>
      <c r="G3847" s="22">
        <v>45661</v>
      </c>
      <c r="H3847" s="8" t="s">
        <v>3756</v>
      </c>
    </row>
    <row r="3848" spans="1:8" ht="13" x14ac:dyDescent="0.3">
      <c r="A3848" s="14" t="s">
        <v>3727</v>
      </c>
      <c r="B3848" s="15" t="s">
        <v>3753</v>
      </c>
      <c r="C3848" s="16">
        <v>107874</v>
      </c>
      <c r="D3848" s="17" t="s">
        <v>1703</v>
      </c>
      <c r="E3848" s="29">
        <v>45645</v>
      </c>
      <c r="F3848" s="8" t="s">
        <v>3755</v>
      </c>
      <c r="G3848" s="22">
        <v>45661</v>
      </c>
      <c r="H3848" s="8" t="s">
        <v>3756</v>
      </c>
    </row>
    <row r="3849" spans="1:8" ht="13" x14ac:dyDescent="0.3">
      <c r="A3849" s="18" t="s">
        <v>3727</v>
      </c>
      <c r="B3849" s="19" t="s">
        <v>3753</v>
      </c>
      <c r="C3849" s="20">
        <v>107875</v>
      </c>
      <c r="D3849" s="21" t="s">
        <v>3759</v>
      </c>
      <c r="E3849" s="29">
        <v>45645</v>
      </c>
      <c r="F3849" s="8" t="s">
        <v>3755</v>
      </c>
      <c r="G3849" s="22">
        <v>45661</v>
      </c>
      <c r="H3849" s="8" t="s">
        <v>3756</v>
      </c>
    </row>
    <row r="3850" spans="1:8" ht="13" x14ac:dyDescent="0.3">
      <c r="A3850" s="14" t="s">
        <v>3727</v>
      </c>
      <c r="B3850" s="15" t="s">
        <v>3753</v>
      </c>
      <c r="C3850" s="16">
        <v>107876</v>
      </c>
      <c r="D3850" s="17" t="s">
        <v>3760</v>
      </c>
      <c r="E3850" s="29">
        <v>45645</v>
      </c>
      <c r="F3850" s="8" t="s">
        <v>3755</v>
      </c>
      <c r="G3850" s="22">
        <v>45661</v>
      </c>
      <c r="H3850" s="8" t="s">
        <v>3756</v>
      </c>
    </row>
    <row r="3851" spans="1:8" ht="13" x14ac:dyDescent="0.3">
      <c r="A3851" s="18" t="s">
        <v>3727</v>
      </c>
      <c r="B3851" s="19" t="s">
        <v>3753</v>
      </c>
      <c r="C3851" s="20">
        <v>107881</v>
      </c>
      <c r="D3851" s="21" t="s">
        <v>3761</v>
      </c>
      <c r="E3851" s="29">
        <v>45645</v>
      </c>
      <c r="F3851" s="8" t="s">
        <v>3755</v>
      </c>
      <c r="G3851" s="22">
        <v>45661</v>
      </c>
      <c r="H3851" s="8" t="s">
        <v>3756</v>
      </c>
    </row>
    <row r="3852" spans="1:8" ht="13" x14ac:dyDescent="0.3">
      <c r="A3852" s="14" t="s">
        <v>3727</v>
      </c>
      <c r="B3852" s="15" t="s">
        <v>3753</v>
      </c>
      <c r="C3852" s="16">
        <v>107882</v>
      </c>
      <c r="D3852" s="17" t="s">
        <v>3762</v>
      </c>
      <c r="E3852" s="29">
        <v>45645</v>
      </c>
      <c r="F3852" s="8" t="s">
        <v>3755</v>
      </c>
      <c r="G3852" s="22">
        <v>45661</v>
      </c>
      <c r="H3852" s="8" t="s">
        <v>3756</v>
      </c>
    </row>
    <row r="3853" spans="1:8" ht="13" x14ac:dyDescent="0.3">
      <c r="A3853" s="18" t="s">
        <v>3727</v>
      </c>
      <c r="B3853" s="19" t="s">
        <v>3753</v>
      </c>
      <c r="C3853" s="20">
        <v>107884</v>
      </c>
      <c r="D3853" s="21" t="s">
        <v>1634</v>
      </c>
      <c r="E3853" s="29">
        <v>45645</v>
      </c>
      <c r="F3853" s="8" t="s">
        <v>3755</v>
      </c>
      <c r="G3853" s="22">
        <v>45661</v>
      </c>
      <c r="H3853" s="8" t="s">
        <v>3756</v>
      </c>
    </row>
    <row r="3854" spans="1:8" ht="13" x14ac:dyDescent="0.3">
      <c r="A3854" s="14" t="s">
        <v>3727</v>
      </c>
      <c r="B3854" s="15" t="s">
        <v>3753</v>
      </c>
      <c r="C3854" s="16">
        <v>107887</v>
      </c>
      <c r="D3854" s="17" t="s">
        <v>3763</v>
      </c>
      <c r="E3854" s="29">
        <v>45645</v>
      </c>
      <c r="F3854" s="8" t="s">
        <v>3755</v>
      </c>
      <c r="G3854" s="22">
        <v>45661</v>
      </c>
      <c r="H3854" s="8" t="s">
        <v>3756</v>
      </c>
    </row>
    <row r="3855" spans="1:8" ht="13" x14ac:dyDescent="0.3">
      <c r="A3855" s="18" t="s">
        <v>3727</v>
      </c>
      <c r="B3855" s="19" t="s">
        <v>3753</v>
      </c>
      <c r="C3855" s="20">
        <v>107889</v>
      </c>
      <c r="D3855" s="21" t="s">
        <v>3363</v>
      </c>
      <c r="E3855" s="29">
        <v>45645</v>
      </c>
      <c r="F3855" s="8" t="s">
        <v>3755</v>
      </c>
      <c r="G3855" s="22">
        <v>45661</v>
      </c>
      <c r="H3855" s="8" t="s">
        <v>3756</v>
      </c>
    </row>
    <row r="3856" spans="1:8" ht="13" x14ac:dyDescent="0.3">
      <c r="A3856" s="14" t="s">
        <v>3727</v>
      </c>
      <c r="B3856" s="15" t="s">
        <v>3753</v>
      </c>
      <c r="C3856" s="16">
        <v>107890</v>
      </c>
      <c r="D3856" s="17" t="s">
        <v>3764</v>
      </c>
      <c r="E3856" s="29">
        <v>45645</v>
      </c>
      <c r="F3856" s="8" t="s">
        <v>3755</v>
      </c>
      <c r="G3856" s="22">
        <v>45661</v>
      </c>
      <c r="H3856" s="8" t="s">
        <v>3756</v>
      </c>
    </row>
    <row r="3857" spans="1:8" ht="13" x14ac:dyDescent="0.3">
      <c r="A3857" s="18" t="s">
        <v>3727</v>
      </c>
      <c r="B3857" s="19" t="s">
        <v>3753</v>
      </c>
      <c r="C3857" s="20">
        <v>107891</v>
      </c>
      <c r="D3857" s="21" t="s">
        <v>881</v>
      </c>
      <c r="E3857" s="29">
        <v>45645</v>
      </c>
      <c r="F3857" s="8" t="s">
        <v>3755</v>
      </c>
      <c r="G3857" s="22">
        <v>45661</v>
      </c>
      <c r="H3857" s="8" t="s">
        <v>3756</v>
      </c>
    </row>
    <row r="3858" spans="1:8" ht="13" x14ac:dyDescent="0.3">
      <c r="A3858" s="14" t="s">
        <v>3727</v>
      </c>
      <c r="B3858" s="15" t="s">
        <v>3753</v>
      </c>
      <c r="C3858" s="16">
        <v>164009</v>
      </c>
      <c r="D3858" s="17" t="s">
        <v>3765</v>
      </c>
      <c r="E3858" s="29">
        <v>45645</v>
      </c>
      <c r="F3858" s="8" t="s">
        <v>3755</v>
      </c>
      <c r="G3858" s="22">
        <v>45661</v>
      </c>
      <c r="H3858" s="8" t="s">
        <v>3756</v>
      </c>
    </row>
    <row r="3859" spans="1:8" ht="13" x14ac:dyDescent="0.3">
      <c r="A3859" s="18" t="s">
        <v>3727</v>
      </c>
      <c r="B3859" s="19" t="s">
        <v>3753</v>
      </c>
      <c r="C3859" s="20">
        <v>342602</v>
      </c>
      <c r="D3859" s="21" t="s">
        <v>3766</v>
      </c>
      <c r="E3859" s="29">
        <v>45645</v>
      </c>
      <c r="F3859" s="8" t="s">
        <v>3755</v>
      </c>
      <c r="G3859" s="22">
        <v>45661</v>
      </c>
      <c r="H3859" s="8" t="s">
        <v>3756</v>
      </c>
    </row>
    <row r="3860" spans="1:8" ht="13" x14ac:dyDescent="0.3">
      <c r="A3860" s="14" t="s">
        <v>3727</v>
      </c>
      <c r="B3860" s="15" t="s">
        <v>3767</v>
      </c>
      <c r="C3860" s="16">
        <v>107202</v>
      </c>
      <c r="D3860" s="17" t="s">
        <v>3768</v>
      </c>
      <c r="E3860" s="27">
        <v>45668</v>
      </c>
      <c r="F3860" s="30" t="s">
        <v>3769</v>
      </c>
      <c r="H3860" s="8"/>
    </row>
    <row r="3861" spans="1:8" ht="13" x14ac:dyDescent="0.3">
      <c r="A3861" s="18" t="s">
        <v>3727</v>
      </c>
      <c r="B3861" s="19" t="s">
        <v>3767</v>
      </c>
      <c r="C3861" s="20">
        <v>107205</v>
      </c>
      <c r="D3861" s="21" t="s">
        <v>3770</v>
      </c>
      <c r="E3861" s="27">
        <v>45668</v>
      </c>
      <c r="F3861" s="30" t="s">
        <v>3769</v>
      </c>
      <c r="H3861" s="8"/>
    </row>
    <row r="3862" spans="1:8" ht="13" x14ac:dyDescent="0.3">
      <c r="A3862" s="14" t="s">
        <v>3727</v>
      </c>
      <c r="B3862" s="15" t="s">
        <v>3767</v>
      </c>
      <c r="C3862" s="16">
        <v>107207</v>
      </c>
      <c r="D3862" s="17" t="s">
        <v>3771</v>
      </c>
      <c r="E3862" s="27">
        <v>45668</v>
      </c>
      <c r="F3862" s="30" t="s">
        <v>3769</v>
      </c>
      <c r="H3862" s="8"/>
    </row>
    <row r="3863" spans="1:8" ht="13" x14ac:dyDescent="0.3">
      <c r="A3863" s="18" t="s">
        <v>3727</v>
      </c>
      <c r="B3863" s="19" t="s">
        <v>3767</v>
      </c>
      <c r="C3863" s="20">
        <v>107208</v>
      </c>
      <c r="D3863" s="21" t="s">
        <v>3772</v>
      </c>
      <c r="E3863" s="27">
        <v>45668</v>
      </c>
      <c r="F3863" s="30" t="s">
        <v>3769</v>
      </c>
      <c r="H3863" s="8"/>
    </row>
    <row r="3864" spans="1:8" ht="13" x14ac:dyDescent="0.3">
      <c r="A3864" s="14" t="s">
        <v>3727</v>
      </c>
      <c r="B3864" s="15" t="s">
        <v>3767</v>
      </c>
      <c r="C3864" s="16">
        <v>107212</v>
      </c>
      <c r="D3864" s="17" t="s">
        <v>3773</v>
      </c>
      <c r="E3864" s="27">
        <v>45668</v>
      </c>
      <c r="F3864" s="30" t="s">
        <v>3769</v>
      </c>
      <c r="H3864" s="8"/>
    </row>
    <row r="3865" spans="1:8" ht="13" x14ac:dyDescent="0.3">
      <c r="A3865" s="18" t="s">
        <v>3727</v>
      </c>
      <c r="B3865" s="19" t="s">
        <v>3767</v>
      </c>
      <c r="C3865" s="20">
        <v>107213</v>
      </c>
      <c r="D3865" s="21" t="s">
        <v>3774</v>
      </c>
      <c r="E3865" s="22">
        <v>45673</v>
      </c>
      <c r="F3865" s="13" t="s">
        <v>3775</v>
      </c>
      <c r="H3865" s="8"/>
    </row>
    <row r="3866" spans="1:8" ht="13" x14ac:dyDescent="0.3">
      <c r="A3866" s="14" t="s">
        <v>3727</v>
      </c>
      <c r="B3866" s="15" t="s">
        <v>3767</v>
      </c>
      <c r="C3866" s="16">
        <v>107215</v>
      </c>
      <c r="D3866" s="17" t="s">
        <v>3776</v>
      </c>
      <c r="E3866" s="22">
        <v>45670</v>
      </c>
      <c r="F3866" s="13" t="s">
        <v>3777</v>
      </c>
      <c r="H3866" s="8"/>
    </row>
    <row r="3867" spans="1:8" ht="13" x14ac:dyDescent="0.3">
      <c r="A3867" s="18" t="s">
        <v>3727</v>
      </c>
      <c r="B3867" s="19" t="s">
        <v>3767</v>
      </c>
      <c r="C3867" s="20">
        <v>107219</v>
      </c>
      <c r="D3867" s="21" t="s">
        <v>3778</v>
      </c>
      <c r="E3867" s="27">
        <v>45668</v>
      </c>
      <c r="F3867" s="30" t="s">
        <v>3779</v>
      </c>
      <c r="H3867" s="8"/>
    </row>
    <row r="3868" spans="1:8" ht="13" x14ac:dyDescent="0.3">
      <c r="A3868" s="14" t="s">
        <v>3727</v>
      </c>
      <c r="B3868" s="15" t="s">
        <v>3767</v>
      </c>
      <c r="C3868" s="16">
        <v>107224</v>
      </c>
      <c r="D3868" s="17" t="s">
        <v>3780</v>
      </c>
      <c r="E3868" s="27">
        <v>45668</v>
      </c>
      <c r="F3868" s="30" t="s">
        <v>3781</v>
      </c>
      <c r="H3868" s="8"/>
    </row>
    <row r="3869" spans="1:8" ht="13" x14ac:dyDescent="0.3">
      <c r="A3869" s="18" t="s">
        <v>3727</v>
      </c>
      <c r="B3869" s="19" t="s">
        <v>3767</v>
      </c>
      <c r="C3869" s="20">
        <v>107225</v>
      </c>
      <c r="D3869" s="21" t="s">
        <v>3782</v>
      </c>
      <c r="E3869" s="27">
        <v>45668</v>
      </c>
      <c r="F3869" s="30" t="s">
        <v>3781</v>
      </c>
      <c r="H3869" s="8"/>
    </row>
    <row r="3870" spans="1:8" ht="13" x14ac:dyDescent="0.3">
      <c r="A3870" s="14" t="s">
        <v>3727</v>
      </c>
      <c r="B3870" s="15" t="s">
        <v>3767</v>
      </c>
      <c r="C3870" s="16">
        <v>107226</v>
      </c>
      <c r="D3870" s="17" t="s">
        <v>3783</v>
      </c>
      <c r="E3870" s="27">
        <v>45668</v>
      </c>
      <c r="F3870" s="30" t="s">
        <v>3781</v>
      </c>
      <c r="H3870" s="8"/>
    </row>
    <row r="3871" spans="1:8" ht="13" x14ac:dyDescent="0.3">
      <c r="A3871" s="18" t="s">
        <v>3727</v>
      </c>
      <c r="B3871" s="19" t="s">
        <v>3767</v>
      </c>
      <c r="C3871" s="20">
        <v>107231</v>
      </c>
      <c r="D3871" s="21" t="s">
        <v>3784</v>
      </c>
      <c r="E3871" s="27">
        <v>45668</v>
      </c>
      <c r="F3871" s="30" t="s">
        <v>3781</v>
      </c>
      <c r="H3871" s="8"/>
    </row>
    <row r="3872" spans="1:8" ht="13" x14ac:dyDescent="0.3">
      <c r="A3872" s="14" t="s">
        <v>3727</v>
      </c>
      <c r="B3872" s="15" t="s">
        <v>3767</v>
      </c>
      <c r="C3872" s="16">
        <v>107234</v>
      </c>
      <c r="D3872" s="17" t="s">
        <v>3785</v>
      </c>
      <c r="E3872" s="27">
        <v>45668</v>
      </c>
      <c r="F3872" s="30" t="s">
        <v>3781</v>
      </c>
      <c r="H3872" s="8"/>
    </row>
    <row r="3873" spans="1:8" ht="13" x14ac:dyDescent="0.3">
      <c r="A3873" s="18" t="s">
        <v>3727</v>
      </c>
      <c r="B3873" s="19" t="s">
        <v>3767</v>
      </c>
      <c r="C3873" s="20">
        <v>107238</v>
      </c>
      <c r="D3873" s="21" t="s">
        <v>3786</v>
      </c>
      <c r="E3873" s="27">
        <v>45668</v>
      </c>
      <c r="F3873" s="30" t="s">
        <v>3781</v>
      </c>
      <c r="H3873" s="8"/>
    </row>
    <row r="3874" spans="1:8" ht="13" x14ac:dyDescent="0.3">
      <c r="A3874" s="14" t="s">
        <v>3727</v>
      </c>
      <c r="B3874" s="15" t="s">
        <v>3767</v>
      </c>
      <c r="C3874" s="16">
        <v>107239</v>
      </c>
      <c r="D3874" s="17" t="s">
        <v>3787</v>
      </c>
      <c r="E3874" s="22">
        <v>45668</v>
      </c>
      <c r="F3874" s="13" t="s">
        <v>3788</v>
      </c>
      <c r="H3874" s="8"/>
    </row>
    <row r="3875" spans="1:8" ht="13" x14ac:dyDescent="0.3">
      <c r="A3875" s="18" t="s">
        <v>3727</v>
      </c>
      <c r="B3875" s="19" t="s">
        <v>3767</v>
      </c>
      <c r="C3875" s="20">
        <v>107242</v>
      </c>
      <c r="D3875" s="21" t="s">
        <v>1009</v>
      </c>
      <c r="E3875" s="27">
        <v>45668</v>
      </c>
      <c r="F3875" s="30" t="s">
        <v>3781</v>
      </c>
      <c r="H3875" s="8"/>
    </row>
    <row r="3876" spans="1:8" ht="13" x14ac:dyDescent="0.3">
      <c r="A3876" s="14" t="s">
        <v>3727</v>
      </c>
      <c r="B3876" s="15" t="s">
        <v>3767</v>
      </c>
      <c r="C3876" s="16">
        <v>107245</v>
      </c>
      <c r="D3876" s="17" t="s">
        <v>3789</v>
      </c>
      <c r="E3876" s="27">
        <v>45668</v>
      </c>
      <c r="F3876" s="30" t="s">
        <v>3781</v>
      </c>
      <c r="H3876" s="8"/>
    </row>
    <row r="3877" spans="1:8" ht="13" x14ac:dyDescent="0.3">
      <c r="A3877" s="18" t="s">
        <v>3727</v>
      </c>
      <c r="B3877" s="19" t="s">
        <v>3767</v>
      </c>
      <c r="C3877" s="20">
        <v>107247</v>
      </c>
      <c r="D3877" s="21" t="s">
        <v>3790</v>
      </c>
      <c r="E3877" s="27">
        <v>45668</v>
      </c>
      <c r="F3877" s="30" t="s">
        <v>3781</v>
      </c>
      <c r="H3877" s="8"/>
    </row>
    <row r="3878" spans="1:8" ht="13" x14ac:dyDescent="0.3">
      <c r="A3878" s="14" t="s">
        <v>3727</v>
      </c>
      <c r="B3878" s="15" t="s">
        <v>3767</v>
      </c>
      <c r="C3878" s="16">
        <v>107248</v>
      </c>
      <c r="D3878" s="17" t="s">
        <v>2643</v>
      </c>
      <c r="E3878" s="27">
        <v>45668</v>
      </c>
      <c r="F3878" s="30" t="s">
        <v>3791</v>
      </c>
      <c r="H3878" s="8"/>
    </row>
    <row r="3879" spans="1:8" ht="13" x14ac:dyDescent="0.3">
      <c r="A3879" s="18" t="s">
        <v>3727</v>
      </c>
      <c r="B3879" s="19" t="s">
        <v>3767</v>
      </c>
      <c r="C3879" s="20">
        <v>107250</v>
      </c>
      <c r="D3879" s="21" t="s">
        <v>3792</v>
      </c>
      <c r="E3879" s="27">
        <v>45668</v>
      </c>
      <c r="F3879" s="30" t="s">
        <v>3791</v>
      </c>
      <c r="H3879" s="8"/>
    </row>
    <row r="3880" spans="1:8" ht="13" x14ac:dyDescent="0.3">
      <c r="A3880" s="14" t="s">
        <v>3727</v>
      </c>
      <c r="B3880" s="15" t="s">
        <v>3767</v>
      </c>
      <c r="C3880" s="16">
        <v>107251</v>
      </c>
      <c r="D3880" s="17" t="s">
        <v>3793</v>
      </c>
      <c r="E3880" s="27">
        <v>45668</v>
      </c>
      <c r="F3880" s="30" t="s">
        <v>3791</v>
      </c>
      <c r="H3880" s="8"/>
    </row>
    <row r="3881" spans="1:8" ht="13" x14ac:dyDescent="0.3">
      <c r="A3881" s="18" t="s">
        <v>3727</v>
      </c>
      <c r="B3881" s="19" t="s">
        <v>3767</v>
      </c>
      <c r="C3881" s="20">
        <v>107253</v>
      </c>
      <c r="D3881" s="21" t="s">
        <v>3794</v>
      </c>
      <c r="E3881" s="27">
        <v>45668</v>
      </c>
      <c r="F3881" s="30" t="s">
        <v>3791</v>
      </c>
      <c r="H3881" s="8"/>
    </row>
    <row r="3882" spans="1:8" ht="13" x14ac:dyDescent="0.3">
      <c r="A3882" s="14" t="s">
        <v>3727</v>
      </c>
      <c r="B3882" s="15" t="s">
        <v>3767</v>
      </c>
      <c r="C3882" s="16">
        <v>107263</v>
      </c>
      <c r="D3882" s="17" t="s">
        <v>3795</v>
      </c>
      <c r="E3882" s="27">
        <v>45668</v>
      </c>
      <c r="F3882" s="30" t="s">
        <v>3779</v>
      </c>
      <c r="H3882" s="8"/>
    </row>
    <row r="3883" spans="1:8" ht="13" x14ac:dyDescent="0.3">
      <c r="A3883" s="18" t="s">
        <v>3727</v>
      </c>
      <c r="B3883" s="19" t="s">
        <v>3767</v>
      </c>
      <c r="C3883" s="20">
        <v>107264</v>
      </c>
      <c r="D3883" s="21" t="s">
        <v>3796</v>
      </c>
      <c r="E3883" s="27">
        <v>45668</v>
      </c>
      <c r="F3883" s="30" t="s">
        <v>3779</v>
      </c>
      <c r="H3883" s="8"/>
    </row>
    <row r="3884" spans="1:8" ht="13" x14ac:dyDescent="0.3">
      <c r="A3884" s="14" t="s">
        <v>3727</v>
      </c>
      <c r="B3884" s="15" t="s">
        <v>3767</v>
      </c>
      <c r="C3884" s="16">
        <v>107265</v>
      </c>
      <c r="D3884" s="17" t="s">
        <v>3797</v>
      </c>
      <c r="E3884" s="27">
        <v>45668</v>
      </c>
      <c r="F3884" s="30" t="s">
        <v>3779</v>
      </c>
      <c r="H3884" s="8"/>
    </row>
    <row r="3885" spans="1:8" ht="13" x14ac:dyDescent="0.3">
      <c r="A3885" s="18" t="s">
        <v>3727</v>
      </c>
      <c r="B3885" s="19" t="s">
        <v>3767</v>
      </c>
      <c r="C3885" s="20">
        <v>107266</v>
      </c>
      <c r="D3885" s="21" t="s">
        <v>3798</v>
      </c>
      <c r="E3885" s="27">
        <v>45668</v>
      </c>
      <c r="F3885" s="30" t="s">
        <v>3779</v>
      </c>
      <c r="H3885" s="8"/>
    </row>
    <row r="3886" spans="1:8" ht="13" x14ac:dyDescent="0.3">
      <c r="A3886" s="14" t="s">
        <v>3727</v>
      </c>
      <c r="B3886" s="15" t="s">
        <v>3767</v>
      </c>
      <c r="C3886" s="16">
        <v>107270</v>
      </c>
      <c r="D3886" s="17" t="s">
        <v>3799</v>
      </c>
      <c r="E3886" s="27">
        <v>45668</v>
      </c>
      <c r="F3886" s="30" t="s">
        <v>3779</v>
      </c>
      <c r="H3886" s="8"/>
    </row>
    <row r="3887" spans="1:8" ht="13" x14ac:dyDescent="0.3">
      <c r="A3887" s="18" t="s">
        <v>3727</v>
      </c>
      <c r="B3887" s="19" t="s">
        <v>3767</v>
      </c>
      <c r="C3887" s="20">
        <v>107273</v>
      </c>
      <c r="D3887" s="21" t="s">
        <v>3800</v>
      </c>
      <c r="E3887" s="27">
        <v>45668</v>
      </c>
      <c r="F3887" s="30" t="s">
        <v>3779</v>
      </c>
      <c r="H3887" s="8"/>
    </row>
    <row r="3888" spans="1:8" ht="13" x14ac:dyDescent="0.3">
      <c r="A3888" s="14" t="s">
        <v>3727</v>
      </c>
      <c r="B3888" s="15" t="s">
        <v>3767</v>
      </c>
      <c r="C3888" s="16">
        <v>107278</v>
      </c>
      <c r="D3888" s="17" t="s">
        <v>2148</v>
      </c>
      <c r="E3888" s="27">
        <v>45668</v>
      </c>
      <c r="F3888" s="30" t="s">
        <v>3779</v>
      </c>
      <c r="H3888" s="8"/>
    </row>
    <row r="3889" spans="1:8" ht="13" x14ac:dyDescent="0.3">
      <c r="A3889" s="18" t="s">
        <v>3727</v>
      </c>
      <c r="B3889" s="19" t="s">
        <v>3767</v>
      </c>
      <c r="C3889" s="20">
        <v>107281</v>
      </c>
      <c r="D3889" s="21" t="s">
        <v>3801</v>
      </c>
      <c r="E3889" s="27">
        <v>45668</v>
      </c>
      <c r="F3889" s="30" t="s">
        <v>3779</v>
      </c>
      <c r="H3889" s="8"/>
    </row>
    <row r="3890" spans="1:8" ht="13" x14ac:dyDescent="0.3">
      <c r="A3890" s="14" t="s">
        <v>3727</v>
      </c>
      <c r="B3890" s="15" t="s">
        <v>3767</v>
      </c>
      <c r="C3890" s="16">
        <v>107282</v>
      </c>
      <c r="D3890" s="17" t="s">
        <v>335</v>
      </c>
      <c r="E3890" s="27">
        <v>45668</v>
      </c>
      <c r="F3890" s="30" t="s">
        <v>3802</v>
      </c>
      <c r="H3890" s="8"/>
    </row>
    <row r="3891" spans="1:8" ht="13" x14ac:dyDescent="0.3">
      <c r="A3891" s="18" t="s">
        <v>3727</v>
      </c>
      <c r="B3891" s="19" t="s">
        <v>3767</v>
      </c>
      <c r="C3891" s="20">
        <v>107283</v>
      </c>
      <c r="D3891" s="21" t="s">
        <v>3803</v>
      </c>
      <c r="E3891" s="22">
        <v>45673</v>
      </c>
      <c r="F3891" s="13" t="s">
        <v>3775</v>
      </c>
      <c r="H3891" s="8"/>
    </row>
    <row r="3892" spans="1:8" ht="13" x14ac:dyDescent="0.3">
      <c r="A3892" s="14" t="s">
        <v>3727</v>
      </c>
      <c r="B3892" s="15" t="s">
        <v>3767</v>
      </c>
      <c r="C3892" s="16">
        <v>107285</v>
      </c>
      <c r="D3892" s="17" t="s">
        <v>3804</v>
      </c>
      <c r="E3892" s="27">
        <v>45668</v>
      </c>
      <c r="F3892" s="30" t="s">
        <v>3802</v>
      </c>
      <c r="H3892" s="8"/>
    </row>
    <row r="3893" spans="1:8" ht="13" x14ac:dyDescent="0.3">
      <c r="A3893" s="18" t="s">
        <v>3727</v>
      </c>
      <c r="B3893" s="19" t="s">
        <v>3767</v>
      </c>
      <c r="C3893" s="20">
        <v>107287</v>
      </c>
      <c r="D3893" s="21" t="s">
        <v>3805</v>
      </c>
      <c r="E3893" s="27">
        <v>45668</v>
      </c>
      <c r="F3893" s="30" t="s">
        <v>3802</v>
      </c>
      <c r="H3893" s="8"/>
    </row>
    <row r="3894" spans="1:8" ht="13" x14ac:dyDescent="0.3">
      <c r="A3894" s="14" t="s">
        <v>3727</v>
      </c>
      <c r="B3894" s="15" t="s">
        <v>3767</v>
      </c>
      <c r="C3894" s="16">
        <v>107288</v>
      </c>
      <c r="D3894" s="17" t="s">
        <v>3806</v>
      </c>
      <c r="E3894" s="22">
        <v>45671</v>
      </c>
      <c r="F3894" s="13" t="s">
        <v>3807</v>
      </c>
      <c r="H3894" s="8"/>
    </row>
    <row r="3895" spans="1:8" ht="13" x14ac:dyDescent="0.3">
      <c r="A3895" s="18" t="s">
        <v>3727</v>
      </c>
      <c r="B3895" s="19" t="s">
        <v>3767</v>
      </c>
      <c r="C3895" s="20">
        <v>107290</v>
      </c>
      <c r="D3895" s="21" t="s">
        <v>3808</v>
      </c>
      <c r="E3895" s="27">
        <v>45668</v>
      </c>
      <c r="F3895" s="30" t="s">
        <v>3802</v>
      </c>
      <c r="H3895" s="8"/>
    </row>
    <row r="3896" spans="1:8" ht="13" x14ac:dyDescent="0.3">
      <c r="A3896" s="14" t="s">
        <v>3727</v>
      </c>
      <c r="B3896" s="15" t="s">
        <v>3767</v>
      </c>
      <c r="C3896" s="16">
        <v>107292</v>
      </c>
      <c r="D3896" s="17" t="s">
        <v>3809</v>
      </c>
      <c r="E3896" s="27">
        <v>45668</v>
      </c>
      <c r="F3896" s="30" t="s">
        <v>3781</v>
      </c>
      <c r="H3896" s="8"/>
    </row>
    <row r="3897" spans="1:8" ht="13" x14ac:dyDescent="0.3">
      <c r="A3897" s="18" t="s">
        <v>3727</v>
      </c>
      <c r="B3897" s="19" t="s">
        <v>3767</v>
      </c>
      <c r="C3897" s="20">
        <v>107295</v>
      </c>
      <c r="D3897" s="21" t="s">
        <v>3810</v>
      </c>
      <c r="E3897" s="27">
        <v>45668</v>
      </c>
      <c r="F3897" s="30" t="s">
        <v>3802</v>
      </c>
      <c r="H3897" s="8"/>
    </row>
    <row r="3898" spans="1:8" ht="13" x14ac:dyDescent="0.3">
      <c r="A3898" s="14" t="s">
        <v>3727</v>
      </c>
      <c r="B3898" s="15" t="s">
        <v>3767</v>
      </c>
      <c r="C3898" s="16">
        <v>107304</v>
      </c>
      <c r="D3898" s="17" t="s">
        <v>629</v>
      </c>
      <c r="E3898" s="27">
        <v>45668</v>
      </c>
      <c r="F3898" s="30" t="s">
        <v>3802</v>
      </c>
      <c r="H3898" s="8"/>
    </row>
    <row r="3899" spans="1:8" ht="13" x14ac:dyDescent="0.3">
      <c r="A3899" s="18" t="s">
        <v>3727</v>
      </c>
      <c r="B3899" s="19" t="s">
        <v>3767</v>
      </c>
      <c r="C3899" s="20">
        <v>107305</v>
      </c>
      <c r="D3899" s="21" t="s">
        <v>3811</v>
      </c>
      <c r="E3899" s="27">
        <v>45668</v>
      </c>
      <c r="F3899" s="30" t="s">
        <v>3802</v>
      </c>
      <c r="H3899" s="8"/>
    </row>
    <row r="3900" spans="1:8" ht="13" x14ac:dyDescent="0.3">
      <c r="A3900" s="14" t="s">
        <v>3727</v>
      </c>
      <c r="B3900" s="15" t="s">
        <v>3767</v>
      </c>
      <c r="C3900" s="16">
        <v>107306</v>
      </c>
      <c r="D3900" s="17" t="s">
        <v>3812</v>
      </c>
      <c r="E3900" s="27">
        <v>45668</v>
      </c>
      <c r="F3900" s="30" t="s">
        <v>3802</v>
      </c>
      <c r="H3900" s="8"/>
    </row>
    <row r="3901" spans="1:8" ht="13" x14ac:dyDescent="0.3">
      <c r="A3901" s="18" t="s">
        <v>3727</v>
      </c>
      <c r="B3901" s="19" t="s">
        <v>3767</v>
      </c>
      <c r="C3901" s="20">
        <v>107312</v>
      </c>
      <c r="D3901" s="21" t="s">
        <v>3813</v>
      </c>
      <c r="E3901" s="27">
        <v>45668</v>
      </c>
      <c r="F3901" s="30" t="s">
        <v>3802</v>
      </c>
      <c r="H3901" s="8"/>
    </row>
    <row r="3902" spans="1:8" ht="13" x14ac:dyDescent="0.3">
      <c r="A3902" s="14" t="s">
        <v>3727</v>
      </c>
      <c r="B3902" s="15" t="s">
        <v>3767</v>
      </c>
      <c r="C3902" s="16">
        <v>107314</v>
      </c>
      <c r="D3902" s="17" t="s">
        <v>3814</v>
      </c>
      <c r="E3902" s="22">
        <v>45671</v>
      </c>
      <c r="F3902" s="13" t="s">
        <v>3815</v>
      </c>
      <c r="H3902" s="8"/>
    </row>
    <row r="3903" spans="1:8" ht="13" x14ac:dyDescent="0.3">
      <c r="A3903" s="18" t="s">
        <v>3727</v>
      </c>
      <c r="B3903" s="19" t="s">
        <v>3767</v>
      </c>
      <c r="C3903" s="20">
        <v>107315</v>
      </c>
      <c r="D3903" s="21" t="s">
        <v>3816</v>
      </c>
      <c r="F3903" s="13"/>
      <c r="H3903" s="8"/>
    </row>
    <row r="3904" spans="1:8" ht="13" x14ac:dyDescent="0.3">
      <c r="A3904" s="14" t="s">
        <v>3727</v>
      </c>
      <c r="B3904" s="15" t="s">
        <v>3767</v>
      </c>
      <c r="C3904" s="16">
        <v>107316</v>
      </c>
      <c r="D3904" s="17" t="s">
        <v>3817</v>
      </c>
      <c r="F3904" s="13"/>
      <c r="H3904" s="8"/>
    </row>
    <row r="3905" spans="1:8" ht="13" x14ac:dyDescent="0.3">
      <c r="A3905" s="18" t="s">
        <v>3727</v>
      </c>
      <c r="B3905" s="19" t="s">
        <v>3767</v>
      </c>
      <c r="C3905" s="20">
        <v>107318</v>
      </c>
      <c r="D3905" s="21" t="s">
        <v>3818</v>
      </c>
      <c r="F3905" s="13"/>
      <c r="H3905" s="8"/>
    </row>
    <row r="3906" spans="1:8" ht="13" x14ac:dyDescent="0.3">
      <c r="A3906" s="14" t="s">
        <v>3727</v>
      </c>
      <c r="B3906" s="15" t="s">
        <v>3767</v>
      </c>
      <c r="C3906" s="16">
        <v>107319</v>
      </c>
      <c r="D3906" s="17" t="s">
        <v>3819</v>
      </c>
      <c r="F3906" s="13"/>
      <c r="H3906" s="8"/>
    </row>
    <row r="3907" spans="1:8" ht="13" x14ac:dyDescent="0.3">
      <c r="A3907" s="18" t="s">
        <v>3727</v>
      </c>
      <c r="B3907" s="19" t="s">
        <v>3767</v>
      </c>
      <c r="C3907" s="20">
        <v>107324</v>
      </c>
      <c r="D3907" s="21" t="s">
        <v>3820</v>
      </c>
      <c r="F3907" s="13"/>
      <c r="H3907" s="8"/>
    </row>
    <row r="3908" spans="1:8" ht="13" x14ac:dyDescent="0.3">
      <c r="A3908" s="14" t="s">
        <v>3727</v>
      </c>
      <c r="B3908" s="15" t="s">
        <v>3767</v>
      </c>
      <c r="C3908" s="16">
        <v>107327</v>
      </c>
      <c r="D3908" s="17" t="s">
        <v>3821</v>
      </c>
      <c r="F3908" s="13"/>
      <c r="H3908" s="8"/>
    </row>
    <row r="3909" spans="1:8" ht="13" x14ac:dyDescent="0.3">
      <c r="A3909" s="18" t="s">
        <v>3727</v>
      </c>
      <c r="B3909" s="19" t="s">
        <v>3767</v>
      </c>
      <c r="C3909" s="20">
        <v>107329</v>
      </c>
      <c r="D3909" s="21" t="s">
        <v>3822</v>
      </c>
      <c r="F3909" s="13"/>
      <c r="H3909" s="8"/>
    </row>
    <row r="3910" spans="1:8" ht="13" x14ac:dyDescent="0.3">
      <c r="A3910" s="14" t="s">
        <v>3727</v>
      </c>
      <c r="B3910" s="15" t="s">
        <v>3767</v>
      </c>
      <c r="C3910" s="16">
        <v>107330</v>
      </c>
      <c r="D3910" s="17" t="s">
        <v>3823</v>
      </c>
      <c r="F3910" s="13"/>
      <c r="H3910" s="8"/>
    </row>
    <row r="3911" spans="1:8" ht="13" x14ac:dyDescent="0.3">
      <c r="A3911" s="18" t="s">
        <v>3727</v>
      </c>
      <c r="B3911" s="19" t="s">
        <v>3767</v>
      </c>
      <c r="C3911" s="20">
        <v>107333</v>
      </c>
      <c r="D3911" s="21" t="s">
        <v>3824</v>
      </c>
      <c r="E3911" s="22">
        <v>45673</v>
      </c>
      <c r="F3911" s="13" t="s">
        <v>3825</v>
      </c>
      <c r="H3911" s="8"/>
    </row>
    <row r="3912" spans="1:8" ht="13" x14ac:dyDescent="0.3">
      <c r="A3912" s="14" t="s">
        <v>3727</v>
      </c>
      <c r="B3912" s="15" t="s">
        <v>3767</v>
      </c>
      <c r="C3912" s="16">
        <v>107334</v>
      </c>
      <c r="D3912" s="17" t="s">
        <v>3826</v>
      </c>
      <c r="F3912" s="13"/>
      <c r="H3912" s="8"/>
    </row>
    <row r="3913" spans="1:8" ht="13" x14ac:dyDescent="0.3">
      <c r="A3913" s="18" t="s">
        <v>3727</v>
      </c>
      <c r="B3913" s="19" t="s">
        <v>3767</v>
      </c>
      <c r="C3913" s="20">
        <v>107338</v>
      </c>
      <c r="D3913" s="21" t="s">
        <v>3827</v>
      </c>
      <c r="E3913" s="22">
        <v>45670</v>
      </c>
      <c r="F3913" s="13" t="s">
        <v>3777</v>
      </c>
      <c r="H3913" s="8"/>
    </row>
    <row r="3914" spans="1:8" ht="13" x14ac:dyDescent="0.3">
      <c r="A3914" s="14" t="s">
        <v>3727</v>
      </c>
      <c r="B3914" s="15" t="s">
        <v>3767</v>
      </c>
      <c r="C3914" s="16">
        <v>107339</v>
      </c>
      <c r="D3914" s="17" t="s">
        <v>3828</v>
      </c>
      <c r="E3914" s="22">
        <v>45670</v>
      </c>
      <c r="F3914" s="13" t="s">
        <v>3777</v>
      </c>
      <c r="H3914" s="8"/>
    </row>
    <row r="3915" spans="1:8" ht="13" x14ac:dyDescent="0.3">
      <c r="A3915" s="18" t="s">
        <v>3727</v>
      </c>
      <c r="B3915" s="19" t="s">
        <v>3767</v>
      </c>
      <c r="C3915" s="20">
        <v>107340</v>
      </c>
      <c r="D3915" s="21" t="s">
        <v>3829</v>
      </c>
      <c r="E3915" s="22">
        <v>45670</v>
      </c>
      <c r="F3915" s="13" t="s">
        <v>3777</v>
      </c>
      <c r="H3915" s="8"/>
    </row>
    <row r="3916" spans="1:8" ht="13" x14ac:dyDescent="0.3">
      <c r="A3916" s="14" t="s">
        <v>3727</v>
      </c>
      <c r="B3916" s="15" t="s">
        <v>3767</v>
      </c>
      <c r="C3916" s="16">
        <v>107341</v>
      </c>
      <c r="D3916" s="17" t="s">
        <v>3830</v>
      </c>
      <c r="E3916" s="22">
        <v>45670</v>
      </c>
      <c r="F3916" s="13" t="s">
        <v>3777</v>
      </c>
      <c r="H3916" s="8"/>
    </row>
    <row r="3917" spans="1:8" ht="13" x14ac:dyDescent="0.3">
      <c r="A3917" s="18" t="s">
        <v>3727</v>
      </c>
      <c r="B3917" s="19" t="s">
        <v>3767</v>
      </c>
      <c r="C3917" s="20">
        <v>107346</v>
      </c>
      <c r="D3917" s="21" t="s">
        <v>3831</v>
      </c>
      <c r="E3917" s="22">
        <v>45670</v>
      </c>
      <c r="F3917" s="13" t="s">
        <v>3777</v>
      </c>
      <c r="H3917" s="8"/>
    </row>
    <row r="3918" spans="1:8" ht="13" x14ac:dyDescent="0.3">
      <c r="A3918" s="14" t="s">
        <v>3727</v>
      </c>
      <c r="B3918" s="15" t="s">
        <v>3767</v>
      </c>
      <c r="C3918" s="16">
        <v>107348</v>
      </c>
      <c r="D3918" s="17" t="s">
        <v>3832</v>
      </c>
      <c r="E3918" s="22">
        <v>45670</v>
      </c>
      <c r="F3918" s="13" t="s">
        <v>3777</v>
      </c>
      <c r="H3918" s="8"/>
    </row>
    <row r="3919" spans="1:8" ht="13" x14ac:dyDescent="0.3">
      <c r="A3919" s="18" t="s">
        <v>3727</v>
      </c>
      <c r="B3919" s="19" t="s">
        <v>3767</v>
      </c>
      <c r="C3919" s="20">
        <v>107349</v>
      </c>
      <c r="D3919" s="21" t="s">
        <v>3833</v>
      </c>
      <c r="E3919" s="22">
        <v>45670</v>
      </c>
      <c r="F3919" s="13" t="s">
        <v>3777</v>
      </c>
      <c r="H3919" s="8"/>
    </row>
    <row r="3920" spans="1:8" ht="13" x14ac:dyDescent="0.3">
      <c r="A3920" s="14" t="s">
        <v>3727</v>
      </c>
      <c r="B3920" s="15" t="s">
        <v>3767</v>
      </c>
      <c r="C3920" s="16">
        <v>107351</v>
      </c>
      <c r="D3920" s="17" t="s">
        <v>3834</v>
      </c>
      <c r="E3920" s="22">
        <v>45671</v>
      </c>
      <c r="F3920" s="13" t="s">
        <v>3835</v>
      </c>
      <c r="H3920" s="8"/>
    </row>
    <row r="3921" spans="1:8" ht="13" x14ac:dyDescent="0.3">
      <c r="A3921" s="18" t="s">
        <v>3727</v>
      </c>
      <c r="B3921" s="19" t="s">
        <v>3767</v>
      </c>
      <c r="C3921" s="20">
        <v>107353</v>
      </c>
      <c r="D3921" s="21" t="s">
        <v>3836</v>
      </c>
      <c r="E3921" s="22">
        <v>45671</v>
      </c>
      <c r="F3921" s="13" t="s">
        <v>3835</v>
      </c>
      <c r="H3921" s="8"/>
    </row>
    <row r="3922" spans="1:8" ht="13" x14ac:dyDescent="0.3">
      <c r="A3922" s="14" t="s">
        <v>3727</v>
      </c>
      <c r="B3922" s="15" t="s">
        <v>3767</v>
      </c>
      <c r="C3922" s="16">
        <v>107355</v>
      </c>
      <c r="D3922" s="17" t="s">
        <v>3837</v>
      </c>
      <c r="E3922" s="22">
        <v>45671</v>
      </c>
      <c r="F3922" s="13" t="s">
        <v>3835</v>
      </c>
      <c r="H3922" s="8"/>
    </row>
    <row r="3923" spans="1:8" ht="13" x14ac:dyDescent="0.3">
      <c r="A3923" s="18" t="s">
        <v>3727</v>
      </c>
      <c r="B3923" s="19" t="s">
        <v>3767</v>
      </c>
      <c r="C3923" s="20">
        <v>107358</v>
      </c>
      <c r="D3923" s="21" t="s">
        <v>3838</v>
      </c>
      <c r="E3923" s="22">
        <v>45671</v>
      </c>
      <c r="F3923" s="13" t="s">
        <v>3835</v>
      </c>
      <c r="H3923" s="8"/>
    </row>
    <row r="3924" spans="1:8" ht="13" x14ac:dyDescent="0.3">
      <c r="A3924" s="14" t="s">
        <v>3727</v>
      </c>
      <c r="B3924" s="15" t="s">
        <v>3767</v>
      </c>
      <c r="C3924" s="16">
        <v>107364</v>
      </c>
      <c r="D3924" s="17" t="s">
        <v>792</v>
      </c>
      <c r="E3924" s="22">
        <v>45671</v>
      </c>
      <c r="F3924" s="13" t="s">
        <v>3835</v>
      </c>
      <c r="H3924" s="8"/>
    </row>
    <row r="3925" spans="1:8" ht="13" x14ac:dyDescent="0.3">
      <c r="A3925" s="18" t="s">
        <v>3727</v>
      </c>
      <c r="B3925" s="19" t="s">
        <v>3767</v>
      </c>
      <c r="C3925" s="20">
        <v>107365</v>
      </c>
      <c r="D3925" s="21" t="s">
        <v>3839</v>
      </c>
      <c r="E3925" s="22">
        <v>45671</v>
      </c>
      <c r="F3925" s="13" t="s">
        <v>3835</v>
      </c>
      <c r="H3925" s="8"/>
    </row>
    <row r="3926" spans="1:8" ht="13" x14ac:dyDescent="0.3">
      <c r="A3926" s="14" t="s">
        <v>3727</v>
      </c>
      <c r="B3926" s="15" t="s">
        <v>3767</v>
      </c>
      <c r="C3926" s="16">
        <v>107366</v>
      </c>
      <c r="D3926" s="17" t="s">
        <v>3840</v>
      </c>
      <c r="E3926" s="22">
        <v>45671</v>
      </c>
      <c r="F3926" s="13" t="s">
        <v>3835</v>
      </c>
      <c r="H3926" s="8"/>
    </row>
    <row r="3927" spans="1:8" ht="13" x14ac:dyDescent="0.3">
      <c r="A3927" s="18" t="s">
        <v>3727</v>
      </c>
      <c r="B3927" s="19" t="s">
        <v>3767</v>
      </c>
      <c r="C3927" s="20">
        <v>107370</v>
      </c>
      <c r="D3927" s="21" t="s">
        <v>3841</v>
      </c>
      <c r="E3927" s="22">
        <v>45671</v>
      </c>
      <c r="F3927" s="13" t="s">
        <v>3815</v>
      </c>
      <c r="H3927" s="8"/>
    </row>
    <row r="3928" spans="1:8" ht="13" x14ac:dyDescent="0.3">
      <c r="A3928" s="14" t="s">
        <v>3727</v>
      </c>
      <c r="B3928" s="15" t="s">
        <v>3767</v>
      </c>
      <c r="C3928" s="16">
        <v>107373</v>
      </c>
      <c r="D3928" s="17" t="s">
        <v>3842</v>
      </c>
      <c r="E3928" s="22">
        <v>45673</v>
      </c>
      <c r="F3928" s="13" t="s">
        <v>3843</v>
      </c>
      <c r="H3928" s="8"/>
    </row>
    <row r="3929" spans="1:8" ht="13" x14ac:dyDescent="0.3">
      <c r="A3929" s="18" t="s">
        <v>3727</v>
      </c>
      <c r="B3929" s="19" t="s">
        <v>3767</v>
      </c>
      <c r="C3929" s="20">
        <v>107374</v>
      </c>
      <c r="D3929" s="21" t="s">
        <v>3844</v>
      </c>
      <c r="E3929" s="22">
        <v>45673</v>
      </c>
      <c r="F3929" s="13" t="s">
        <v>3843</v>
      </c>
      <c r="H3929" s="8"/>
    </row>
    <row r="3930" spans="1:8" ht="13" x14ac:dyDescent="0.3">
      <c r="A3930" s="14" t="s">
        <v>3727</v>
      </c>
      <c r="B3930" s="15" t="s">
        <v>3767</v>
      </c>
      <c r="C3930" s="16">
        <v>107380</v>
      </c>
      <c r="D3930" s="17" t="s">
        <v>3845</v>
      </c>
      <c r="E3930" s="22">
        <v>45673</v>
      </c>
      <c r="F3930" s="13" t="s">
        <v>3843</v>
      </c>
      <c r="H3930" s="8"/>
    </row>
    <row r="3931" spans="1:8" ht="13" x14ac:dyDescent="0.3">
      <c r="A3931" s="18" t="s">
        <v>3727</v>
      </c>
      <c r="B3931" s="19" t="s">
        <v>3767</v>
      </c>
      <c r="C3931" s="20">
        <v>107388</v>
      </c>
      <c r="D3931" s="21" t="s">
        <v>3846</v>
      </c>
      <c r="E3931" s="27">
        <v>45668</v>
      </c>
      <c r="F3931" s="30" t="s">
        <v>3802</v>
      </c>
      <c r="H3931" s="8"/>
    </row>
    <row r="3932" spans="1:8" ht="13" x14ac:dyDescent="0.3">
      <c r="A3932" s="14" t="s">
        <v>3727</v>
      </c>
      <c r="B3932" s="15" t="s">
        <v>3767</v>
      </c>
      <c r="C3932" s="16">
        <v>107389</v>
      </c>
      <c r="D3932" s="17" t="s">
        <v>3847</v>
      </c>
      <c r="E3932" s="27">
        <v>45668</v>
      </c>
      <c r="F3932" s="30" t="s">
        <v>3848</v>
      </c>
      <c r="H3932" s="8"/>
    </row>
    <row r="3933" spans="1:8" ht="13" x14ac:dyDescent="0.3">
      <c r="A3933" s="18" t="s">
        <v>3727</v>
      </c>
      <c r="B3933" s="19" t="s">
        <v>3767</v>
      </c>
      <c r="C3933" s="20">
        <v>107390</v>
      </c>
      <c r="D3933" s="21" t="s">
        <v>3849</v>
      </c>
      <c r="E3933" s="27">
        <v>45668</v>
      </c>
      <c r="F3933" s="30" t="s">
        <v>3848</v>
      </c>
      <c r="H3933" s="8"/>
    </row>
    <row r="3934" spans="1:8" ht="13" x14ac:dyDescent="0.3">
      <c r="A3934" s="14" t="s">
        <v>3727</v>
      </c>
      <c r="B3934" s="15" t="s">
        <v>3767</v>
      </c>
      <c r="C3934" s="16">
        <v>107391</v>
      </c>
      <c r="D3934" s="17" t="s">
        <v>3850</v>
      </c>
      <c r="E3934" s="27">
        <v>45668</v>
      </c>
      <c r="F3934" s="30" t="s">
        <v>3848</v>
      </c>
      <c r="H3934" s="8"/>
    </row>
    <row r="3935" spans="1:8" ht="13" x14ac:dyDescent="0.3">
      <c r="A3935" s="18" t="s">
        <v>3727</v>
      </c>
      <c r="B3935" s="19" t="s">
        <v>3767</v>
      </c>
      <c r="C3935" s="20">
        <v>107392</v>
      </c>
      <c r="D3935" s="21" t="s">
        <v>3851</v>
      </c>
      <c r="E3935" s="27">
        <v>45668</v>
      </c>
      <c r="F3935" s="30" t="s">
        <v>3802</v>
      </c>
      <c r="H3935" s="8"/>
    </row>
    <row r="3936" spans="1:8" ht="13" x14ac:dyDescent="0.3">
      <c r="A3936" s="14" t="s">
        <v>3727</v>
      </c>
      <c r="B3936" s="15" t="s">
        <v>3767</v>
      </c>
      <c r="C3936" s="16">
        <v>107395</v>
      </c>
      <c r="D3936" s="17" t="s">
        <v>3852</v>
      </c>
      <c r="E3936" s="27">
        <v>45668</v>
      </c>
      <c r="F3936" s="30" t="s">
        <v>3848</v>
      </c>
      <c r="H3936" s="8"/>
    </row>
    <row r="3937" spans="1:8" ht="13" x14ac:dyDescent="0.3">
      <c r="A3937" s="18" t="s">
        <v>3727</v>
      </c>
      <c r="B3937" s="19" t="s">
        <v>3767</v>
      </c>
      <c r="C3937" s="20">
        <v>107397</v>
      </c>
      <c r="D3937" s="21" t="s">
        <v>3853</v>
      </c>
      <c r="E3937" s="22">
        <v>45670</v>
      </c>
      <c r="F3937" s="13" t="s">
        <v>3854</v>
      </c>
      <c r="H3937" s="8"/>
    </row>
    <row r="3938" spans="1:8" ht="13" x14ac:dyDescent="0.3">
      <c r="A3938" s="14" t="s">
        <v>3727</v>
      </c>
      <c r="B3938" s="15" t="s">
        <v>3767</v>
      </c>
      <c r="C3938" s="16">
        <v>107399</v>
      </c>
      <c r="D3938" s="17" t="s">
        <v>3855</v>
      </c>
      <c r="F3938" s="13"/>
      <c r="H3938" s="8"/>
    </row>
    <row r="3939" spans="1:8" ht="13" x14ac:dyDescent="0.3">
      <c r="A3939" s="18" t="s">
        <v>3727</v>
      </c>
      <c r="B3939" s="19" t="s">
        <v>3767</v>
      </c>
      <c r="C3939" s="20">
        <v>107400</v>
      </c>
      <c r="D3939" s="21" t="s">
        <v>3856</v>
      </c>
      <c r="E3939" s="27">
        <v>45668</v>
      </c>
      <c r="F3939" s="30" t="s">
        <v>3802</v>
      </c>
      <c r="H3939" s="8"/>
    </row>
    <row r="3940" spans="1:8" ht="13" x14ac:dyDescent="0.3">
      <c r="A3940" s="14" t="s">
        <v>3727</v>
      </c>
      <c r="B3940" s="15" t="s">
        <v>3767</v>
      </c>
      <c r="C3940" s="16">
        <v>107405</v>
      </c>
      <c r="D3940" s="17" t="s">
        <v>3857</v>
      </c>
      <c r="E3940" s="27">
        <v>45668</v>
      </c>
      <c r="F3940" s="30" t="s">
        <v>3802</v>
      </c>
      <c r="H3940" s="8"/>
    </row>
    <row r="3941" spans="1:8" ht="13" x14ac:dyDescent="0.3">
      <c r="A3941" s="18" t="s">
        <v>3727</v>
      </c>
      <c r="B3941" s="19" t="s">
        <v>3767</v>
      </c>
      <c r="C3941" s="20">
        <v>107410</v>
      </c>
      <c r="D3941" s="21" t="s">
        <v>3858</v>
      </c>
      <c r="F3941" s="13"/>
      <c r="H3941" s="8"/>
    </row>
    <row r="3942" spans="1:8" ht="13" x14ac:dyDescent="0.3">
      <c r="A3942" s="14" t="s">
        <v>3727</v>
      </c>
      <c r="B3942" s="15" t="s">
        <v>3767</v>
      </c>
      <c r="C3942" s="16">
        <v>107411</v>
      </c>
      <c r="D3942" s="17" t="s">
        <v>3859</v>
      </c>
      <c r="F3942" s="13"/>
      <c r="H3942" s="8"/>
    </row>
    <row r="3943" spans="1:8" ht="13" x14ac:dyDescent="0.3">
      <c r="A3943" s="18" t="s">
        <v>3727</v>
      </c>
      <c r="B3943" s="19" t="s">
        <v>3767</v>
      </c>
      <c r="C3943" s="20">
        <v>107413</v>
      </c>
      <c r="D3943" s="21" t="s">
        <v>765</v>
      </c>
      <c r="E3943" s="27">
        <v>45668</v>
      </c>
      <c r="F3943" s="30" t="s">
        <v>3802</v>
      </c>
      <c r="H3943" s="8"/>
    </row>
    <row r="3944" spans="1:8" ht="13" x14ac:dyDescent="0.3">
      <c r="A3944" s="14" t="s">
        <v>3727</v>
      </c>
      <c r="B3944" s="15" t="s">
        <v>3767</v>
      </c>
      <c r="C3944" s="16">
        <v>107416</v>
      </c>
      <c r="D3944" s="17" t="s">
        <v>3860</v>
      </c>
      <c r="F3944" s="13"/>
      <c r="H3944" s="8"/>
    </row>
    <row r="3945" spans="1:8" ht="13" x14ac:dyDescent="0.3">
      <c r="A3945" s="18" t="s">
        <v>3727</v>
      </c>
      <c r="B3945" s="19" t="s">
        <v>3767</v>
      </c>
      <c r="C3945" s="20">
        <v>107418</v>
      </c>
      <c r="D3945" s="21" t="s">
        <v>3861</v>
      </c>
      <c r="E3945" s="22">
        <v>45673</v>
      </c>
      <c r="F3945" s="13" t="s">
        <v>3775</v>
      </c>
      <c r="H3945" s="8"/>
    </row>
    <row r="3946" spans="1:8" ht="13" x14ac:dyDescent="0.3">
      <c r="A3946" s="14" t="s">
        <v>3727</v>
      </c>
      <c r="B3946" s="15" t="s">
        <v>3767</v>
      </c>
      <c r="C3946" s="16">
        <v>107420</v>
      </c>
      <c r="D3946" s="17" t="s">
        <v>3862</v>
      </c>
      <c r="F3946" s="13"/>
      <c r="H3946" s="8"/>
    </row>
    <row r="3947" spans="1:8" ht="13" x14ac:dyDescent="0.3">
      <c r="A3947" s="18" t="s">
        <v>3727</v>
      </c>
      <c r="B3947" s="19" t="s">
        <v>3767</v>
      </c>
      <c r="C3947" s="20">
        <v>107422</v>
      </c>
      <c r="D3947" s="21" t="s">
        <v>3863</v>
      </c>
      <c r="E3947" s="27">
        <v>45668</v>
      </c>
      <c r="F3947" s="30" t="s">
        <v>3779</v>
      </c>
      <c r="H3947" s="8"/>
    </row>
    <row r="3948" spans="1:8" ht="13" x14ac:dyDescent="0.3">
      <c r="A3948" s="14" t="s">
        <v>3727</v>
      </c>
      <c r="B3948" s="15" t="s">
        <v>3767</v>
      </c>
      <c r="C3948" s="16">
        <v>107423</v>
      </c>
      <c r="D3948" s="17" t="s">
        <v>3864</v>
      </c>
      <c r="E3948" s="27">
        <v>45668</v>
      </c>
      <c r="F3948" s="30" t="s">
        <v>3802</v>
      </c>
      <c r="H3948" s="8"/>
    </row>
    <row r="3949" spans="1:8" ht="13" x14ac:dyDescent="0.3">
      <c r="A3949" s="18" t="s">
        <v>3727</v>
      </c>
      <c r="B3949" s="19" t="s">
        <v>3767</v>
      </c>
      <c r="C3949" s="20">
        <v>107428</v>
      </c>
      <c r="D3949" s="21" t="s">
        <v>3814</v>
      </c>
      <c r="F3949" s="13"/>
      <c r="H3949" s="8"/>
    </row>
    <row r="3950" spans="1:8" ht="13" x14ac:dyDescent="0.3">
      <c r="A3950" s="14" t="s">
        <v>3727</v>
      </c>
      <c r="B3950" s="15" t="s">
        <v>3767</v>
      </c>
      <c r="C3950" s="16">
        <v>107436</v>
      </c>
      <c r="D3950" s="17" t="s">
        <v>3865</v>
      </c>
      <c r="E3950" s="22">
        <v>45671</v>
      </c>
      <c r="F3950" s="13" t="s">
        <v>3815</v>
      </c>
      <c r="H3950" s="8"/>
    </row>
    <row r="3951" spans="1:8" ht="13" x14ac:dyDescent="0.3">
      <c r="A3951" s="18" t="s">
        <v>3727</v>
      </c>
      <c r="B3951" s="19" t="s">
        <v>3767</v>
      </c>
      <c r="C3951" s="20">
        <v>107442</v>
      </c>
      <c r="D3951" s="21" t="s">
        <v>3866</v>
      </c>
      <c r="E3951" s="22">
        <v>45671</v>
      </c>
      <c r="F3951" s="13" t="s">
        <v>3815</v>
      </c>
      <c r="H3951" s="8"/>
    </row>
    <row r="3952" spans="1:8" ht="13" x14ac:dyDescent="0.3">
      <c r="A3952" s="14" t="s">
        <v>3727</v>
      </c>
      <c r="B3952" s="15" t="s">
        <v>3767</v>
      </c>
      <c r="C3952" s="16">
        <v>107453</v>
      </c>
      <c r="D3952" s="17" t="s">
        <v>3867</v>
      </c>
      <c r="E3952" s="27">
        <v>45668</v>
      </c>
      <c r="F3952" s="30" t="s">
        <v>3779</v>
      </c>
      <c r="H3952" s="8"/>
    </row>
    <row r="3953" spans="1:8" ht="13" x14ac:dyDescent="0.3">
      <c r="A3953" s="18" t="s">
        <v>3727</v>
      </c>
      <c r="B3953" s="19" t="s">
        <v>3767</v>
      </c>
      <c r="C3953" s="20">
        <v>107454</v>
      </c>
      <c r="D3953" s="21" t="s">
        <v>3868</v>
      </c>
      <c r="E3953" s="27">
        <v>45668</v>
      </c>
      <c r="F3953" s="30" t="s">
        <v>3779</v>
      </c>
      <c r="H3953" s="8"/>
    </row>
    <row r="3954" spans="1:8" ht="13" x14ac:dyDescent="0.3">
      <c r="A3954" s="14" t="s">
        <v>3727</v>
      </c>
      <c r="B3954" s="15" t="s">
        <v>3767</v>
      </c>
      <c r="C3954" s="16">
        <v>107460</v>
      </c>
      <c r="D3954" s="17" t="s">
        <v>3869</v>
      </c>
      <c r="E3954" s="27">
        <v>45668</v>
      </c>
      <c r="F3954" s="30" t="s">
        <v>3779</v>
      </c>
      <c r="H3954" s="8"/>
    </row>
    <row r="3955" spans="1:8" ht="13" x14ac:dyDescent="0.3">
      <c r="A3955" s="18" t="s">
        <v>3727</v>
      </c>
      <c r="B3955" s="19" t="s">
        <v>3767</v>
      </c>
      <c r="C3955" s="20">
        <v>107466</v>
      </c>
      <c r="D3955" s="21" t="s">
        <v>3851</v>
      </c>
      <c r="E3955" s="27">
        <v>45668</v>
      </c>
      <c r="F3955" s="30" t="s">
        <v>3802</v>
      </c>
      <c r="H3955" s="8"/>
    </row>
    <row r="3956" spans="1:8" ht="13" x14ac:dyDescent="0.3">
      <c r="A3956" s="14" t="s">
        <v>3727</v>
      </c>
      <c r="B3956" s="15" t="s">
        <v>3767</v>
      </c>
      <c r="C3956" s="16">
        <v>107470</v>
      </c>
      <c r="D3956" s="17" t="s">
        <v>3870</v>
      </c>
      <c r="E3956" s="27">
        <v>45668</v>
      </c>
      <c r="F3956" s="30" t="s">
        <v>3791</v>
      </c>
      <c r="H3956" s="8"/>
    </row>
    <row r="3957" spans="1:8" ht="13" x14ac:dyDescent="0.3">
      <c r="A3957" s="18" t="s">
        <v>3727</v>
      </c>
      <c r="B3957" s="19" t="s">
        <v>3767</v>
      </c>
      <c r="C3957" s="20">
        <v>107471</v>
      </c>
      <c r="D3957" s="21" t="s">
        <v>3871</v>
      </c>
      <c r="E3957" s="27">
        <v>45668</v>
      </c>
      <c r="F3957" s="30" t="s">
        <v>3872</v>
      </c>
      <c r="H3957" s="8"/>
    </row>
    <row r="3958" spans="1:8" ht="13" x14ac:dyDescent="0.3">
      <c r="A3958" s="14" t="s">
        <v>3727</v>
      </c>
      <c r="B3958" s="15" t="s">
        <v>3767</v>
      </c>
      <c r="C3958" s="16">
        <v>107472</v>
      </c>
      <c r="D3958" s="17" t="s">
        <v>3873</v>
      </c>
      <c r="E3958" s="27">
        <v>45668</v>
      </c>
      <c r="F3958" s="30" t="s">
        <v>3872</v>
      </c>
      <c r="H3958" s="8"/>
    </row>
    <row r="3959" spans="1:8" ht="13" x14ac:dyDescent="0.3">
      <c r="A3959" s="18" t="s">
        <v>3727</v>
      </c>
      <c r="B3959" s="19" t="s">
        <v>3767</v>
      </c>
      <c r="C3959" s="20">
        <v>107473</v>
      </c>
      <c r="D3959" s="21" t="s">
        <v>3861</v>
      </c>
      <c r="E3959" s="27">
        <v>45668</v>
      </c>
      <c r="F3959" s="30" t="s">
        <v>3791</v>
      </c>
      <c r="H3959" s="8"/>
    </row>
    <row r="3960" spans="1:8" ht="13" x14ac:dyDescent="0.3">
      <c r="A3960" s="14" t="s">
        <v>3727</v>
      </c>
      <c r="B3960" s="15" t="s">
        <v>3767</v>
      </c>
      <c r="C3960" s="16">
        <v>107478</v>
      </c>
      <c r="D3960" s="17" t="s">
        <v>3874</v>
      </c>
      <c r="E3960" s="27">
        <v>45668</v>
      </c>
      <c r="F3960" s="30" t="s">
        <v>3872</v>
      </c>
      <c r="H3960" s="8"/>
    </row>
    <row r="3961" spans="1:8" ht="13" x14ac:dyDescent="0.3">
      <c r="A3961" s="18" t="s">
        <v>3727</v>
      </c>
      <c r="B3961" s="19" t="s">
        <v>3767</v>
      </c>
      <c r="C3961" s="20">
        <v>107483</v>
      </c>
      <c r="D3961" s="21" t="s">
        <v>3875</v>
      </c>
      <c r="E3961" s="22">
        <v>45670</v>
      </c>
      <c r="F3961" s="13" t="s">
        <v>3854</v>
      </c>
      <c r="H3961" s="8"/>
    </row>
    <row r="3962" spans="1:8" ht="13" x14ac:dyDescent="0.3">
      <c r="A3962" s="14" t="s">
        <v>3727</v>
      </c>
      <c r="B3962" s="15" t="s">
        <v>3767</v>
      </c>
      <c r="C3962" s="16">
        <v>107487</v>
      </c>
      <c r="D3962" s="17" t="s">
        <v>3876</v>
      </c>
      <c r="E3962" s="27">
        <v>45668</v>
      </c>
      <c r="F3962" s="30" t="s">
        <v>3791</v>
      </c>
      <c r="H3962" s="8"/>
    </row>
    <row r="3963" spans="1:8" ht="13" x14ac:dyDescent="0.3">
      <c r="A3963" s="18" t="s">
        <v>3727</v>
      </c>
      <c r="B3963" s="19" t="s">
        <v>3767</v>
      </c>
      <c r="C3963" s="20">
        <v>107488</v>
      </c>
      <c r="D3963" s="21" t="s">
        <v>3877</v>
      </c>
      <c r="E3963" s="27">
        <v>45668</v>
      </c>
      <c r="F3963" s="30" t="s">
        <v>3791</v>
      </c>
      <c r="H3963" s="8"/>
    </row>
    <row r="3964" spans="1:8" ht="13" x14ac:dyDescent="0.3">
      <c r="A3964" s="14" t="s">
        <v>3727</v>
      </c>
      <c r="B3964" s="15" t="s">
        <v>3767</v>
      </c>
      <c r="C3964" s="16">
        <v>107491</v>
      </c>
      <c r="D3964" s="17" t="s">
        <v>3878</v>
      </c>
      <c r="F3964" s="13"/>
      <c r="H3964" s="8"/>
    </row>
    <row r="3965" spans="1:8" ht="13" x14ac:dyDescent="0.3">
      <c r="A3965" s="18" t="s">
        <v>3727</v>
      </c>
      <c r="B3965" s="19" t="s">
        <v>3767</v>
      </c>
      <c r="C3965" s="20">
        <v>107492</v>
      </c>
      <c r="D3965" s="21" t="s">
        <v>3879</v>
      </c>
      <c r="F3965" s="13"/>
      <c r="H3965" s="8"/>
    </row>
    <row r="3966" spans="1:8" ht="13" x14ac:dyDescent="0.3">
      <c r="A3966" s="14" t="s">
        <v>3727</v>
      </c>
      <c r="B3966" s="15" t="s">
        <v>3767</v>
      </c>
      <c r="C3966" s="16">
        <v>107494</v>
      </c>
      <c r="D3966" s="17" t="s">
        <v>3880</v>
      </c>
      <c r="F3966" s="13"/>
      <c r="H3966" s="8"/>
    </row>
    <row r="3967" spans="1:8" ht="13" x14ac:dyDescent="0.3">
      <c r="A3967" s="18" t="s">
        <v>3727</v>
      </c>
      <c r="B3967" s="19" t="s">
        <v>3767</v>
      </c>
      <c r="C3967" s="20">
        <v>107496</v>
      </c>
      <c r="D3967" s="21" t="s">
        <v>3881</v>
      </c>
      <c r="E3967" s="22">
        <v>45673</v>
      </c>
      <c r="F3967" s="13" t="s">
        <v>3825</v>
      </c>
      <c r="H3967" s="8"/>
    </row>
    <row r="3968" spans="1:8" ht="13" x14ac:dyDescent="0.3">
      <c r="A3968" s="14" t="s">
        <v>3727</v>
      </c>
      <c r="B3968" s="15" t="s">
        <v>3767</v>
      </c>
      <c r="C3968" s="16">
        <v>107497</v>
      </c>
      <c r="D3968" s="17" t="s">
        <v>3006</v>
      </c>
      <c r="F3968" s="13"/>
      <c r="H3968" s="8"/>
    </row>
    <row r="3969" spans="1:8" ht="13" x14ac:dyDescent="0.3">
      <c r="A3969" s="18" t="s">
        <v>3727</v>
      </c>
      <c r="B3969" s="19" t="s">
        <v>3767</v>
      </c>
      <c r="C3969" s="20">
        <v>107498</v>
      </c>
      <c r="D3969" s="21" t="s">
        <v>3882</v>
      </c>
      <c r="E3969" s="22">
        <v>45673</v>
      </c>
      <c r="F3969" s="13" t="s">
        <v>3825</v>
      </c>
      <c r="H3969" s="8"/>
    </row>
    <row r="3970" spans="1:8" ht="13" x14ac:dyDescent="0.3">
      <c r="A3970" s="14" t="s">
        <v>3727</v>
      </c>
      <c r="B3970" s="15" t="s">
        <v>3767</v>
      </c>
      <c r="C3970" s="16">
        <v>107499</v>
      </c>
      <c r="D3970" s="17" t="s">
        <v>3883</v>
      </c>
      <c r="F3970" s="13"/>
      <c r="H3970" s="8"/>
    </row>
    <row r="3971" spans="1:8" ht="13" x14ac:dyDescent="0.3">
      <c r="A3971" s="18" t="s">
        <v>3727</v>
      </c>
      <c r="B3971" s="19" t="s">
        <v>3767</v>
      </c>
      <c r="C3971" s="20">
        <v>107500</v>
      </c>
      <c r="D3971" s="21" t="s">
        <v>3884</v>
      </c>
      <c r="F3971" s="13"/>
      <c r="H3971" s="8"/>
    </row>
    <row r="3972" spans="1:8" ht="13" x14ac:dyDescent="0.3">
      <c r="A3972" s="14" t="s">
        <v>3727</v>
      </c>
      <c r="B3972" s="15" t="s">
        <v>3767</v>
      </c>
      <c r="C3972" s="16">
        <v>107502</v>
      </c>
      <c r="D3972" s="17" t="s">
        <v>3885</v>
      </c>
      <c r="E3972" s="22">
        <v>45673</v>
      </c>
      <c r="F3972" s="13" t="s">
        <v>3825</v>
      </c>
      <c r="H3972" s="8"/>
    </row>
    <row r="3973" spans="1:8" ht="13" x14ac:dyDescent="0.3">
      <c r="A3973" s="18" t="s">
        <v>3727</v>
      </c>
      <c r="B3973" s="19" t="s">
        <v>3767</v>
      </c>
      <c r="C3973" s="20">
        <v>107503</v>
      </c>
      <c r="D3973" s="21" t="s">
        <v>3886</v>
      </c>
      <c r="F3973" s="13"/>
      <c r="H3973" s="8"/>
    </row>
    <row r="3974" spans="1:8" ht="13" x14ac:dyDescent="0.3">
      <c r="A3974" s="14" t="s">
        <v>3727</v>
      </c>
      <c r="B3974" s="15" t="s">
        <v>3767</v>
      </c>
      <c r="C3974" s="16">
        <v>107507</v>
      </c>
      <c r="D3974" s="17" t="s">
        <v>3793</v>
      </c>
      <c r="E3974" s="27">
        <v>45668</v>
      </c>
      <c r="F3974" s="30" t="s">
        <v>3791</v>
      </c>
      <c r="H3974" s="8"/>
    </row>
    <row r="3975" spans="1:8" ht="13" x14ac:dyDescent="0.3">
      <c r="A3975" s="18" t="s">
        <v>3727</v>
      </c>
      <c r="B3975" s="19" t="s">
        <v>3767</v>
      </c>
      <c r="C3975" s="20">
        <v>107511</v>
      </c>
      <c r="D3975" s="21" t="s">
        <v>3887</v>
      </c>
      <c r="F3975" s="13"/>
      <c r="H3975" s="8"/>
    </row>
    <row r="3976" spans="1:8" ht="13" x14ac:dyDescent="0.3">
      <c r="A3976" s="14" t="s">
        <v>3727</v>
      </c>
      <c r="B3976" s="15" t="s">
        <v>3767</v>
      </c>
      <c r="C3976" s="16">
        <v>107514</v>
      </c>
      <c r="D3976" s="17" t="s">
        <v>3888</v>
      </c>
      <c r="F3976" s="13"/>
      <c r="H3976" s="8"/>
    </row>
    <row r="3977" spans="1:8" ht="13" x14ac:dyDescent="0.3">
      <c r="A3977" s="18" t="s">
        <v>3727</v>
      </c>
      <c r="B3977" s="19" t="s">
        <v>3767</v>
      </c>
      <c r="C3977" s="20">
        <v>107515</v>
      </c>
      <c r="D3977" s="21" t="s">
        <v>3889</v>
      </c>
      <c r="F3977" s="13"/>
      <c r="H3977" s="8"/>
    </row>
    <row r="3978" spans="1:8" ht="13" x14ac:dyDescent="0.3">
      <c r="A3978" s="14" t="s">
        <v>3727</v>
      </c>
      <c r="B3978" s="15" t="s">
        <v>3767</v>
      </c>
      <c r="C3978" s="16">
        <v>107519</v>
      </c>
      <c r="D3978" s="17" t="s">
        <v>3890</v>
      </c>
      <c r="E3978" s="22">
        <v>45673</v>
      </c>
      <c r="F3978" s="13" t="s">
        <v>3825</v>
      </c>
      <c r="H3978" s="8"/>
    </row>
    <row r="3979" spans="1:8" ht="13" x14ac:dyDescent="0.3">
      <c r="A3979" s="18" t="s">
        <v>3727</v>
      </c>
      <c r="B3979" s="19" t="s">
        <v>3767</v>
      </c>
      <c r="C3979" s="20">
        <v>107521</v>
      </c>
      <c r="D3979" s="21" t="s">
        <v>1016</v>
      </c>
      <c r="E3979" s="22">
        <v>45673</v>
      </c>
      <c r="F3979" s="13" t="s">
        <v>3825</v>
      </c>
      <c r="H3979" s="8"/>
    </row>
    <row r="3980" spans="1:8" ht="13" x14ac:dyDescent="0.3">
      <c r="A3980" s="14" t="s">
        <v>3727</v>
      </c>
      <c r="B3980" s="15" t="s">
        <v>3767</v>
      </c>
      <c r="C3980" s="16">
        <v>107522</v>
      </c>
      <c r="D3980" s="17" t="s">
        <v>3891</v>
      </c>
      <c r="F3980" s="13"/>
      <c r="H3980" s="8"/>
    </row>
    <row r="3981" spans="1:8" ht="13" x14ac:dyDescent="0.3">
      <c r="A3981" s="18" t="s">
        <v>3727</v>
      </c>
      <c r="B3981" s="19" t="s">
        <v>3767</v>
      </c>
      <c r="C3981" s="20">
        <v>107523</v>
      </c>
      <c r="D3981" s="21" t="s">
        <v>3892</v>
      </c>
      <c r="E3981" s="22">
        <v>45671</v>
      </c>
      <c r="F3981" s="13" t="s">
        <v>3807</v>
      </c>
      <c r="H3981" s="8"/>
    </row>
    <row r="3982" spans="1:8" ht="13" x14ac:dyDescent="0.3">
      <c r="A3982" s="14" t="s">
        <v>3727</v>
      </c>
      <c r="B3982" s="15" t="s">
        <v>3767</v>
      </c>
      <c r="C3982" s="16">
        <v>107525</v>
      </c>
      <c r="D3982" s="17" t="s">
        <v>3893</v>
      </c>
      <c r="E3982" s="22">
        <v>45671</v>
      </c>
      <c r="F3982" s="13" t="s">
        <v>3807</v>
      </c>
      <c r="H3982" s="8"/>
    </row>
    <row r="3983" spans="1:8" ht="13" x14ac:dyDescent="0.3">
      <c r="A3983" s="18" t="s">
        <v>3727</v>
      </c>
      <c r="B3983" s="19" t="s">
        <v>3767</v>
      </c>
      <c r="C3983" s="20">
        <v>107526</v>
      </c>
      <c r="D3983" s="21" t="s">
        <v>3856</v>
      </c>
      <c r="E3983" s="22">
        <v>45671</v>
      </c>
      <c r="F3983" s="13" t="s">
        <v>3807</v>
      </c>
      <c r="H3983" s="8"/>
    </row>
    <row r="3984" spans="1:8" ht="13" x14ac:dyDescent="0.3">
      <c r="A3984" s="14" t="s">
        <v>3727</v>
      </c>
      <c r="B3984" s="15" t="s">
        <v>3767</v>
      </c>
      <c r="C3984" s="16">
        <v>107528</v>
      </c>
      <c r="D3984" s="17" t="s">
        <v>3894</v>
      </c>
      <c r="E3984" s="22">
        <v>45671</v>
      </c>
      <c r="F3984" s="13" t="s">
        <v>3807</v>
      </c>
      <c r="H3984" s="8"/>
    </row>
    <row r="3985" spans="1:8" ht="13" x14ac:dyDescent="0.3">
      <c r="A3985" s="18" t="s">
        <v>3727</v>
      </c>
      <c r="B3985" s="19" t="s">
        <v>3767</v>
      </c>
      <c r="C3985" s="20">
        <v>107529</v>
      </c>
      <c r="D3985" s="21" t="s">
        <v>3895</v>
      </c>
      <c r="E3985" s="22">
        <v>45671</v>
      </c>
      <c r="F3985" s="13" t="s">
        <v>3807</v>
      </c>
      <c r="H3985" s="8"/>
    </row>
    <row r="3986" spans="1:8" ht="13" x14ac:dyDescent="0.3">
      <c r="A3986" s="14" t="s">
        <v>3727</v>
      </c>
      <c r="B3986" s="15" t="s">
        <v>3767</v>
      </c>
      <c r="C3986" s="16">
        <v>107532</v>
      </c>
      <c r="D3986" s="17" t="s">
        <v>3896</v>
      </c>
      <c r="E3986" s="22">
        <v>45671</v>
      </c>
      <c r="F3986" s="13" t="s">
        <v>3807</v>
      </c>
      <c r="H3986" s="8"/>
    </row>
    <row r="3987" spans="1:8" ht="13" x14ac:dyDescent="0.3">
      <c r="A3987" s="18" t="s">
        <v>3727</v>
      </c>
      <c r="B3987" s="19" t="s">
        <v>3767</v>
      </c>
      <c r="C3987" s="20">
        <v>107533</v>
      </c>
      <c r="D3987" s="21" t="s">
        <v>3897</v>
      </c>
      <c r="E3987" s="22">
        <v>45671</v>
      </c>
      <c r="F3987" s="13" t="s">
        <v>3807</v>
      </c>
      <c r="H3987" s="8"/>
    </row>
    <row r="3988" spans="1:8" ht="13" x14ac:dyDescent="0.3">
      <c r="A3988" s="14" t="s">
        <v>3727</v>
      </c>
      <c r="B3988" s="15" t="s">
        <v>3767</v>
      </c>
      <c r="C3988" s="16">
        <v>107534</v>
      </c>
      <c r="D3988" s="17" t="s">
        <v>3861</v>
      </c>
      <c r="E3988" s="22">
        <v>45671</v>
      </c>
      <c r="F3988" s="13" t="s">
        <v>3807</v>
      </c>
      <c r="H3988" s="8"/>
    </row>
    <row r="3989" spans="1:8" ht="13" x14ac:dyDescent="0.3">
      <c r="A3989" s="18" t="s">
        <v>3727</v>
      </c>
      <c r="B3989" s="19" t="s">
        <v>3767</v>
      </c>
      <c r="C3989" s="20">
        <v>107535</v>
      </c>
      <c r="D3989" s="21" t="s">
        <v>3898</v>
      </c>
      <c r="E3989" s="22">
        <v>45671</v>
      </c>
      <c r="F3989" s="13" t="s">
        <v>3807</v>
      </c>
      <c r="H3989" s="8"/>
    </row>
    <row r="3990" spans="1:8" ht="13" x14ac:dyDescent="0.3">
      <c r="A3990" s="14" t="s">
        <v>3727</v>
      </c>
      <c r="B3990" s="15" t="s">
        <v>3767</v>
      </c>
      <c r="C3990" s="16">
        <v>107536</v>
      </c>
      <c r="D3990" s="17" t="s">
        <v>3899</v>
      </c>
      <c r="E3990" s="22">
        <v>45671</v>
      </c>
      <c r="F3990" s="13" t="s">
        <v>3807</v>
      </c>
      <c r="H3990" s="8"/>
    </row>
    <row r="3991" spans="1:8" ht="13" x14ac:dyDescent="0.3">
      <c r="A3991" s="18" t="s">
        <v>3727</v>
      </c>
      <c r="B3991" s="19" t="s">
        <v>3767</v>
      </c>
      <c r="C3991" s="20">
        <v>107537</v>
      </c>
      <c r="D3991" s="21" t="s">
        <v>3833</v>
      </c>
      <c r="E3991" s="22">
        <v>45673</v>
      </c>
      <c r="F3991" s="13" t="s">
        <v>3775</v>
      </c>
      <c r="H3991" s="8"/>
    </row>
    <row r="3992" spans="1:8" ht="13" x14ac:dyDescent="0.3">
      <c r="A3992" s="14" t="s">
        <v>3727</v>
      </c>
      <c r="B3992" s="15" t="s">
        <v>3767</v>
      </c>
      <c r="C3992" s="16">
        <v>107540</v>
      </c>
      <c r="D3992" s="17" t="s">
        <v>3900</v>
      </c>
      <c r="E3992" s="22">
        <v>45671</v>
      </c>
      <c r="F3992" s="13" t="s">
        <v>3815</v>
      </c>
      <c r="H3992" s="8"/>
    </row>
    <row r="3993" spans="1:8" ht="13" x14ac:dyDescent="0.3">
      <c r="A3993" s="18" t="s">
        <v>3727</v>
      </c>
      <c r="B3993" s="19" t="s">
        <v>3767</v>
      </c>
      <c r="C3993" s="20">
        <v>107542</v>
      </c>
      <c r="D3993" s="21" t="s">
        <v>3853</v>
      </c>
      <c r="E3993" s="22">
        <v>45671</v>
      </c>
      <c r="F3993" s="13" t="s">
        <v>3835</v>
      </c>
      <c r="H3993" s="8"/>
    </row>
    <row r="3994" spans="1:8" ht="13" x14ac:dyDescent="0.3">
      <c r="A3994" s="14" t="s">
        <v>3727</v>
      </c>
      <c r="B3994" s="15" t="s">
        <v>3767</v>
      </c>
      <c r="C3994" s="16">
        <v>107545</v>
      </c>
      <c r="D3994" s="17" t="s">
        <v>3901</v>
      </c>
      <c r="E3994" s="22">
        <v>45671</v>
      </c>
      <c r="F3994" s="13" t="s">
        <v>3835</v>
      </c>
      <c r="H3994" s="8"/>
    </row>
    <row r="3995" spans="1:8" ht="13" x14ac:dyDescent="0.3">
      <c r="A3995" s="18" t="s">
        <v>3727</v>
      </c>
      <c r="B3995" s="19" t="s">
        <v>3767</v>
      </c>
      <c r="C3995" s="20">
        <v>107546</v>
      </c>
      <c r="D3995" s="21" t="s">
        <v>3006</v>
      </c>
      <c r="E3995" s="22">
        <v>45671</v>
      </c>
      <c r="F3995" s="13" t="s">
        <v>3835</v>
      </c>
      <c r="H3995" s="8"/>
    </row>
    <row r="3996" spans="1:8" ht="13" x14ac:dyDescent="0.3">
      <c r="A3996" s="14" t="s">
        <v>3727</v>
      </c>
      <c r="B3996" s="15" t="s">
        <v>3767</v>
      </c>
      <c r="C3996" s="16">
        <v>107551</v>
      </c>
      <c r="D3996" s="17" t="s">
        <v>3902</v>
      </c>
      <c r="E3996" s="22">
        <v>45671</v>
      </c>
      <c r="F3996" s="13" t="s">
        <v>3835</v>
      </c>
      <c r="H3996" s="8"/>
    </row>
    <row r="3997" spans="1:8" ht="13" x14ac:dyDescent="0.3">
      <c r="A3997" s="18" t="s">
        <v>3727</v>
      </c>
      <c r="B3997" s="19" t="s">
        <v>3767</v>
      </c>
      <c r="C3997" s="20">
        <v>107560</v>
      </c>
      <c r="D3997" s="21" t="s">
        <v>3903</v>
      </c>
      <c r="E3997" s="22">
        <v>45671</v>
      </c>
      <c r="F3997" s="13" t="s">
        <v>3835</v>
      </c>
      <c r="H3997" s="8"/>
    </row>
    <row r="3998" spans="1:8" ht="13" x14ac:dyDescent="0.3">
      <c r="A3998" s="14" t="s">
        <v>3727</v>
      </c>
      <c r="B3998" s="15" t="s">
        <v>3767</v>
      </c>
      <c r="C3998" s="16">
        <v>107561</v>
      </c>
      <c r="D3998" s="17" t="s">
        <v>3904</v>
      </c>
      <c r="E3998" s="22">
        <v>45671</v>
      </c>
      <c r="F3998" s="13" t="s">
        <v>3835</v>
      </c>
      <c r="H3998" s="8"/>
    </row>
    <row r="3999" spans="1:8" ht="13" x14ac:dyDescent="0.3">
      <c r="A3999" s="18" t="s">
        <v>3727</v>
      </c>
      <c r="B3999" s="19" t="s">
        <v>3767</v>
      </c>
      <c r="C3999" s="20">
        <v>107563</v>
      </c>
      <c r="D3999" s="21" t="s">
        <v>3905</v>
      </c>
      <c r="E3999" s="22">
        <v>45671</v>
      </c>
      <c r="F3999" s="13" t="s">
        <v>3835</v>
      </c>
      <c r="H3999" s="8"/>
    </row>
    <row r="4000" spans="1:8" ht="13" x14ac:dyDescent="0.3">
      <c r="A4000" s="14" t="s">
        <v>3727</v>
      </c>
      <c r="B4000" s="15" t="s">
        <v>3767</v>
      </c>
      <c r="C4000" s="16">
        <v>107565</v>
      </c>
      <c r="D4000" s="17" t="s">
        <v>3906</v>
      </c>
      <c r="E4000" s="29">
        <v>45671</v>
      </c>
      <c r="F4000" s="13" t="s">
        <v>3907</v>
      </c>
      <c r="H4000" s="8"/>
    </row>
    <row r="4001" spans="1:8" ht="13" x14ac:dyDescent="0.3">
      <c r="A4001" s="18" t="s">
        <v>3727</v>
      </c>
      <c r="B4001" s="19" t="s">
        <v>3767</v>
      </c>
      <c r="C4001" s="20">
        <v>107566</v>
      </c>
      <c r="D4001" s="21" t="s">
        <v>3908</v>
      </c>
      <c r="E4001" s="22">
        <v>45671</v>
      </c>
      <c r="F4001" s="13" t="s">
        <v>3807</v>
      </c>
      <c r="H4001" s="8"/>
    </row>
    <row r="4002" spans="1:8" ht="13" x14ac:dyDescent="0.3">
      <c r="A4002" s="14" t="s">
        <v>3727</v>
      </c>
      <c r="B4002" s="15" t="s">
        <v>3767</v>
      </c>
      <c r="C4002" s="16">
        <v>107569</v>
      </c>
      <c r="D4002" s="17" t="s">
        <v>3909</v>
      </c>
      <c r="E4002" s="29">
        <v>45671</v>
      </c>
      <c r="F4002" s="13" t="s">
        <v>3907</v>
      </c>
      <c r="H4002" s="8"/>
    </row>
    <row r="4003" spans="1:8" ht="13" x14ac:dyDescent="0.3">
      <c r="A4003" s="18" t="s">
        <v>3727</v>
      </c>
      <c r="B4003" s="19" t="s">
        <v>3767</v>
      </c>
      <c r="C4003" s="20">
        <v>107570</v>
      </c>
      <c r="D4003" s="21" t="s">
        <v>3910</v>
      </c>
      <c r="E4003" s="22">
        <v>45671</v>
      </c>
      <c r="F4003" s="13" t="s">
        <v>3835</v>
      </c>
      <c r="H4003" s="8"/>
    </row>
    <row r="4004" spans="1:8" ht="13" x14ac:dyDescent="0.3">
      <c r="A4004" s="14" t="s">
        <v>3727</v>
      </c>
      <c r="B4004" s="15" t="s">
        <v>3767</v>
      </c>
      <c r="C4004" s="16">
        <v>107571</v>
      </c>
      <c r="D4004" s="17" t="s">
        <v>3911</v>
      </c>
      <c r="E4004" s="22">
        <v>45671</v>
      </c>
      <c r="F4004" s="13" t="s">
        <v>3835</v>
      </c>
      <c r="H4004" s="8"/>
    </row>
    <row r="4005" spans="1:8" ht="13" x14ac:dyDescent="0.3">
      <c r="A4005" s="18" t="s">
        <v>3727</v>
      </c>
      <c r="B4005" s="19" t="s">
        <v>3767</v>
      </c>
      <c r="C4005" s="20">
        <v>107572</v>
      </c>
      <c r="D4005" s="21" t="s">
        <v>3912</v>
      </c>
      <c r="E4005" s="22">
        <v>45671</v>
      </c>
      <c r="F4005" s="13" t="s">
        <v>3835</v>
      </c>
      <c r="H4005" s="8"/>
    </row>
    <row r="4006" spans="1:8" ht="13" x14ac:dyDescent="0.3">
      <c r="A4006" s="14" t="s">
        <v>3727</v>
      </c>
      <c r="B4006" s="15" t="s">
        <v>3767</v>
      </c>
      <c r="C4006" s="16">
        <v>107575</v>
      </c>
      <c r="D4006" s="17" t="s">
        <v>2157</v>
      </c>
      <c r="E4006" s="22">
        <v>45671</v>
      </c>
      <c r="F4006" s="13" t="s">
        <v>3835</v>
      </c>
      <c r="H4006" s="8"/>
    </row>
    <row r="4007" spans="1:8" ht="13" x14ac:dyDescent="0.3">
      <c r="A4007" s="18" t="s">
        <v>3727</v>
      </c>
      <c r="B4007" s="19" t="s">
        <v>3767</v>
      </c>
      <c r="C4007" s="20">
        <v>107583</v>
      </c>
      <c r="D4007" s="21" t="s">
        <v>3913</v>
      </c>
      <c r="E4007" s="22">
        <v>45671</v>
      </c>
      <c r="F4007" s="13" t="s">
        <v>3807</v>
      </c>
      <c r="H4007" s="8"/>
    </row>
    <row r="4008" spans="1:8" ht="13" x14ac:dyDescent="0.3">
      <c r="A4008" s="14" t="s">
        <v>3727</v>
      </c>
      <c r="B4008" s="15" t="s">
        <v>3767</v>
      </c>
      <c r="C4008" s="16">
        <v>107586</v>
      </c>
      <c r="D4008" s="17" t="s">
        <v>3914</v>
      </c>
      <c r="E4008" s="22">
        <v>45670</v>
      </c>
      <c r="F4008" s="13" t="s">
        <v>3777</v>
      </c>
      <c r="H4008" s="8"/>
    </row>
    <row r="4009" spans="1:8" ht="13" x14ac:dyDescent="0.3">
      <c r="A4009" s="18" t="s">
        <v>3727</v>
      </c>
      <c r="B4009" s="19" t="s">
        <v>3767</v>
      </c>
      <c r="C4009" s="20">
        <v>107588</v>
      </c>
      <c r="D4009" s="21" t="s">
        <v>3915</v>
      </c>
      <c r="E4009" s="22">
        <v>45670</v>
      </c>
      <c r="F4009" s="13" t="s">
        <v>3777</v>
      </c>
      <c r="H4009" s="8"/>
    </row>
    <row r="4010" spans="1:8" ht="13" x14ac:dyDescent="0.3">
      <c r="A4010" s="14" t="s">
        <v>3727</v>
      </c>
      <c r="B4010" s="15" t="s">
        <v>3767</v>
      </c>
      <c r="C4010" s="16">
        <v>107589</v>
      </c>
      <c r="D4010" s="17" t="s">
        <v>3916</v>
      </c>
      <c r="E4010" s="22">
        <v>45670</v>
      </c>
      <c r="F4010" s="13" t="s">
        <v>3777</v>
      </c>
      <c r="H4010" s="8"/>
    </row>
    <row r="4011" spans="1:8" ht="13" x14ac:dyDescent="0.3">
      <c r="A4011" s="18" t="s">
        <v>3727</v>
      </c>
      <c r="B4011" s="19" t="s">
        <v>3767</v>
      </c>
      <c r="C4011" s="20">
        <v>107591</v>
      </c>
      <c r="D4011" s="21" t="s">
        <v>3917</v>
      </c>
      <c r="E4011" s="22">
        <v>45670</v>
      </c>
      <c r="F4011" s="13" t="s">
        <v>3777</v>
      </c>
      <c r="H4011" s="8" t="s">
        <v>3918</v>
      </c>
    </row>
    <row r="4012" spans="1:8" ht="13" x14ac:dyDescent="0.3">
      <c r="A4012" s="14" t="s">
        <v>3727</v>
      </c>
      <c r="B4012" s="15" t="s">
        <v>3767</v>
      </c>
      <c r="C4012" s="16">
        <v>107592</v>
      </c>
      <c r="D4012" s="17" t="s">
        <v>3919</v>
      </c>
      <c r="E4012" s="22">
        <v>45670</v>
      </c>
      <c r="F4012" s="13" t="s">
        <v>3777</v>
      </c>
      <c r="H4012" s="8"/>
    </row>
    <row r="4013" spans="1:8" ht="13" x14ac:dyDescent="0.3">
      <c r="A4013" s="18" t="s">
        <v>3727</v>
      </c>
      <c r="B4013" s="19" t="s">
        <v>3767</v>
      </c>
      <c r="C4013" s="20">
        <v>107594</v>
      </c>
      <c r="D4013" s="21" t="s">
        <v>3920</v>
      </c>
      <c r="E4013" s="22">
        <v>45670</v>
      </c>
      <c r="F4013" s="13" t="s">
        <v>3777</v>
      </c>
      <c r="H4013" s="8"/>
    </row>
    <row r="4014" spans="1:8" ht="13" x14ac:dyDescent="0.3">
      <c r="A4014" s="14" t="s">
        <v>3727</v>
      </c>
      <c r="B4014" s="15" t="s">
        <v>3767</v>
      </c>
      <c r="C4014" s="16">
        <v>107595</v>
      </c>
      <c r="D4014" s="17" t="s">
        <v>3921</v>
      </c>
      <c r="E4014" s="22">
        <v>45670</v>
      </c>
      <c r="F4014" s="13" t="s">
        <v>3777</v>
      </c>
      <c r="H4014" s="8"/>
    </row>
    <row r="4015" spans="1:8" ht="13" x14ac:dyDescent="0.3">
      <c r="A4015" s="18" t="s">
        <v>3727</v>
      </c>
      <c r="B4015" s="19" t="s">
        <v>3767</v>
      </c>
      <c r="C4015" s="20">
        <v>107598</v>
      </c>
      <c r="D4015" s="21" t="s">
        <v>3922</v>
      </c>
      <c r="E4015" s="22">
        <v>45670</v>
      </c>
      <c r="F4015" s="13" t="s">
        <v>3777</v>
      </c>
      <c r="H4015" s="8"/>
    </row>
    <row r="4016" spans="1:8" ht="13" x14ac:dyDescent="0.3">
      <c r="A4016" s="14" t="s">
        <v>3727</v>
      </c>
      <c r="B4016" s="15" t="s">
        <v>3767</v>
      </c>
      <c r="C4016" s="16">
        <v>107599</v>
      </c>
      <c r="D4016" s="17" t="s">
        <v>3923</v>
      </c>
      <c r="E4016" s="22">
        <v>45670</v>
      </c>
      <c r="F4016" s="13" t="s">
        <v>3777</v>
      </c>
      <c r="H4016" s="8"/>
    </row>
    <row r="4017" spans="1:8" ht="13" x14ac:dyDescent="0.3">
      <c r="A4017" s="18" t="s">
        <v>3727</v>
      </c>
      <c r="B4017" s="19" t="s">
        <v>3767</v>
      </c>
      <c r="C4017" s="20">
        <v>107601</v>
      </c>
      <c r="D4017" s="21" t="s">
        <v>1706</v>
      </c>
      <c r="E4017" s="22">
        <v>45673</v>
      </c>
      <c r="F4017" s="13" t="s">
        <v>3775</v>
      </c>
      <c r="H4017" s="8"/>
    </row>
    <row r="4018" spans="1:8" ht="13" x14ac:dyDescent="0.3">
      <c r="A4018" s="14" t="s">
        <v>3727</v>
      </c>
      <c r="B4018" s="15" t="s">
        <v>3767</v>
      </c>
      <c r="C4018" s="16">
        <v>107605</v>
      </c>
      <c r="D4018" s="17" t="s">
        <v>3924</v>
      </c>
      <c r="E4018" s="29">
        <v>45671</v>
      </c>
      <c r="F4018" s="13" t="s">
        <v>3907</v>
      </c>
      <c r="H4018" s="8"/>
    </row>
    <row r="4019" spans="1:8" ht="13" x14ac:dyDescent="0.3">
      <c r="A4019" s="18" t="s">
        <v>3727</v>
      </c>
      <c r="B4019" s="19" t="s">
        <v>3767</v>
      </c>
      <c r="C4019" s="20">
        <v>107608</v>
      </c>
      <c r="D4019" s="21" t="s">
        <v>3925</v>
      </c>
      <c r="E4019" s="29">
        <v>45671</v>
      </c>
      <c r="F4019" s="13" t="s">
        <v>3907</v>
      </c>
      <c r="H4019" s="8"/>
    </row>
    <row r="4020" spans="1:8" ht="13" x14ac:dyDescent="0.3">
      <c r="A4020" s="14" t="s">
        <v>3727</v>
      </c>
      <c r="B4020" s="15" t="s">
        <v>3767</v>
      </c>
      <c r="C4020" s="16">
        <v>107609</v>
      </c>
      <c r="D4020" s="17" t="s">
        <v>3926</v>
      </c>
      <c r="E4020" s="22">
        <v>45673</v>
      </c>
      <c r="F4020" s="13" t="s">
        <v>3775</v>
      </c>
      <c r="H4020" s="8"/>
    </row>
    <row r="4021" spans="1:8" ht="13" x14ac:dyDescent="0.3">
      <c r="A4021" s="18" t="s">
        <v>3727</v>
      </c>
      <c r="B4021" s="19" t="s">
        <v>3767</v>
      </c>
      <c r="C4021" s="20">
        <v>107616</v>
      </c>
      <c r="D4021" s="21" t="s">
        <v>3927</v>
      </c>
      <c r="E4021" s="22">
        <v>45673</v>
      </c>
      <c r="F4021" s="13" t="s">
        <v>3775</v>
      </c>
      <c r="H4021" s="8"/>
    </row>
    <row r="4022" spans="1:8" ht="13" x14ac:dyDescent="0.3">
      <c r="A4022" s="14" t="s">
        <v>3727</v>
      </c>
      <c r="B4022" s="15" t="s">
        <v>3767</v>
      </c>
      <c r="C4022" s="16">
        <v>107621</v>
      </c>
      <c r="D4022" s="17" t="s">
        <v>3928</v>
      </c>
      <c r="E4022" s="22">
        <v>45673</v>
      </c>
      <c r="F4022" s="13" t="s">
        <v>3775</v>
      </c>
      <c r="H4022" s="8"/>
    </row>
    <row r="4023" spans="1:8" ht="13" x14ac:dyDescent="0.3">
      <c r="A4023" s="18" t="s">
        <v>3727</v>
      </c>
      <c r="B4023" s="19" t="s">
        <v>3767</v>
      </c>
      <c r="C4023" s="20">
        <v>107622</v>
      </c>
      <c r="D4023" s="21" t="s">
        <v>3929</v>
      </c>
      <c r="E4023" s="29">
        <v>45671</v>
      </c>
      <c r="F4023" s="13" t="s">
        <v>3907</v>
      </c>
      <c r="H4023" s="8"/>
    </row>
    <row r="4024" spans="1:8" ht="13" x14ac:dyDescent="0.3">
      <c r="A4024" s="14" t="s">
        <v>3727</v>
      </c>
      <c r="B4024" s="15" t="s">
        <v>3767</v>
      </c>
      <c r="C4024" s="16">
        <v>107624</v>
      </c>
      <c r="D4024" s="17" t="s">
        <v>3930</v>
      </c>
      <c r="E4024" s="29">
        <v>45671</v>
      </c>
      <c r="F4024" s="13" t="s">
        <v>3907</v>
      </c>
      <c r="H4024" s="8"/>
    </row>
    <row r="4025" spans="1:8" ht="13" x14ac:dyDescent="0.3">
      <c r="A4025" s="18" t="s">
        <v>3727</v>
      </c>
      <c r="B4025" s="19" t="s">
        <v>3767</v>
      </c>
      <c r="C4025" s="20">
        <v>107631</v>
      </c>
      <c r="D4025" s="21" t="s">
        <v>3931</v>
      </c>
      <c r="E4025" s="29">
        <v>45671</v>
      </c>
      <c r="F4025" s="13" t="s">
        <v>3907</v>
      </c>
      <c r="H4025" s="8"/>
    </row>
    <row r="4026" spans="1:8" ht="13" x14ac:dyDescent="0.3">
      <c r="A4026" s="14" t="s">
        <v>3727</v>
      </c>
      <c r="B4026" s="15" t="s">
        <v>3767</v>
      </c>
      <c r="C4026" s="16">
        <v>107632</v>
      </c>
      <c r="D4026" s="17" t="s">
        <v>3932</v>
      </c>
      <c r="E4026" s="29">
        <v>45671</v>
      </c>
      <c r="F4026" s="13" t="s">
        <v>3907</v>
      </c>
      <c r="H4026" s="8"/>
    </row>
    <row r="4027" spans="1:8" ht="13" x14ac:dyDescent="0.3">
      <c r="A4027" s="18" t="s">
        <v>3727</v>
      </c>
      <c r="B4027" s="19" t="s">
        <v>3767</v>
      </c>
      <c r="C4027" s="20">
        <v>107633</v>
      </c>
      <c r="D4027" s="21" t="s">
        <v>3933</v>
      </c>
      <c r="E4027" s="29">
        <v>45671</v>
      </c>
      <c r="F4027" s="13" t="s">
        <v>3907</v>
      </c>
      <c r="H4027" s="8"/>
    </row>
    <row r="4028" spans="1:8" ht="13" x14ac:dyDescent="0.3">
      <c r="A4028" s="14" t="s">
        <v>3727</v>
      </c>
      <c r="B4028" s="15" t="s">
        <v>3767</v>
      </c>
      <c r="C4028" s="16">
        <v>107635</v>
      </c>
      <c r="D4028" s="17" t="s">
        <v>3934</v>
      </c>
      <c r="E4028" s="29">
        <v>45671</v>
      </c>
      <c r="F4028" s="13" t="s">
        <v>3907</v>
      </c>
      <c r="H4028" s="8"/>
    </row>
    <row r="4029" spans="1:8" ht="13" x14ac:dyDescent="0.3">
      <c r="A4029" s="18" t="s">
        <v>3727</v>
      </c>
      <c r="B4029" s="19" t="s">
        <v>3767</v>
      </c>
      <c r="C4029" s="20">
        <v>107638</v>
      </c>
      <c r="D4029" s="21" t="s">
        <v>3935</v>
      </c>
      <c r="E4029" s="29">
        <v>45671</v>
      </c>
      <c r="F4029" s="13" t="s">
        <v>3907</v>
      </c>
      <c r="H4029" s="8"/>
    </row>
    <row r="4030" spans="1:8" ht="13" x14ac:dyDescent="0.3">
      <c r="A4030" s="14" t="s">
        <v>3727</v>
      </c>
      <c r="B4030" s="15" t="s">
        <v>3767</v>
      </c>
      <c r="C4030" s="16">
        <v>107640</v>
      </c>
      <c r="D4030" s="17" t="s">
        <v>3936</v>
      </c>
      <c r="E4030" s="27">
        <v>45668</v>
      </c>
      <c r="F4030" s="30" t="s">
        <v>3791</v>
      </c>
      <c r="H4030" s="8"/>
    </row>
    <row r="4031" spans="1:8" ht="13" x14ac:dyDescent="0.3">
      <c r="A4031" s="18" t="s">
        <v>3727</v>
      </c>
      <c r="B4031" s="19" t="s">
        <v>3767</v>
      </c>
      <c r="C4031" s="20">
        <v>107641</v>
      </c>
      <c r="D4031" s="21" t="s">
        <v>3937</v>
      </c>
      <c r="E4031" s="27">
        <v>45668</v>
      </c>
      <c r="F4031" s="30" t="s">
        <v>3779</v>
      </c>
      <c r="H4031" s="8"/>
    </row>
    <row r="4032" spans="1:8" ht="13" x14ac:dyDescent="0.3">
      <c r="A4032" s="14" t="s">
        <v>3727</v>
      </c>
      <c r="B4032" s="15" t="s">
        <v>3767</v>
      </c>
      <c r="C4032" s="16">
        <v>107649</v>
      </c>
      <c r="D4032" s="17" t="s">
        <v>3938</v>
      </c>
      <c r="E4032" s="27">
        <v>45668</v>
      </c>
      <c r="F4032" s="30" t="s">
        <v>3779</v>
      </c>
      <c r="H4032" s="8"/>
    </row>
    <row r="4033" spans="1:8" ht="13" x14ac:dyDescent="0.3">
      <c r="A4033" s="18" t="s">
        <v>3727</v>
      </c>
      <c r="B4033" s="19" t="s">
        <v>3767</v>
      </c>
      <c r="C4033" s="20">
        <v>107653</v>
      </c>
      <c r="D4033" s="21" t="s">
        <v>3939</v>
      </c>
      <c r="E4033" s="27">
        <v>45668</v>
      </c>
      <c r="F4033" s="30" t="s">
        <v>3779</v>
      </c>
      <c r="H4033" s="8"/>
    </row>
    <row r="4034" spans="1:8" ht="13" x14ac:dyDescent="0.3">
      <c r="A4034" s="14" t="s">
        <v>3727</v>
      </c>
      <c r="B4034" s="15" t="s">
        <v>3767</v>
      </c>
      <c r="C4034" s="16">
        <v>107658</v>
      </c>
      <c r="D4034" s="17" t="s">
        <v>3940</v>
      </c>
      <c r="E4034" s="27">
        <v>45668</v>
      </c>
      <c r="F4034" s="30" t="s">
        <v>3769</v>
      </c>
      <c r="H4034" s="8"/>
    </row>
    <row r="4035" spans="1:8" ht="13" x14ac:dyDescent="0.3">
      <c r="A4035" s="18" t="s">
        <v>3727</v>
      </c>
      <c r="B4035" s="19" t="s">
        <v>3767</v>
      </c>
      <c r="C4035" s="20">
        <v>107666</v>
      </c>
      <c r="D4035" s="21" t="s">
        <v>2975</v>
      </c>
      <c r="E4035" s="27">
        <v>45668</v>
      </c>
      <c r="F4035" s="30" t="s">
        <v>3769</v>
      </c>
      <c r="H4035" s="8"/>
    </row>
    <row r="4036" spans="1:8" ht="13" x14ac:dyDescent="0.3">
      <c r="A4036" s="14" t="s">
        <v>3727</v>
      </c>
      <c r="B4036" s="15" t="s">
        <v>3767</v>
      </c>
      <c r="C4036" s="16">
        <v>107670</v>
      </c>
      <c r="D4036" s="17" t="s">
        <v>3941</v>
      </c>
      <c r="E4036" s="22">
        <v>45670</v>
      </c>
      <c r="F4036" s="13" t="s">
        <v>3777</v>
      </c>
      <c r="H4036" s="8"/>
    </row>
    <row r="4037" spans="1:8" ht="13" x14ac:dyDescent="0.3">
      <c r="A4037" s="18" t="s">
        <v>3727</v>
      </c>
      <c r="B4037" s="19" t="s">
        <v>3767</v>
      </c>
      <c r="C4037" s="20">
        <v>107674</v>
      </c>
      <c r="D4037" s="21" t="s">
        <v>3942</v>
      </c>
      <c r="F4037" s="13"/>
      <c r="H4037" s="8"/>
    </row>
    <row r="4038" spans="1:8" ht="13" x14ac:dyDescent="0.3">
      <c r="A4038" s="14" t="s">
        <v>3727</v>
      </c>
      <c r="B4038" s="15" t="s">
        <v>3767</v>
      </c>
      <c r="C4038" s="16">
        <v>107683</v>
      </c>
      <c r="D4038" s="17" t="s">
        <v>2171</v>
      </c>
      <c r="E4038" s="22">
        <v>45670</v>
      </c>
      <c r="F4038" s="13" t="s">
        <v>3777</v>
      </c>
      <c r="H4038" s="8"/>
    </row>
    <row r="4039" spans="1:8" ht="13" x14ac:dyDescent="0.3">
      <c r="A4039" s="18" t="s">
        <v>3727</v>
      </c>
      <c r="B4039" s="19" t="s">
        <v>3767</v>
      </c>
      <c r="C4039" s="20">
        <v>107685</v>
      </c>
      <c r="D4039" s="21" t="s">
        <v>3943</v>
      </c>
      <c r="E4039" s="22">
        <v>45670</v>
      </c>
      <c r="F4039" s="13" t="s">
        <v>3777</v>
      </c>
      <c r="H4039" s="8"/>
    </row>
    <row r="4040" spans="1:8" ht="13" x14ac:dyDescent="0.3">
      <c r="A4040" s="14" t="s">
        <v>3727</v>
      </c>
      <c r="B4040" s="15" t="s">
        <v>3767</v>
      </c>
      <c r="C4040" s="16">
        <v>107687</v>
      </c>
      <c r="D4040" s="17" t="s">
        <v>3944</v>
      </c>
      <c r="E4040" s="27">
        <v>45668</v>
      </c>
      <c r="F4040" s="30" t="s">
        <v>3769</v>
      </c>
      <c r="H4040" s="8"/>
    </row>
    <row r="4041" spans="1:8" ht="13" x14ac:dyDescent="0.3">
      <c r="A4041" s="18" t="s">
        <v>3727</v>
      </c>
      <c r="B4041" s="19" t="s">
        <v>3767</v>
      </c>
      <c r="C4041" s="20">
        <v>107689</v>
      </c>
      <c r="D4041" s="21" t="s">
        <v>3945</v>
      </c>
      <c r="E4041" s="27">
        <v>45668</v>
      </c>
      <c r="F4041" s="30" t="s">
        <v>3769</v>
      </c>
      <c r="H4041" s="8"/>
    </row>
    <row r="4042" spans="1:8" ht="13" x14ac:dyDescent="0.3">
      <c r="A4042" s="14" t="s">
        <v>3727</v>
      </c>
      <c r="B4042" s="15" t="s">
        <v>3767</v>
      </c>
      <c r="C4042" s="16">
        <v>107690</v>
      </c>
      <c r="D4042" s="17" t="s">
        <v>3946</v>
      </c>
      <c r="E4042" s="27">
        <v>45668</v>
      </c>
      <c r="F4042" s="30" t="s">
        <v>3769</v>
      </c>
      <c r="H4042" s="8"/>
    </row>
    <row r="4043" spans="1:8" ht="13" x14ac:dyDescent="0.3">
      <c r="A4043" s="18" t="s">
        <v>3727</v>
      </c>
      <c r="B4043" s="19" t="s">
        <v>3767</v>
      </c>
      <c r="C4043" s="20">
        <v>107691</v>
      </c>
      <c r="D4043" s="21" t="s">
        <v>3947</v>
      </c>
      <c r="E4043" s="27">
        <v>45668</v>
      </c>
      <c r="F4043" s="30" t="s">
        <v>3769</v>
      </c>
      <c r="H4043" s="8"/>
    </row>
    <row r="4044" spans="1:8" ht="13" x14ac:dyDescent="0.3">
      <c r="A4044" s="14" t="s">
        <v>3727</v>
      </c>
      <c r="B4044" s="15" t="s">
        <v>3767</v>
      </c>
      <c r="C4044" s="16">
        <v>107694</v>
      </c>
      <c r="D4044" s="17" t="s">
        <v>2025</v>
      </c>
      <c r="E4044" s="27">
        <v>45668</v>
      </c>
      <c r="F4044" s="30" t="s">
        <v>3769</v>
      </c>
      <c r="H4044" s="8"/>
    </row>
    <row r="4045" spans="1:8" ht="13" x14ac:dyDescent="0.3">
      <c r="A4045" s="18" t="s">
        <v>3727</v>
      </c>
      <c r="B4045" s="19" t="s">
        <v>3767</v>
      </c>
      <c r="C4045" s="20">
        <v>107697</v>
      </c>
      <c r="D4045" s="21" t="s">
        <v>2171</v>
      </c>
      <c r="E4045" s="27">
        <v>45668</v>
      </c>
      <c r="F4045" s="30" t="s">
        <v>3872</v>
      </c>
      <c r="H4045" s="8"/>
    </row>
    <row r="4046" spans="1:8" ht="13" x14ac:dyDescent="0.3">
      <c r="A4046" s="14" t="s">
        <v>3727</v>
      </c>
      <c r="B4046" s="15" t="s">
        <v>3767</v>
      </c>
      <c r="C4046" s="16">
        <v>107698</v>
      </c>
      <c r="D4046" s="17" t="s">
        <v>3948</v>
      </c>
      <c r="E4046" s="27">
        <v>45668</v>
      </c>
      <c r="F4046" s="30" t="s">
        <v>3872</v>
      </c>
      <c r="H4046" s="8"/>
    </row>
    <row r="4047" spans="1:8" ht="13" x14ac:dyDescent="0.3">
      <c r="A4047" s="18" t="s">
        <v>3727</v>
      </c>
      <c r="B4047" s="19" t="s">
        <v>3767</v>
      </c>
      <c r="C4047" s="20">
        <v>107699</v>
      </c>
      <c r="D4047" s="21" t="s">
        <v>3949</v>
      </c>
      <c r="E4047" s="27">
        <v>45668</v>
      </c>
      <c r="F4047" s="30" t="s">
        <v>3872</v>
      </c>
      <c r="H4047" s="8"/>
    </row>
    <row r="4048" spans="1:8" ht="13" x14ac:dyDescent="0.3">
      <c r="A4048" s="14" t="s">
        <v>3727</v>
      </c>
      <c r="B4048" s="15" t="s">
        <v>3767</v>
      </c>
      <c r="C4048" s="16">
        <v>107700</v>
      </c>
      <c r="D4048" s="17" t="s">
        <v>575</v>
      </c>
      <c r="E4048" s="27">
        <v>45668</v>
      </c>
      <c r="F4048" s="30" t="s">
        <v>3791</v>
      </c>
      <c r="H4048" s="8"/>
    </row>
    <row r="4049" spans="1:8" ht="13" x14ac:dyDescent="0.3">
      <c r="A4049" s="18" t="s">
        <v>3727</v>
      </c>
      <c r="B4049" s="19" t="s">
        <v>3767</v>
      </c>
      <c r="C4049" s="20">
        <v>107701</v>
      </c>
      <c r="D4049" s="21" t="s">
        <v>3341</v>
      </c>
      <c r="E4049" s="27">
        <v>45668</v>
      </c>
      <c r="F4049" s="30" t="s">
        <v>3872</v>
      </c>
      <c r="H4049" s="8"/>
    </row>
    <row r="4050" spans="1:8" ht="13" x14ac:dyDescent="0.3">
      <c r="A4050" s="14" t="s">
        <v>3727</v>
      </c>
      <c r="B4050" s="15" t="s">
        <v>3767</v>
      </c>
      <c r="C4050" s="16">
        <v>107702</v>
      </c>
      <c r="D4050" s="17" t="s">
        <v>543</v>
      </c>
      <c r="F4050" s="13"/>
      <c r="H4050" s="8"/>
    </row>
    <row r="4051" spans="1:8" ht="13" x14ac:dyDescent="0.3">
      <c r="A4051" s="18" t="s">
        <v>3727</v>
      </c>
      <c r="B4051" s="19" t="s">
        <v>3767</v>
      </c>
      <c r="C4051" s="20">
        <v>107703</v>
      </c>
      <c r="D4051" s="21" t="s">
        <v>3950</v>
      </c>
      <c r="E4051" s="27">
        <v>45668</v>
      </c>
      <c r="F4051" s="30" t="s">
        <v>3872</v>
      </c>
      <c r="H4051" s="8"/>
    </row>
    <row r="4052" spans="1:8" ht="13" x14ac:dyDescent="0.3">
      <c r="A4052" s="14" t="s">
        <v>3727</v>
      </c>
      <c r="B4052" s="15" t="s">
        <v>3767</v>
      </c>
      <c r="C4052" s="16">
        <v>107704</v>
      </c>
      <c r="D4052" s="17" t="s">
        <v>1075</v>
      </c>
      <c r="E4052" s="27">
        <v>45668</v>
      </c>
      <c r="F4052" s="30" t="s">
        <v>3872</v>
      </c>
      <c r="H4052" s="8"/>
    </row>
    <row r="4053" spans="1:8" ht="13" x14ac:dyDescent="0.3">
      <c r="A4053" s="18" t="s">
        <v>3727</v>
      </c>
      <c r="B4053" s="19" t="s">
        <v>3767</v>
      </c>
      <c r="C4053" s="20">
        <v>107706</v>
      </c>
      <c r="D4053" s="21" t="s">
        <v>127</v>
      </c>
      <c r="E4053" s="27">
        <v>45668</v>
      </c>
      <c r="F4053" s="30" t="s">
        <v>3872</v>
      </c>
      <c r="H4053" s="8"/>
    </row>
    <row r="4054" spans="1:8" ht="13" x14ac:dyDescent="0.3">
      <c r="A4054" s="14" t="s">
        <v>3727</v>
      </c>
      <c r="B4054" s="15" t="s">
        <v>3767</v>
      </c>
      <c r="C4054" s="16">
        <v>107707</v>
      </c>
      <c r="D4054" s="17" t="s">
        <v>3951</v>
      </c>
      <c r="E4054" s="27">
        <v>45668</v>
      </c>
      <c r="F4054" s="30" t="s">
        <v>3872</v>
      </c>
      <c r="H4054" s="8"/>
    </row>
    <row r="4055" spans="1:8" ht="13" x14ac:dyDescent="0.3">
      <c r="A4055" s="18" t="s">
        <v>3727</v>
      </c>
      <c r="B4055" s="19" t="s">
        <v>3767</v>
      </c>
      <c r="C4055" s="20">
        <v>107708</v>
      </c>
      <c r="D4055" s="21" t="s">
        <v>3952</v>
      </c>
      <c r="E4055" s="27">
        <v>45668</v>
      </c>
      <c r="F4055" s="30" t="s">
        <v>3872</v>
      </c>
      <c r="H4055" s="8"/>
    </row>
    <row r="4056" spans="1:8" ht="13" x14ac:dyDescent="0.3">
      <c r="A4056" s="14" t="s">
        <v>3727</v>
      </c>
      <c r="B4056" s="15" t="s">
        <v>3767</v>
      </c>
      <c r="C4056" s="16">
        <v>107709</v>
      </c>
      <c r="D4056" s="17" t="s">
        <v>3953</v>
      </c>
      <c r="E4056" s="27">
        <v>45668</v>
      </c>
      <c r="F4056" s="30" t="s">
        <v>3872</v>
      </c>
      <c r="H4056" s="8"/>
    </row>
    <row r="4057" spans="1:8" ht="13" x14ac:dyDescent="0.3">
      <c r="A4057" s="18" t="s">
        <v>3727</v>
      </c>
      <c r="B4057" s="19" t="s">
        <v>3767</v>
      </c>
      <c r="C4057" s="20">
        <v>107710</v>
      </c>
      <c r="D4057" s="21" t="s">
        <v>2148</v>
      </c>
      <c r="F4057" s="13"/>
      <c r="H4057" s="8"/>
    </row>
    <row r="4058" spans="1:8" ht="13" x14ac:dyDescent="0.3">
      <c r="A4058" s="14" t="s">
        <v>3727</v>
      </c>
      <c r="B4058" s="15" t="s">
        <v>3767</v>
      </c>
      <c r="C4058" s="16">
        <v>107711</v>
      </c>
      <c r="D4058" s="17" t="s">
        <v>147</v>
      </c>
      <c r="E4058" s="27">
        <v>45668</v>
      </c>
      <c r="F4058" s="30" t="s">
        <v>3872</v>
      </c>
      <c r="H4058" s="8"/>
    </row>
    <row r="4059" spans="1:8" ht="13" x14ac:dyDescent="0.3">
      <c r="A4059" s="18" t="s">
        <v>3727</v>
      </c>
      <c r="B4059" s="19" t="s">
        <v>3767</v>
      </c>
      <c r="C4059" s="20">
        <v>107712</v>
      </c>
      <c r="D4059" s="21" t="s">
        <v>3954</v>
      </c>
      <c r="E4059" s="27">
        <v>45668</v>
      </c>
      <c r="F4059" s="30" t="s">
        <v>3872</v>
      </c>
      <c r="H4059" s="8"/>
    </row>
    <row r="4060" spans="1:8" ht="13" x14ac:dyDescent="0.3">
      <c r="A4060" s="14" t="s">
        <v>3727</v>
      </c>
      <c r="B4060" s="15" t="s">
        <v>3767</v>
      </c>
      <c r="C4060" s="16">
        <v>107714</v>
      </c>
      <c r="D4060" s="17" t="s">
        <v>3955</v>
      </c>
      <c r="E4060" s="27">
        <v>45668</v>
      </c>
      <c r="F4060" s="30" t="s">
        <v>3872</v>
      </c>
      <c r="H4060" s="8"/>
    </row>
    <row r="4061" spans="1:8" ht="13" x14ac:dyDescent="0.3">
      <c r="A4061" s="18" t="s">
        <v>3727</v>
      </c>
      <c r="B4061" s="19" t="s">
        <v>3767</v>
      </c>
      <c r="C4061" s="20">
        <v>107715</v>
      </c>
      <c r="D4061" s="21" t="s">
        <v>3956</v>
      </c>
      <c r="E4061" s="27">
        <v>45668</v>
      </c>
      <c r="F4061" s="30" t="s">
        <v>3872</v>
      </c>
      <c r="H4061" s="8"/>
    </row>
    <row r="4062" spans="1:8" ht="13" x14ac:dyDescent="0.3">
      <c r="A4062" s="14" t="s">
        <v>3727</v>
      </c>
      <c r="B4062" s="15" t="s">
        <v>3767</v>
      </c>
      <c r="C4062" s="16">
        <v>107718</v>
      </c>
      <c r="D4062" s="17" t="s">
        <v>810</v>
      </c>
      <c r="E4062" s="27">
        <v>45668</v>
      </c>
      <c r="F4062" s="30" t="s">
        <v>3872</v>
      </c>
      <c r="H4062" s="8"/>
    </row>
    <row r="4063" spans="1:8" ht="13" x14ac:dyDescent="0.3">
      <c r="A4063" s="18" t="s">
        <v>3727</v>
      </c>
      <c r="B4063" s="19" t="s">
        <v>3767</v>
      </c>
      <c r="C4063" s="20">
        <v>107723</v>
      </c>
      <c r="D4063" s="21" t="s">
        <v>3957</v>
      </c>
      <c r="E4063" s="27">
        <v>45668</v>
      </c>
      <c r="F4063" s="30" t="s">
        <v>3848</v>
      </c>
      <c r="H4063" s="8"/>
    </row>
    <row r="4064" spans="1:8" ht="13" x14ac:dyDescent="0.3">
      <c r="A4064" s="14" t="s">
        <v>3727</v>
      </c>
      <c r="B4064" s="15" t="s">
        <v>3767</v>
      </c>
      <c r="C4064" s="16">
        <v>107724</v>
      </c>
      <c r="D4064" s="17" t="s">
        <v>3958</v>
      </c>
      <c r="E4064" s="27">
        <v>45668</v>
      </c>
      <c r="F4064" s="30" t="s">
        <v>3848</v>
      </c>
      <c r="H4064" s="8"/>
    </row>
    <row r="4065" spans="1:8" ht="13" x14ac:dyDescent="0.3">
      <c r="A4065" s="18" t="s">
        <v>3727</v>
      </c>
      <c r="B4065" s="19" t="s">
        <v>3767</v>
      </c>
      <c r="C4065" s="20">
        <v>107725</v>
      </c>
      <c r="D4065" s="21" t="s">
        <v>3959</v>
      </c>
      <c r="E4065" s="27">
        <v>45668</v>
      </c>
      <c r="F4065" s="30" t="s">
        <v>3848</v>
      </c>
      <c r="H4065" s="8"/>
    </row>
    <row r="4066" spans="1:8" ht="13" x14ac:dyDescent="0.3">
      <c r="A4066" s="14" t="s">
        <v>3727</v>
      </c>
      <c r="B4066" s="15" t="s">
        <v>3767</v>
      </c>
      <c r="C4066" s="16">
        <v>107728</v>
      </c>
      <c r="D4066" s="17" t="s">
        <v>3960</v>
      </c>
      <c r="E4066" s="27">
        <v>45668</v>
      </c>
      <c r="F4066" s="30" t="s">
        <v>3848</v>
      </c>
      <c r="H4066" s="8"/>
    </row>
    <row r="4067" spans="1:8" ht="13" x14ac:dyDescent="0.3">
      <c r="A4067" s="18" t="s">
        <v>3727</v>
      </c>
      <c r="B4067" s="19" t="s">
        <v>3767</v>
      </c>
      <c r="C4067" s="20">
        <v>107734</v>
      </c>
      <c r="D4067" s="21" t="s">
        <v>3961</v>
      </c>
      <c r="E4067" s="27">
        <v>45668</v>
      </c>
      <c r="F4067" s="30" t="s">
        <v>3848</v>
      </c>
      <c r="H4067" s="8"/>
    </row>
    <row r="4068" spans="1:8" ht="13" x14ac:dyDescent="0.3">
      <c r="A4068" s="14" t="s">
        <v>3727</v>
      </c>
      <c r="B4068" s="15" t="s">
        <v>3767</v>
      </c>
      <c r="C4068" s="16">
        <v>107736</v>
      </c>
      <c r="D4068" s="17" t="s">
        <v>3962</v>
      </c>
      <c r="F4068" s="13"/>
      <c r="H4068" s="8"/>
    </row>
    <row r="4069" spans="1:8" ht="13" x14ac:dyDescent="0.3">
      <c r="A4069" s="18" t="s">
        <v>3727</v>
      </c>
      <c r="B4069" s="19" t="s">
        <v>3767</v>
      </c>
      <c r="C4069" s="20">
        <v>107738</v>
      </c>
      <c r="D4069" s="21" t="s">
        <v>1392</v>
      </c>
      <c r="F4069" s="13"/>
      <c r="H4069" s="8"/>
    </row>
    <row r="4070" spans="1:8" ht="13" x14ac:dyDescent="0.3">
      <c r="A4070" s="14" t="s">
        <v>3727</v>
      </c>
      <c r="B4070" s="15" t="s">
        <v>3767</v>
      </c>
      <c r="C4070" s="16">
        <v>107740</v>
      </c>
      <c r="D4070" s="17" t="s">
        <v>3963</v>
      </c>
      <c r="F4070" s="13"/>
      <c r="H4070" s="8"/>
    </row>
    <row r="4071" spans="1:8" ht="13" x14ac:dyDescent="0.3">
      <c r="A4071" s="18" t="s">
        <v>3727</v>
      </c>
      <c r="B4071" s="19" t="s">
        <v>3767</v>
      </c>
      <c r="C4071" s="20">
        <v>107741</v>
      </c>
      <c r="D4071" s="21" t="s">
        <v>3964</v>
      </c>
      <c r="F4071" s="13"/>
      <c r="H4071" s="8"/>
    </row>
    <row r="4072" spans="1:8" ht="13" x14ac:dyDescent="0.3">
      <c r="A4072" s="14" t="s">
        <v>3727</v>
      </c>
      <c r="B4072" s="15" t="s">
        <v>3767</v>
      </c>
      <c r="C4072" s="16">
        <v>107743</v>
      </c>
      <c r="D4072" s="17" t="s">
        <v>3965</v>
      </c>
      <c r="F4072" s="13"/>
      <c r="H4072" s="8"/>
    </row>
    <row r="4073" spans="1:8" ht="13" x14ac:dyDescent="0.3">
      <c r="A4073" s="18" t="s">
        <v>3727</v>
      </c>
      <c r="B4073" s="19" t="s">
        <v>3767</v>
      </c>
      <c r="C4073" s="20">
        <v>107790</v>
      </c>
      <c r="D4073" s="21" t="s">
        <v>3966</v>
      </c>
      <c r="E4073" s="22">
        <v>45671</v>
      </c>
      <c r="F4073" s="13" t="s">
        <v>3815</v>
      </c>
      <c r="H4073" s="8"/>
    </row>
    <row r="4074" spans="1:8" ht="13" x14ac:dyDescent="0.3">
      <c r="A4074" s="14" t="s">
        <v>3727</v>
      </c>
      <c r="B4074" s="15" t="s">
        <v>3767</v>
      </c>
      <c r="C4074" s="16">
        <v>107797</v>
      </c>
      <c r="D4074" s="17" t="s">
        <v>3967</v>
      </c>
      <c r="E4074" s="29">
        <v>45671</v>
      </c>
      <c r="F4074" s="13" t="s">
        <v>3907</v>
      </c>
      <c r="H4074" s="8"/>
    </row>
    <row r="4075" spans="1:8" ht="13" x14ac:dyDescent="0.3">
      <c r="A4075" s="18" t="s">
        <v>3727</v>
      </c>
      <c r="B4075" s="19" t="s">
        <v>3767</v>
      </c>
      <c r="C4075" s="20">
        <v>107798</v>
      </c>
      <c r="D4075" s="21" t="s">
        <v>3968</v>
      </c>
      <c r="E4075" s="22">
        <v>45671</v>
      </c>
      <c r="F4075" s="13" t="s">
        <v>3815</v>
      </c>
      <c r="H4075" s="8"/>
    </row>
    <row r="4076" spans="1:8" ht="13" x14ac:dyDescent="0.3">
      <c r="A4076" s="14" t="s">
        <v>3727</v>
      </c>
      <c r="B4076" s="15" t="s">
        <v>3767</v>
      </c>
      <c r="C4076" s="16">
        <v>107803</v>
      </c>
      <c r="D4076" s="17" t="s">
        <v>3969</v>
      </c>
      <c r="E4076" s="22">
        <v>45671</v>
      </c>
      <c r="F4076" s="13" t="s">
        <v>3815</v>
      </c>
      <c r="H4076" s="8"/>
    </row>
    <row r="4077" spans="1:8" ht="13" x14ac:dyDescent="0.3">
      <c r="A4077" s="18" t="s">
        <v>3727</v>
      </c>
      <c r="B4077" s="19" t="s">
        <v>3767</v>
      </c>
      <c r="C4077" s="20">
        <v>107813</v>
      </c>
      <c r="D4077" s="21" t="s">
        <v>3970</v>
      </c>
      <c r="F4077" s="13"/>
      <c r="H4077" s="8"/>
    </row>
    <row r="4078" spans="1:8" ht="13" x14ac:dyDescent="0.3">
      <c r="A4078" s="14" t="s">
        <v>3727</v>
      </c>
      <c r="B4078" s="15" t="s">
        <v>3767</v>
      </c>
      <c r="C4078" s="16">
        <v>107817</v>
      </c>
      <c r="D4078" s="17" t="s">
        <v>483</v>
      </c>
      <c r="F4078" s="13"/>
      <c r="H4078" s="8"/>
    </row>
    <row r="4079" spans="1:8" ht="13" x14ac:dyDescent="0.3">
      <c r="A4079" s="18" t="s">
        <v>3727</v>
      </c>
      <c r="B4079" s="19" t="s">
        <v>3767</v>
      </c>
      <c r="C4079" s="20">
        <v>107819</v>
      </c>
      <c r="D4079" s="21" t="s">
        <v>3971</v>
      </c>
      <c r="F4079" s="13"/>
      <c r="H4079" s="8"/>
    </row>
    <row r="4080" spans="1:8" ht="13" x14ac:dyDescent="0.3">
      <c r="A4080" s="14" t="s">
        <v>3727</v>
      </c>
      <c r="B4080" s="15" t="s">
        <v>3767</v>
      </c>
      <c r="C4080" s="16">
        <v>107820</v>
      </c>
      <c r="D4080" s="17" t="s">
        <v>3972</v>
      </c>
      <c r="F4080" s="13"/>
      <c r="H4080" s="8"/>
    </row>
    <row r="4081" spans="1:21" ht="13" x14ac:dyDescent="0.3">
      <c r="A4081" s="18" t="s">
        <v>3727</v>
      </c>
      <c r="B4081" s="19" t="s">
        <v>3767</v>
      </c>
      <c r="C4081" s="20">
        <v>107822</v>
      </c>
      <c r="D4081" s="21" t="s">
        <v>3973</v>
      </c>
      <c r="E4081" s="22">
        <v>45673</v>
      </c>
      <c r="F4081" s="13" t="s">
        <v>3825</v>
      </c>
      <c r="H4081" s="8"/>
    </row>
    <row r="4082" spans="1:21" ht="13" x14ac:dyDescent="0.3">
      <c r="A4082" s="14" t="s">
        <v>3727</v>
      </c>
      <c r="B4082" s="15" t="s">
        <v>3767</v>
      </c>
      <c r="C4082" s="16">
        <v>107826</v>
      </c>
      <c r="D4082" s="17" t="s">
        <v>3974</v>
      </c>
      <c r="E4082" s="22">
        <v>45673</v>
      </c>
      <c r="F4082" s="13" t="s">
        <v>3825</v>
      </c>
      <c r="H4082" s="8"/>
    </row>
    <row r="4083" spans="1:21" ht="13" x14ac:dyDescent="0.3">
      <c r="A4083" s="18" t="s">
        <v>3727</v>
      </c>
      <c r="B4083" s="19" t="s">
        <v>3767</v>
      </c>
      <c r="C4083" s="20">
        <v>107835</v>
      </c>
      <c r="D4083" s="21" t="s">
        <v>3975</v>
      </c>
      <c r="F4083" s="13"/>
      <c r="H4083" s="8"/>
    </row>
    <row r="4084" spans="1:21" ht="13" x14ac:dyDescent="0.3">
      <c r="A4084" s="14" t="s">
        <v>3727</v>
      </c>
      <c r="B4084" s="15" t="s">
        <v>3767</v>
      </c>
      <c r="C4084" s="16">
        <v>137178</v>
      </c>
      <c r="D4084" s="17" t="s">
        <v>3976</v>
      </c>
      <c r="E4084" s="29">
        <v>45671</v>
      </c>
      <c r="F4084" s="13" t="s">
        <v>3907</v>
      </c>
      <c r="H4084" s="8"/>
    </row>
    <row r="4085" spans="1:21" ht="13" x14ac:dyDescent="0.3">
      <c r="A4085" s="18" t="s">
        <v>3727</v>
      </c>
      <c r="B4085" s="19" t="s">
        <v>3767</v>
      </c>
      <c r="C4085" s="20">
        <v>163501</v>
      </c>
      <c r="D4085" s="21" t="s">
        <v>3977</v>
      </c>
      <c r="F4085" s="13"/>
      <c r="H4085" s="8"/>
    </row>
    <row r="4086" spans="1:21" ht="13" x14ac:dyDescent="0.3">
      <c r="A4086" s="14" t="s">
        <v>3727</v>
      </c>
      <c r="B4086" s="15" t="s">
        <v>3767</v>
      </c>
      <c r="C4086" s="16">
        <v>163502</v>
      </c>
      <c r="D4086" s="17" t="s">
        <v>3978</v>
      </c>
      <c r="E4086" s="27">
        <v>45668</v>
      </c>
      <c r="F4086" s="30" t="s">
        <v>3872</v>
      </c>
      <c r="H4086" s="8"/>
    </row>
    <row r="4087" spans="1:21" ht="13" x14ac:dyDescent="0.3">
      <c r="A4087" s="18" t="s">
        <v>3727</v>
      </c>
      <c r="B4087" s="19" t="s">
        <v>3767</v>
      </c>
      <c r="C4087" s="20">
        <v>163509</v>
      </c>
      <c r="D4087" s="21" t="s">
        <v>575</v>
      </c>
      <c r="E4087" s="27">
        <v>45668</v>
      </c>
      <c r="F4087" s="30" t="s">
        <v>3791</v>
      </c>
      <c r="H4087" s="8"/>
    </row>
    <row r="4088" spans="1:21" ht="13" x14ac:dyDescent="0.3">
      <c r="A4088" s="14" t="s">
        <v>3727</v>
      </c>
      <c r="B4088" s="15" t="s">
        <v>3767</v>
      </c>
      <c r="C4088" s="16">
        <v>163517</v>
      </c>
      <c r="D4088" s="17" t="s">
        <v>3979</v>
      </c>
      <c r="E4088" s="22">
        <v>45673</v>
      </c>
      <c r="F4088" s="13" t="s">
        <v>3843</v>
      </c>
      <c r="H4088" s="8"/>
    </row>
    <row r="4089" spans="1:21" ht="13" x14ac:dyDescent="0.3">
      <c r="A4089" s="18" t="s">
        <v>3727</v>
      </c>
      <c r="B4089" s="19" t="s">
        <v>3767</v>
      </c>
      <c r="C4089" s="20">
        <v>301087</v>
      </c>
      <c r="D4089" s="21" t="s">
        <v>3980</v>
      </c>
      <c r="E4089" s="22">
        <v>45671</v>
      </c>
      <c r="F4089" s="13" t="s">
        <v>3815</v>
      </c>
      <c r="H4089" s="8"/>
    </row>
    <row r="4090" spans="1:21" ht="13" x14ac:dyDescent="0.3">
      <c r="A4090" s="33" t="s">
        <v>3727</v>
      </c>
      <c r="B4090" s="34" t="s">
        <v>3767</v>
      </c>
      <c r="C4090" s="35">
        <v>301132</v>
      </c>
      <c r="D4090" s="36" t="s">
        <v>3981</v>
      </c>
      <c r="E4090" s="37">
        <v>45644</v>
      </c>
      <c r="F4090" s="22">
        <v>45671</v>
      </c>
      <c r="G4090" s="13" t="s">
        <v>3807</v>
      </c>
      <c r="H4090" s="38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</row>
    <row r="4091" spans="1:21" ht="13" x14ac:dyDescent="0.3">
      <c r="A4091" s="18" t="s">
        <v>3727</v>
      </c>
      <c r="B4091" s="19" t="s">
        <v>3767</v>
      </c>
      <c r="C4091" s="20">
        <v>305473</v>
      </c>
      <c r="D4091" s="21" t="s">
        <v>3982</v>
      </c>
      <c r="E4091" s="29">
        <v>45671</v>
      </c>
      <c r="F4091" s="13" t="s">
        <v>3907</v>
      </c>
      <c r="H4091" s="8"/>
    </row>
    <row r="4092" spans="1:21" ht="13" x14ac:dyDescent="0.3">
      <c r="A4092" s="14" t="s">
        <v>3727</v>
      </c>
      <c r="B4092" s="15" t="s">
        <v>3767</v>
      </c>
      <c r="C4092" s="16">
        <v>305481</v>
      </c>
      <c r="D4092" s="17" t="s">
        <v>3983</v>
      </c>
      <c r="E4092" s="27">
        <v>45668</v>
      </c>
      <c r="F4092" s="30" t="s">
        <v>3848</v>
      </c>
      <c r="H4092" s="8"/>
    </row>
    <row r="4093" spans="1:21" ht="13" x14ac:dyDescent="0.3">
      <c r="A4093" s="18" t="s">
        <v>3727</v>
      </c>
      <c r="B4093" s="19" t="s">
        <v>3767</v>
      </c>
      <c r="C4093" s="20">
        <v>305990</v>
      </c>
      <c r="D4093" s="21" t="s">
        <v>3984</v>
      </c>
      <c r="E4093" s="27">
        <v>45668</v>
      </c>
      <c r="F4093" s="30" t="s">
        <v>3872</v>
      </c>
      <c r="H4093" s="8"/>
    </row>
    <row r="4094" spans="1:21" ht="13" x14ac:dyDescent="0.3">
      <c r="A4094" s="14" t="s">
        <v>3727</v>
      </c>
      <c r="B4094" s="15" t="s">
        <v>3767</v>
      </c>
      <c r="C4094" s="16">
        <v>306224</v>
      </c>
      <c r="D4094" s="17" t="s">
        <v>3985</v>
      </c>
      <c r="F4094" s="13"/>
      <c r="H4094" s="8"/>
    </row>
    <row r="4095" spans="1:21" ht="13" x14ac:dyDescent="0.3">
      <c r="A4095" s="18" t="s">
        <v>3727</v>
      </c>
      <c r="B4095" s="19" t="s">
        <v>3767</v>
      </c>
      <c r="C4095" s="20">
        <v>307702</v>
      </c>
      <c r="D4095" s="21" t="s">
        <v>3986</v>
      </c>
      <c r="E4095" s="27">
        <v>45668</v>
      </c>
      <c r="F4095" s="30" t="s">
        <v>3779</v>
      </c>
      <c r="H4095" s="8"/>
    </row>
    <row r="4096" spans="1:21" ht="13" x14ac:dyDescent="0.3">
      <c r="A4096" s="14" t="s">
        <v>3727</v>
      </c>
      <c r="B4096" s="15" t="s">
        <v>3767</v>
      </c>
      <c r="C4096" s="16">
        <v>307708</v>
      </c>
      <c r="D4096" s="17" t="s">
        <v>3987</v>
      </c>
      <c r="E4096" s="29">
        <v>45671</v>
      </c>
      <c r="F4096" s="13" t="s">
        <v>3907</v>
      </c>
      <c r="H4096" s="8"/>
    </row>
    <row r="4097" spans="1:8" ht="13" x14ac:dyDescent="0.3">
      <c r="A4097" s="18" t="s">
        <v>3727</v>
      </c>
      <c r="B4097" s="19" t="s">
        <v>3767</v>
      </c>
      <c r="C4097" s="20">
        <v>307713</v>
      </c>
      <c r="D4097" s="21" t="s">
        <v>3988</v>
      </c>
      <c r="E4097" s="27">
        <v>45668</v>
      </c>
      <c r="F4097" s="30" t="s">
        <v>3769</v>
      </c>
      <c r="H4097" s="8"/>
    </row>
    <row r="4098" spans="1:8" ht="13" x14ac:dyDescent="0.3">
      <c r="A4098" s="14" t="s">
        <v>3727</v>
      </c>
      <c r="B4098" s="15" t="s">
        <v>3767</v>
      </c>
      <c r="C4098" s="16">
        <v>342195</v>
      </c>
      <c r="D4098" s="17" t="s">
        <v>3989</v>
      </c>
      <c r="E4098" s="27">
        <v>45668</v>
      </c>
      <c r="F4098" s="30" t="s">
        <v>3848</v>
      </c>
      <c r="H4098" s="8"/>
    </row>
    <row r="4099" spans="1:8" ht="13" x14ac:dyDescent="0.3">
      <c r="A4099" s="18" t="s">
        <v>3727</v>
      </c>
      <c r="B4099" s="19" t="s">
        <v>3767</v>
      </c>
      <c r="C4099" s="20">
        <v>342197</v>
      </c>
      <c r="D4099" s="21" t="s">
        <v>3990</v>
      </c>
      <c r="F4099" s="13"/>
      <c r="H4099" s="8"/>
    </row>
    <row r="4100" spans="1:8" ht="13" x14ac:dyDescent="0.3">
      <c r="A4100" s="14" t="s">
        <v>3727</v>
      </c>
      <c r="B4100" s="15" t="s">
        <v>3767</v>
      </c>
      <c r="C4100" s="16">
        <v>342199</v>
      </c>
      <c r="D4100" s="17" t="s">
        <v>3991</v>
      </c>
      <c r="F4100" s="13"/>
      <c r="H4100" s="8"/>
    </row>
    <row r="4101" spans="1:8" ht="13" x14ac:dyDescent="0.3">
      <c r="A4101" s="18" t="s">
        <v>3727</v>
      </c>
      <c r="B4101" s="19" t="s">
        <v>3767</v>
      </c>
      <c r="C4101" s="20">
        <v>342200</v>
      </c>
      <c r="D4101" s="21" t="s">
        <v>3992</v>
      </c>
      <c r="E4101" s="22">
        <v>45670</v>
      </c>
      <c r="F4101" s="13" t="s">
        <v>3777</v>
      </c>
      <c r="H4101" s="8"/>
    </row>
    <row r="4102" spans="1:8" ht="13" x14ac:dyDescent="0.3">
      <c r="A4102" s="14" t="s">
        <v>3727</v>
      </c>
      <c r="B4102" s="15" t="s">
        <v>3767</v>
      </c>
      <c r="C4102" s="16">
        <v>342201</v>
      </c>
      <c r="D4102" s="17" t="s">
        <v>3993</v>
      </c>
      <c r="E4102" s="27">
        <v>45668</v>
      </c>
      <c r="F4102" s="30" t="s">
        <v>3791</v>
      </c>
      <c r="H4102" s="8"/>
    </row>
    <row r="4103" spans="1:8" ht="13" x14ac:dyDescent="0.3">
      <c r="A4103" s="18" t="s">
        <v>3727</v>
      </c>
      <c r="B4103" s="19" t="s">
        <v>3767</v>
      </c>
      <c r="C4103" s="20">
        <v>342202</v>
      </c>
      <c r="D4103" s="21" t="s">
        <v>3994</v>
      </c>
      <c r="E4103" s="22">
        <v>45670</v>
      </c>
      <c r="F4103" s="13" t="s">
        <v>3777</v>
      </c>
      <c r="H4103" s="8"/>
    </row>
    <row r="4104" spans="1:8" ht="13" x14ac:dyDescent="0.3">
      <c r="A4104" s="14" t="s">
        <v>3727</v>
      </c>
      <c r="B4104" s="15" t="s">
        <v>3767</v>
      </c>
      <c r="C4104" s="16">
        <v>342203</v>
      </c>
      <c r="D4104" s="17" t="s">
        <v>3995</v>
      </c>
      <c r="E4104" s="27">
        <v>45668</v>
      </c>
      <c r="F4104" s="30" t="s">
        <v>3791</v>
      </c>
      <c r="H4104" s="8"/>
    </row>
    <row r="4105" spans="1:8" ht="13" x14ac:dyDescent="0.3">
      <c r="A4105" s="18" t="s">
        <v>3727</v>
      </c>
      <c r="B4105" s="19" t="s">
        <v>3767</v>
      </c>
      <c r="C4105" s="20">
        <v>342205</v>
      </c>
      <c r="D4105" s="21" t="s">
        <v>3996</v>
      </c>
      <c r="E4105" s="27">
        <v>45668</v>
      </c>
      <c r="F4105" s="30" t="s">
        <v>3802</v>
      </c>
      <c r="H4105" s="8"/>
    </row>
    <row r="4106" spans="1:8" ht="13" x14ac:dyDescent="0.3">
      <c r="A4106" s="14" t="s">
        <v>3727</v>
      </c>
      <c r="B4106" s="15" t="s">
        <v>3767</v>
      </c>
      <c r="C4106" s="16">
        <v>342207</v>
      </c>
      <c r="D4106" s="17" t="s">
        <v>3997</v>
      </c>
      <c r="F4106" s="13"/>
      <c r="H4106" s="8"/>
    </row>
    <row r="4107" spans="1:8" ht="13" x14ac:dyDescent="0.3">
      <c r="A4107" s="18" t="s">
        <v>3727</v>
      </c>
      <c r="B4107" s="19" t="s">
        <v>3767</v>
      </c>
      <c r="C4107" s="20">
        <v>342209</v>
      </c>
      <c r="D4107" s="21" t="s">
        <v>3998</v>
      </c>
      <c r="E4107" s="27">
        <v>45668</v>
      </c>
      <c r="F4107" s="30" t="s">
        <v>3781</v>
      </c>
      <c r="H4107" s="8"/>
    </row>
    <row r="4108" spans="1:8" ht="13" x14ac:dyDescent="0.3">
      <c r="A4108" s="14" t="s">
        <v>3727</v>
      </c>
      <c r="B4108" s="15" t="s">
        <v>3767</v>
      </c>
      <c r="C4108" s="16">
        <v>342213</v>
      </c>
      <c r="D4108" s="17" t="s">
        <v>3999</v>
      </c>
      <c r="E4108" s="27">
        <v>45668</v>
      </c>
      <c r="F4108" s="30" t="s">
        <v>3779</v>
      </c>
      <c r="H4108" s="8"/>
    </row>
    <row r="4109" spans="1:8" ht="13" x14ac:dyDescent="0.3">
      <c r="A4109" s="18" t="s">
        <v>3727</v>
      </c>
      <c r="B4109" s="19" t="s">
        <v>3767</v>
      </c>
      <c r="C4109" s="20">
        <v>342215</v>
      </c>
      <c r="D4109" s="21" t="s">
        <v>4000</v>
      </c>
      <c r="E4109" s="22">
        <v>45670</v>
      </c>
      <c r="F4109" s="13" t="s">
        <v>3777</v>
      </c>
      <c r="H4109" s="8"/>
    </row>
    <row r="4110" spans="1:8" ht="13" x14ac:dyDescent="0.3">
      <c r="A4110" s="14" t="s">
        <v>3727</v>
      </c>
      <c r="B4110" s="15" t="s">
        <v>3767</v>
      </c>
      <c r="C4110" s="16">
        <v>342218</v>
      </c>
      <c r="D4110" s="17" t="s">
        <v>4001</v>
      </c>
      <c r="F4110" s="13"/>
      <c r="H4110" s="8"/>
    </row>
    <row r="4111" spans="1:8" ht="13" x14ac:dyDescent="0.3">
      <c r="A4111" s="18" t="s">
        <v>3727</v>
      </c>
      <c r="B4111" s="19" t="s">
        <v>3767</v>
      </c>
      <c r="C4111" s="20">
        <v>342221</v>
      </c>
      <c r="D4111" s="21" t="s">
        <v>4002</v>
      </c>
      <c r="E4111" s="22">
        <v>45671</v>
      </c>
      <c r="F4111" s="13" t="s">
        <v>3815</v>
      </c>
      <c r="H4111" s="8"/>
    </row>
    <row r="4112" spans="1:8" ht="13" x14ac:dyDescent="0.3">
      <c r="A4112" s="14" t="s">
        <v>3727</v>
      </c>
      <c r="B4112" s="15" t="s">
        <v>3767</v>
      </c>
      <c r="C4112" s="16">
        <v>501541</v>
      </c>
      <c r="D4112" s="17" t="s">
        <v>4003</v>
      </c>
      <c r="E4112" s="27">
        <v>45668</v>
      </c>
      <c r="F4112" s="30" t="s">
        <v>3769</v>
      </c>
      <c r="H4112" s="8"/>
    </row>
    <row r="4113" spans="1:8" ht="13" x14ac:dyDescent="0.3">
      <c r="A4113" s="18" t="s">
        <v>3727</v>
      </c>
      <c r="B4113" s="19" t="s">
        <v>3767</v>
      </c>
      <c r="C4113" s="20">
        <v>502223</v>
      </c>
      <c r="D4113" s="21" t="s">
        <v>4004</v>
      </c>
      <c r="E4113" s="27">
        <v>45668</v>
      </c>
      <c r="F4113" s="30" t="s">
        <v>3779</v>
      </c>
      <c r="H4113" s="8"/>
    </row>
    <row r="4114" spans="1:8" ht="13" x14ac:dyDescent="0.3">
      <c r="A4114" s="14" t="s">
        <v>3727</v>
      </c>
      <c r="B4114" s="15" t="s">
        <v>3767</v>
      </c>
      <c r="C4114" s="16">
        <v>502311</v>
      </c>
      <c r="D4114" s="17" t="s">
        <v>4005</v>
      </c>
      <c r="E4114" s="27">
        <v>45668</v>
      </c>
      <c r="F4114" s="30" t="s">
        <v>3769</v>
      </c>
      <c r="H4114" s="8"/>
    </row>
    <row r="4115" spans="1:8" ht="13" x14ac:dyDescent="0.3">
      <c r="A4115" s="18" t="s">
        <v>3727</v>
      </c>
      <c r="B4115" s="19" t="s">
        <v>3767</v>
      </c>
      <c r="C4115" s="20">
        <v>502341</v>
      </c>
      <c r="D4115" s="21" t="s">
        <v>4006</v>
      </c>
      <c r="E4115" s="27">
        <v>45668</v>
      </c>
      <c r="F4115" s="30" t="s">
        <v>3781</v>
      </c>
      <c r="H4115" s="8"/>
    </row>
    <row r="4116" spans="1:8" ht="13" x14ac:dyDescent="0.3">
      <c r="A4116" s="14" t="s">
        <v>3727</v>
      </c>
      <c r="B4116" s="15" t="s">
        <v>3767</v>
      </c>
      <c r="C4116" s="16">
        <v>502368</v>
      </c>
      <c r="D4116" s="17" t="s">
        <v>4007</v>
      </c>
      <c r="E4116" s="27">
        <v>45668</v>
      </c>
      <c r="F4116" s="30" t="s">
        <v>3848</v>
      </c>
      <c r="H4116" s="8"/>
    </row>
    <row r="4117" spans="1:8" ht="13" x14ac:dyDescent="0.3">
      <c r="A4117" s="18" t="s">
        <v>3727</v>
      </c>
      <c r="B4117" s="19" t="s">
        <v>3767</v>
      </c>
      <c r="C4117" s="20">
        <v>502494</v>
      </c>
      <c r="D4117" s="21" t="s">
        <v>4008</v>
      </c>
      <c r="E4117" s="27">
        <v>45668</v>
      </c>
      <c r="F4117" s="30" t="s">
        <v>3872</v>
      </c>
      <c r="H4117" s="8"/>
    </row>
    <row r="4118" spans="1:8" ht="13" x14ac:dyDescent="0.3">
      <c r="A4118" s="14" t="s">
        <v>3727</v>
      </c>
      <c r="B4118" s="15" t="s">
        <v>3767</v>
      </c>
      <c r="C4118" s="16">
        <v>502499</v>
      </c>
      <c r="D4118" s="17" t="s">
        <v>2481</v>
      </c>
      <c r="E4118" s="22">
        <v>45673</v>
      </c>
      <c r="F4118" s="13" t="s">
        <v>3775</v>
      </c>
      <c r="H4118" s="8"/>
    </row>
    <row r="4119" spans="1:8" ht="13" x14ac:dyDescent="0.3">
      <c r="A4119" s="18" t="s">
        <v>3727</v>
      </c>
      <c r="B4119" s="19" t="s">
        <v>4009</v>
      </c>
      <c r="C4119" s="20">
        <v>109544</v>
      </c>
      <c r="D4119" s="21" t="s">
        <v>837</v>
      </c>
      <c r="E4119" s="22">
        <v>45670</v>
      </c>
      <c r="F4119" s="13" t="s">
        <v>3777</v>
      </c>
      <c r="H4119" s="8"/>
    </row>
    <row r="4120" spans="1:8" ht="13" x14ac:dyDescent="0.3">
      <c r="A4120" s="14" t="s">
        <v>3727</v>
      </c>
      <c r="B4120" s="15" t="s">
        <v>4009</v>
      </c>
      <c r="C4120" s="16">
        <v>109545</v>
      </c>
      <c r="D4120" s="17" t="s">
        <v>4010</v>
      </c>
      <c r="E4120" s="22">
        <v>45670</v>
      </c>
      <c r="F4120" s="13" t="s">
        <v>3777</v>
      </c>
      <c r="H4120" s="8"/>
    </row>
    <row r="4121" spans="1:8" ht="13" x14ac:dyDescent="0.3">
      <c r="A4121" s="18" t="s">
        <v>3727</v>
      </c>
      <c r="B4121" s="19" t="s">
        <v>4009</v>
      </c>
      <c r="C4121" s="20">
        <v>109548</v>
      </c>
      <c r="D4121" s="21" t="s">
        <v>4011</v>
      </c>
      <c r="E4121" s="22">
        <v>45670</v>
      </c>
      <c r="F4121" s="13" t="s">
        <v>3777</v>
      </c>
      <c r="H4121" s="8"/>
    </row>
    <row r="4122" spans="1:8" ht="13" x14ac:dyDescent="0.3">
      <c r="A4122" s="14" t="s">
        <v>3727</v>
      </c>
      <c r="B4122" s="15" t="s">
        <v>4009</v>
      </c>
      <c r="C4122" s="16">
        <v>109550</v>
      </c>
      <c r="D4122" s="17" t="s">
        <v>4012</v>
      </c>
      <c r="E4122" s="22">
        <v>45670</v>
      </c>
      <c r="F4122" s="13" t="s">
        <v>3777</v>
      </c>
      <c r="H4122" s="8"/>
    </row>
    <row r="4123" spans="1:8" ht="13" x14ac:dyDescent="0.3">
      <c r="A4123" s="18" t="s">
        <v>3727</v>
      </c>
      <c r="B4123" s="19" t="s">
        <v>4009</v>
      </c>
      <c r="C4123" s="20">
        <v>109551</v>
      </c>
      <c r="D4123" s="21" t="s">
        <v>4013</v>
      </c>
      <c r="E4123" s="22">
        <v>45670</v>
      </c>
      <c r="F4123" s="13" t="s">
        <v>3777</v>
      </c>
      <c r="H4123" s="8"/>
    </row>
    <row r="4124" spans="1:8" ht="13" x14ac:dyDescent="0.3">
      <c r="A4124" s="14" t="s">
        <v>3727</v>
      </c>
      <c r="B4124" s="15" t="s">
        <v>4009</v>
      </c>
      <c r="C4124" s="16">
        <v>109567</v>
      </c>
      <c r="D4124" s="17" t="s">
        <v>4014</v>
      </c>
      <c r="E4124" s="22">
        <v>45670</v>
      </c>
      <c r="F4124" s="13" t="s">
        <v>3777</v>
      </c>
      <c r="H4124" s="8"/>
    </row>
    <row r="4125" spans="1:8" ht="13" x14ac:dyDescent="0.3">
      <c r="A4125" s="18" t="s">
        <v>3727</v>
      </c>
      <c r="B4125" s="19" t="s">
        <v>4009</v>
      </c>
      <c r="C4125" s="20">
        <v>109568</v>
      </c>
      <c r="D4125" s="21" t="s">
        <v>4015</v>
      </c>
      <c r="E4125" s="22">
        <v>45670</v>
      </c>
      <c r="F4125" s="13" t="s">
        <v>3777</v>
      </c>
      <c r="H4125" s="8"/>
    </row>
    <row r="4126" spans="1:8" ht="13" x14ac:dyDescent="0.3">
      <c r="A4126" s="14" t="s">
        <v>3727</v>
      </c>
      <c r="B4126" s="15" t="s">
        <v>4009</v>
      </c>
      <c r="C4126" s="16">
        <v>109570</v>
      </c>
      <c r="D4126" s="17" t="s">
        <v>4016</v>
      </c>
      <c r="E4126" s="22">
        <v>45670</v>
      </c>
      <c r="F4126" s="13" t="s">
        <v>3777</v>
      </c>
      <c r="H4126" s="8"/>
    </row>
    <row r="4127" spans="1:8" ht="13" x14ac:dyDescent="0.3">
      <c r="A4127" s="18" t="s">
        <v>3727</v>
      </c>
      <c r="B4127" s="19" t="s">
        <v>4009</v>
      </c>
      <c r="C4127" s="20">
        <v>109581</v>
      </c>
      <c r="D4127" s="21" t="s">
        <v>4017</v>
      </c>
      <c r="E4127" s="22">
        <v>45670</v>
      </c>
      <c r="F4127" s="13" t="s">
        <v>3777</v>
      </c>
      <c r="H4127" s="8"/>
    </row>
    <row r="4128" spans="1:8" ht="13" x14ac:dyDescent="0.3">
      <c r="A4128" s="14" t="s">
        <v>3727</v>
      </c>
      <c r="B4128" s="15" t="s">
        <v>4009</v>
      </c>
      <c r="C4128" s="16">
        <v>109582</v>
      </c>
      <c r="D4128" s="17" t="s">
        <v>4018</v>
      </c>
      <c r="E4128" s="22">
        <v>45670</v>
      </c>
      <c r="F4128" s="13" t="s">
        <v>3777</v>
      </c>
      <c r="H4128" s="8"/>
    </row>
    <row r="4129" spans="1:8" ht="13" x14ac:dyDescent="0.3">
      <c r="A4129" s="18" t="s">
        <v>3727</v>
      </c>
      <c r="B4129" s="19" t="s">
        <v>4009</v>
      </c>
      <c r="C4129" s="20">
        <v>109583</v>
      </c>
      <c r="D4129" s="21" t="s">
        <v>4019</v>
      </c>
      <c r="E4129" s="22">
        <v>45670</v>
      </c>
      <c r="F4129" s="13" t="s">
        <v>3777</v>
      </c>
      <c r="H4129" s="8"/>
    </row>
    <row r="4130" spans="1:8" ht="13" x14ac:dyDescent="0.3">
      <c r="A4130" s="14" t="s">
        <v>3727</v>
      </c>
      <c r="B4130" s="15" t="s">
        <v>4009</v>
      </c>
      <c r="C4130" s="16">
        <v>109584</v>
      </c>
      <c r="D4130" s="17" t="s">
        <v>4020</v>
      </c>
      <c r="E4130" s="22">
        <v>45670</v>
      </c>
      <c r="F4130" s="13" t="s">
        <v>3777</v>
      </c>
      <c r="H4130" s="8"/>
    </row>
    <row r="4131" spans="1:8" ht="13" x14ac:dyDescent="0.3">
      <c r="A4131" s="18" t="s">
        <v>3727</v>
      </c>
      <c r="B4131" s="19" t="s">
        <v>4009</v>
      </c>
      <c r="C4131" s="20">
        <v>109585</v>
      </c>
      <c r="D4131" s="21" t="s">
        <v>4021</v>
      </c>
      <c r="E4131" s="22">
        <v>45670</v>
      </c>
      <c r="F4131" s="13" t="s">
        <v>3777</v>
      </c>
      <c r="H4131" s="8"/>
    </row>
    <row r="4132" spans="1:8" ht="13" x14ac:dyDescent="0.3">
      <c r="A4132" s="14" t="s">
        <v>3727</v>
      </c>
      <c r="B4132" s="15" t="s">
        <v>4009</v>
      </c>
      <c r="C4132" s="16">
        <v>109586</v>
      </c>
      <c r="D4132" s="17" t="s">
        <v>4022</v>
      </c>
      <c r="E4132" s="22">
        <v>45670</v>
      </c>
      <c r="F4132" s="13" t="s">
        <v>3777</v>
      </c>
      <c r="H4132" s="8"/>
    </row>
    <row r="4133" spans="1:8" ht="13" x14ac:dyDescent="0.3">
      <c r="A4133" s="18" t="s">
        <v>3727</v>
      </c>
      <c r="B4133" s="19" t="s">
        <v>4009</v>
      </c>
      <c r="C4133" s="20">
        <v>109587</v>
      </c>
      <c r="D4133" s="21" t="s">
        <v>4023</v>
      </c>
      <c r="E4133" s="22">
        <v>45670</v>
      </c>
      <c r="F4133" s="13" t="s">
        <v>3777</v>
      </c>
      <c r="H4133" s="8"/>
    </row>
    <row r="4134" spans="1:8" ht="13" x14ac:dyDescent="0.3">
      <c r="A4134" s="14" t="s">
        <v>3727</v>
      </c>
      <c r="B4134" s="15" t="s">
        <v>4009</v>
      </c>
      <c r="C4134" s="16">
        <v>109588</v>
      </c>
      <c r="D4134" s="17" t="s">
        <v>4024</v>
      </c>
      <c r="E4134" s="22">
        <v>45670</v>
      </c>
      <c r="F4134" s="13" t="s">
        <v>3777</v>
      </c>
      <c r="H4134" s="8"/>
    </row>
    <row r="4135" spans="1:8" ht="13" x14ac:dyDescent="0.3">
      <c r="A4135" s="18" t="s">
        <v>3727</v>
      </c>
      <c r="B4135" s="19" t="s">
        <v>4009</v>
      </c>
      <c r="C4135" s="20">
        <v>109589</v>
      </c>
      <c r="D4135" s="21" t="s">
        <v>4025</v>
      </c>
      <c r="E4135" s="22">
        <v>45670</v>
      </c>
      <c r="F4135" s="13" t="s">
        <v>3777</v>
      </c>
      <c r="H4135" s="8"/>
    </row>
    <row r="4136" spans="1:8" ht="13" x14ac:dyDescent="0.3">
      <c r="A4136" s="14" t="s">
        <v>3727</v>
      </c>
      <c r="B4136" s="15" t="s">
        <v>4009</v>
      </c>
      <c r="C4136" s="16">
        <v>109590</v>
      </c>
      <c r="D4136" s="17" t="s">
        <v>917</v>
      </c>
      <c r="E4136" s="22">
        <v>45670</v>
      </c>
      <c r="F4136" s="13" t="s">
        <v>3777</v>
      </c>
      <c r="H4136" s="8"/>
    </row>
    <row r="4137" spans="1:8" ht="13" x14ac:dyDescent="0.3">
      <c r="A4137" s="18" t="s">
        <v>3727</v>
      </c>
      <c r="B4137" s="19" t="s">
        <v>4009</v>
      </c>
      <c r="C4137" s="20">
        <v>109593</v>
      </c>
      <c r="D4137" s="21" t="s">
        <v>1490</v>
      </c>
      <c r="E4137" s="22">
        <v>45670</v>
      </c>
      <c r="F4137" s="13" t="s">
        <v>3777</v>
      </c>
      <c r="H4137" s="8"/>
    </row>
    <row r="4138" spans="1:8" ht="13" x14ac:dyDescent="0.3">
      <c r="A4138" s="14" t="s">
        <v>3727</v>
      </c>
      <c r="B4138" s="15" t="s">
        <v>4009</v>
      </c>
      <c r="C4138" s="16">
        <v>109594</v>
      </c>
      <c r="D4138" s="17" t="s">
        <v>4026</v>
      </c>
      <c r="E4138" s="22">
        <v>45670</v>
      </c>
      <c r="F4138" s="13" t="s">
        <v>3777</v>
      </c>
      <c r="H4138" s="8"/>
    </row>
    <row r="4139" spans="1:8" ht="13" x14ac:dyDescent="0.3">
      <c r="A4139" s="18" t="s">
        <v>3727</v>
      </c>
      <c r="B4139" s="19" t="s">
        <v>4009</v>
      </c>
      <c r="C4139" s="20">
        <v>109595</v>
      </c>
      <c r="D4139" s="21" t="s">
        <v>4027</v>
      </c>
      <c r="E4139" s="22">
        <v>45670</v>
      </c>
      <c r="F4139" s="13" t="s">
        <v>3777</v>
      </c>
      <c r="H4139" s="8"/>
    </row>
    <row r="4140" spans="1:8" ht="13" x14ac:dyDescent="0.3">
      <c r="A4140" s="14" t="s">
        <v>3727</v>
      </c>
      <c r="B4140" s="15" t="s">
        <v>4009</v>
      </c>
      <c r="C4140" s="16">
        <v>109596</v>
      </c>
      <c r="D4140" s="17" t="s">
        <v>4028</v>
      </c>
      <c r="E4140" s="22">
        <v>45670</v>
      </c>
      <c r="F4140" s="13" t="s">
        <v>3777</v>
      </c>
      <c r="H4140" s="8"/>
    </row>
    <row r="4141" spans="1:8" ht="13" x14ac:dyDescent="0.3">
      <c r="A4141" s="18" t="s">
        <v>3727</v>
      </c>
      <c r="B4141" s="19" t="s">
        <v>4009</v>
      </c>
      <c r="C4141" s="20">
        <v>109597</v>
      </c>
      <c r="D4141" s="21" t="s">
        <v>4029</v>
      </c>
      <c r="E4141" s="22">
        <v>45670</v>
      </c>
      <c r="F4141" s="13" t="s">
        <v>3777</v>
      </c>
      <c r="H4141" s="8"/>
    </row>
    <row r="4142" spans="1:8" ht="13" x14ac:dyDescent="0.3">
      <c r="A4142" s="14" t="s">
        <v>3727</v>
      </c>
      <c r="B4142" s="15" t="s">
        <v>4009</v>
      </c>
      <c r="C4142" s="16">
        <v>109599</v>
      </c>
      <c r="D4142" s="17" t="s">
        <v>4030</v>
      </c>
      <c r="E4142" s="22">
        <v>45670</v>
      </c>
      <c r="F4142" s="13" t="s">
        <v>3777</v>
      </c>
      <c r="H4142" s="8"/>
    </row>
    <row r="4143" spans="1:8" ht="13" x14ac:dyDescent="0.3">
      <c r="A4143" s="18" t="s">
        <v>3727</v>
      </c>
      <c r="B4143" s="19" t="s">
        <v>4009</v>
      </c>
      <c r="C4143" s="20">
        <v>109600</v>
      </c>
      <c r="D4143" s="21" t="s">
        <v>4031</v>
      </c>
      <c r="E4143" s="22">
        <v>45670</v>
      </c>
      <c r="F4143" s="13" t="s">
        <v>3777</v>
      </c>
      <c r="H4143" s="8"/>
    </row>
    <row r="4144" spans="1:8" ht="13" x14ac:dyDescent="0.3">
      <c r="A4144" s="14" t="s">
        <v>3727</v>
      </c>
      <c r="B4144" s="15" t="s">
        <v>4009</v>
      </c>
      <c r="C4144" s="16">
        <v>109613</v>
      </c>
      <c r="D4144" s="17" t="s">
        <v>4032</v>
      </c>
      <c r="E4144" s="22">
        <v>45670</v>
      </c>
      <c r="F4144" s="13" t="s">
        <v>3777</v>
      </c>
      <c r="H4144" s="8"/>
    </row>
    <row r="4145" spans="1:8" ht="13" x14ac:dyDescent="0.3">
      <c r="A4145" s="18" t="s">
        <v>3727</v>
      </c>
      <c r="B4145" s="19" t="s">
        <v>4009</v>
      </c>
      <c r="C4145" s="20">
        <v>109615</v>
      </c>
      <c r="D4145" s="21" t="s">
        <v>4033</v>
      </c>
      <c r="E4145" s="22">
        <v>45670</v>
      </c>
      <c r="F4145" s="13" t="s">
        <v>3777</v>
      </c>
      <c r="H4145" s="8"/>
    </row>
    <row r="4146" spans="1:8" ht="13" x14ac:dyDescent="0.3">
      <c r="A4146" s="14" t="s">
        <v>3727</v>
      </c>
      <c r="B4146" s="15" t="s">
        <v>4009</v>
      </c>
      <c r="C4146" s="16">
        <v>109616</v>
      </c>
      <c r="D4146" s="17" t="s">
        <v>4034</v>
      </c>
      <c r="E4146" s="22">
        <v>45670</v>
      </c>
      <c r="F4146" s="13" t="s">
        <v>3777</v>
      </c>
      <c r="H4146" s="8"/>
    </row>
    <row r="4147" spans="1:8" ht="13" x14ac:dyDescent="0.3">
      <c r="A4147" s="18" t="s">
        <v>3727</v>
      </c>
      <c r="B4147" s="19" t="s">
        <v>4009</v>
      </c>
      <c r="C4147" s="20">
        <v>109621</v>
      </c>
      <c r="D4147" s="21" t="s">
        <v>4035</v>
      </c>
      <c r="E4147" s="22">
        <v>45670</v>
      </c>
      <c r="F4147" s="13" t="s">
        <v>3777</v>
      </c>
      <c r="H4147" s="8"/>
    </row>
    <row r="4148" spans="1:8" ht="13" x14ac:dyDescent="0.3">
      <c r="A4148" s="14" t="s">
        <v>3727</v>
      </c>
      <c r="B4148" s="15" t="s">
        <v>4009</v>
      </c>
      <c r="C4148" s="16">
        <v>109623</v>
      </c>
      <c r="D4148" s="17" t="s">
        <v>508</v>
      </c>
      <c r="E4148" s="22">
        <v>45670</v>
      </c>
      <c r="F4148" s="13" t="s">
        <v>3777</v>
      </c>
      <c r="H4148" s="8"/>
    </row>
    <row r="4149" spans="1:8" ht="13" x14ac:dyDescent="0.3">
      <c r="A4149" s="18" t="s">
        <v>3727</v>
      </c>
      <c r="B4149" s="19" t="s">
        <v>4009</v>
      </c>
      <c r="C4149" s="20">
        <v>109624</v>
      </c>
      <c r="D4149" s="21" t="s">
        <v>4036</v>
      </c>
      <c r="E4149" s="22">
        <v>45670</v>
      </c>
      <c r="F4149" s="13" t="s">
        <v>3777</v>
      </c>
      <c r="H4149" s="8"/>
    </row>
    <row r="4150" spans="1:8" ht="13" x14ac:dyDescent="0.3">
      <c r="A4150" s="14" t="s">
        <v>3727</v>
      </c>
      <c r="B4150" s="15" t="s">
        <v>4009</v>
      </c>
      <c r="C4150" s="16">
        <v>109625</v>
      </c>
      <c r="D4150" s="17" t="s">
        <v>1990</v>
      </c>
      <c r="E4150" s="22">
        <v>45670</v>
      </c>
      <c r="F4150" s="13" t="s">
        <v>3777</v>
      </c>
      <c r="H4150" s="8"/>
    </row>
    <row r="4151" spans="1:8" ht="13" x14ac:dyDescent="0.3">
      <c r="A4151" s="18" t="s">
        <v>3727</v>
      </c>
      <c r="B4151" s="19" t="s">
        <v>4009</v>
      </c>
      <c r="C4151" s="20">
        <v>109626</v>
      </c>
      <c r="D4151" s="21" t="s">
        <v>4037</v>
      </c>
      <c r="E4151" s="22">
        <v>45670</v>
      </c>
      <c r="F4151" s="13" t="s">
        <v>3777</v>
      </c>
      <c r="H4151" s="8"/>
    </row>
    <row r="4152" spans="1:8" ht="13" x14ac:dyDescent="0.3">
      <c r="A4152" s="14" t="s">
        <v>3727</v>
      </c>
      <c r="B4152" s="15" t="s">
        <v>4009</v>
      </c>
      <c r="C4152" s="16">
        <v>301471</v>
      </c>
      <c r="D4152" s="17" t="s">
        <v>4038</v>
      </c>
      <c r="E4152" s="22">
        <v>45670</v>
      </c>
      <c r="F4152" s="13" t="s">
        <v>3777</v>
      </c>
      <c r="H4152" s="8"/>
    </row>
    <row r="4153" spans="1:8" ht="13" x14ac:dyDescent="0.3">
      <c r="A4153" s="18" t="s">
        <v>3727</v>
      </c>
      <c r="B4153" s="19" t="s">
        <v>4009</v>
      </c>
      <c r="C4153" s="20">
        <v>301473</v>
      </c>
      <c r="D4153" s="21" t="s">
        <v>4039</v>
      </c>
      <c r="E4153" s="22">
        <v>45670</v>
      </c>
      <c r="F4153" s="13" t="s">
        <v>3777</v>
      </c>
      <c r="H4153" s="8"/>
    </row>
    <row r="4154" spans="1:8" ht="13" x14ac:dyDescent="0.3">
      <c r="A4154" s="14" t="s">
        <v>3727</v>
      </c>
      <c r="B4154" s="15" t="s">
        <v>4009</v>
      </c>
      <c r="C4154" s="16">
        <v>301475</v>
      </c>
      <c r="D4154" s="17" t="s">
        <v>4040</v>
      </c>
      <c r="E4154" s="22">
        <v>45670</v>
      </c>
      <c r="F4154" s="13" t="s">
        <v>3777</v>
      </c>
      <c r="H4154" s="8"/>
    </row>
    <row r="4155" spans="1:8" ht="13" x14ac:dyDescent="0.3">
      <c r="A4155" s="18" t="s">
        <v>3727</v>
      </c>
      <c r="B4155" s="19" t="s">
        <v>4009</v>
      </c>
      <c r="C4155" s="20">
        <v>301476</v>
      </c>
      <c r="D4155" s="21" t="s">
        <v>4041</v>
      </c>
      <c r="E4155" s="22">
        <v>45670</v>
      </c>
      <c r="F4155" s="13" t="s">
        <v>3777</v>
      </c>
      <c r="H4155" s="8"/>
    </row>
    <row r="4156" spans="1:8" ht="13" x14ac:dyDescent="0.3">
      <c r="A4156" s="14" t="s">
        <v>3727</v>
      </c>
      <c r="B4156" s="15" t="s">
        <v>4009</v>
      </c>
      <c r="C4156" s="16">
        <v>301483</v>
      </c>
      <c r="D4156" s="17" t="s">
        <v>4042</v>
      </c>
      <c r="E4156" s="22">
        <v>45670</v>
      </c>
      <c r="F4156" s="13" t="s">
        <v>3777</v>
      </c>
      <c r="H4156" s="8"/>
    </row>
    <row r="4157" spans="1:8" ht="13" x14ac:dyDescent="0.3">
      <c r="A4157" s="18" t="s">
        <v>3727</v>
      </c>
      <c r="B4157" s="19" t="s">
        <v>4009</v>
      </c>
      <c r="C4157" s="20">
        <v>502605</v>
      </c>
      <c r="D4157" s="21" t="s">
        <v>4043</v>
      </c>
      <c r="E4157" s="22">
        <v>45670</v>
      </c>
      <c r="F4157" s="13" t="s">
        <v>3777</v>
      </c>
      <c r="H4157" s="8"/>
    </row>
    <row r="4158" spans="1:8" ht="13" x14ac:dyDescent="0.3">
      <c r="A4158" s="14" t="s">
        <v>3727</v>
      </c>
      <c r="B4158" s="15" t="s">
        <v>4044</v>
      </c>
      <c r="C4158" s="16">
        <v>108214</v>
      </c>
      <c r="D4158" s="17" t="s">
        <v>4045</v>
      </c>
      <c r="E4158" s="22">
        <v>45661</v>
      </c>
      <c r="F4158" s="13" t="s">
        <v>4046</v>
      </c>
      <c r="H4158" s="8"/>
    </row>
    <row r="4159" spans="1:8" ht="13" x14ac:dyDescent="0.3">
      <c r="A4159" s="18" t="s">
        <v>3727</v>
      </c>
      <c r="B4159" s="19" t="s">
        <v>4044</v>
      </c>
      <c r="C4159" s="20">
        <v>108215</v>
      </c>
      <c r="D4159" s="21" t="s">
        <v>4047</v>
      </c>
      <c r="E4159" s="22">
        <v>45661</v>
      </c>
      <c r="F4159" s="13" t="s">
        <v>4048</v>
      </c>
      <c r="H4159" s="8"/>
    </row>
    <row r="4160" spans="1:8" ht="13" x14ac:dyDescent="0.3">
      <c r="A4160" s="14" t="s">
        <v>3727</v>
      </c>
      <c r="B4160" s="15" t="s">
        <v>4044</v>
      </c>
      <c r="C4160" s="16">
        <v>108216</v>
      </c>
      <c r="D4160" s="17" t="s">
        <v>4049</v>
      </c>
      <c r="E4160" s="22">
        <v>45661</v>
      </c>
      <c r="F4160" s="13" t="s">
        <v>4048</v>
      </c>
      <c r="H4160" s="8"/>
    </row>
    <row r="4161" spans="1:8" ht="13" x14ac:dyDescent="0.3">
      <c r="A4161" s="18" t="s">
        <v>3727</v>
      </c>
      <c r="B4161" s="19" t="s">
        <v>4044</v>
      </c>
      <c r="C4161" s="20">
        <v>108217</v>
      </c>
      <c r="D4161" s="21" t="s">
        <v>4050</v>
      </c>
      <c r="E4161" s="22">
        <v>45661</v>
      </c>
      <c r="F4161" s="13" t="s">
        <v>4048</v>
      </c>
      <c r="H4161" s="8"/>
    </row>
    <row r="4162" spans="1:8" ht="13" x14ac:dyDescent="0.3">
      <c r="A4162" s="14" t="s">
        <v>3727</v>
      </c>
      <c r="B4162" s="15" t="s">
        <v>4044</v>
      </c>
      <c r="C4162" s="16">
        <v>108218</v>
      </c>
      <c r="D4162" s="17" t="s">
        <v>4051</v>
      </c>
      <c r="E4162" s="22">
        <v>45661</v>
      </c>
      <c r="F4162" s="13" t="s">
        <v>4048</v>
      </c>
      <c r="H4162" s="8"/>
    </row>
    <row r="4163" spans="1:8" ht="13" x14ac:dyDescent="0.3">
      <c r="A4163" s="18" t="s">
        <v>3727</v>
      </c>
      <c r="B4163" s="19" t="s">
        <v>4044</v>
      </c>
      <c r="C4163" s="20">
        <v>108219</v>
      </c>
      <c r="D4163" s="21" t="s">
        <v>4052</v>
      </c>
      <c r="E4163" s="22">
        <v>45661</v>
      </c>
      <c r="F4163" s="13" t="s">
        <v>4048</v>
      </c>
      <c r="H4163" s="8"/>
    </row>
    <row r="4164" spans="1:8" ht="13" x14ac:dyDescent="0.3">
      <c r="A4164" s="14" t="s">
        <v>3727</v>
      </c>
      <c r="B4164" s="15" t="s">
        <v>4044</v>
      </c>
      <c r="C4164" s="16">
        <v>108220</v>
      </c>
      <c r="D4164" s="17" t="s">
        <v>4053</v>
      </c>
      <c r="E4164" s="22">
        <v>45661</v>
      </c>
      <c r="F4164" s="13" t="s">
        <v>4046</v>
      </c>
      <c r="H4164" s="8"/>
    </row>
    <row r="4165" spans="1:8" ht="13" x14ac:dyDescent="0.3">
      <c r="A4165" s="18" t="s">
        <v>3727</v>
      </c>
      <c r="B4165" s="19" t="s">
        <v>4044</v>
      </c>
      <c r="C4165" s="20">
        <v>108222</v>
      </c>
      <c r="D4165" s="21" t="s">
        <v>4054</v>
      </c>
      <c r="E4165" s="22">
        <v>45661</v>
      </c>
      <c r="F4165" s="13" t="s">
        <v>4046</v>
      </c>
      <c r="H4165" s="8"/>
    </row>
    <row r="4166" spans="1:8" ht="13" x14ac:dyDescent="0.3">
      <c r="A4166" s="14" t="s">
        <v>3727</v>
      </c>
      <c r="B4166" s="15" t="s">
        <v>4044</v>
      </c>
      <c r="C4166" s="16">
        <v>108224</v>
      </c>
      <c r="D4166" s="17" t="s">
        <v>4055</v>
      </c>
      <c r="E4166" s="22">
        <v>45661</v>
      </c>
      <c r="F4166" s="13" t="s">
        <v>4048</v>
      </c>
      <c r="H4166" s="8"/>
    </row>
    <row r="4167" spans="1:8" ht="13" x14ac:dyDescent="0.3">
      <c r="A4167" s="18" t="s">
        <v>3727</v>
      </c>
      <c r="B4167" s="19" t="s">
        <v>4044</v>
      </c>
      <c r="C4167" s="20">
        <v>108226</v>
      </c>
      <c r="D4167" s="21" t="s">
        <v>4056</v>
      </c>
      <c r="E4167" s="22">
        <v>45661</v>
      </c>
      <c r="F4167" s="13" t="s">
        <v>4048</v>
      </c>
      <c r="H4167" s="8"/>
    </row>
    <row r="4168" spans="1:8" ht="13" x14ac:dyDescent="0.3">
      <c r="A4168" s="14" t="s">
        <v>3727</v>
      </c>
      <c r="B4168" s="15" t="s">
        <v>4044</v>
      </c>
      <c r="C4168" s="16">
        <v>108227</v>
      </c>
      <c r="D4168" s="17" t="s">
        <v>3074</v>
      </c>
      <c r="E4168" s="22">
        <v>45661</v>
      </c>
      <c r="F4168" s="13" t="s">
        <v>4048</v>
      </c>
      <c r="H4168" s="8"/>
    </row>
    <row r="4169" spans="1:8" ht="13" x14ac:dyDescent="0.3">
      <c r="A4169" s="18" t="s">
        <v>3727</v>
      </c>
      <c r="B4169" s="19" t="s">
        <v>4044</v>
      </c>
      <c r="C4169" s="20">
        <v>108228</v>
      </c>
      <c r="D4169" s="21" t="s">
        <v>1080</v>
      </c>
      <c r="E4169" s="22">
        <v>45661</v>
      </c>
      <c r="F4169" s="13" t="s">
        <v>4048</v>
      </c>
      <c r="H4169" s="8"/>
    </row>
    <row r="4170" spans="1:8" ht="13" x14ac:dyDescent="0.3">
      <c r="A4170" s="14" t="s">
        <v>3727</v>
      </c>
      <c r="B4170" s="15" t="s">
        <v>4044</v>
      </c>
      <c r="C4170" s="16">
        <v>108230</v>
      </c>
      <c r="D4170" s="17" t="s">
        <v>3038</v>
      </c>
      <c r="E4170" s="22">
        <v>45661</v>
      </c>
      <c r="F4170" s="13" t="s">
        <v>4048</v>
      </c>
      <c r="H4170" s="8"/>
    </row>
    <row r="4171" spans="1:8" ht="13" x14ac:dyDescent="0.3">
      <c r="A4171" s="18" t="s">
        <v>3727</v>
      </c>
      <c r="B4171" s="19" t="s">
        <v>4044</v>
      </c>
      <c r="C4171" s="20">
        <v>108231</v>
      </c>
      <c r="D4171" s="21" t="s">
        <v>4057</v>
      </c>
      <c r="E4171" s="22">
        <v>45661</v>
      </c>
      <c r="F4171" s="13" t="s">
        <v>4048</v>
      </c>
      <c r="H4171" s="8"/>
    </row>
    <row r="4172" spans="1:8" ht="13" x14ac:dyDescent="0.3">
      <c r="A4172" s="14" t="s">
        <v>3727</v>
      </c>
      <c r="B4172" s="15" t="s">
        <v>4044</v>
      </c>
      <c r="C4172" s="16">
        <v>108232</v>
      </c>
      <c r="D4172" s="17" t="s">
        <v>4058</v>
      </c>
      <c r="E4172" s="22">
        <v>45661</v>
      </c>
      <c r="F4172" s="13" t="s">
        <v>4046</v>
      </c>
      <c r="H4172" s="8"/>
    </row>
    <row r="4173" spans="1:8" ht="13" x14ac:dyDescent="0.3">
      <c r="A4173" s="18" t="s">
        <v>3727</v>
      </c>
      <c r="B4173" s="19" t="s">
        <v>4044</v>
      </c>
      <c r="C4173" s="20">
        <v>108233</v>
      </c>
      <c r="D4173" s="21" t="s">
        <v>4059</v>
      </c>
      <c r="E4173" s="22">
        <v>45661</v>
      </c>
      <c r="F4173" s="13" t="s">
        <v>4048</v>
      </c>
      <c r="H4173" s="8"/>
    </row>
    <row r="4174" spans="1:8" ht="13" x14ac:dyDescent="0.3">
      <c r="A4174" s="14" t="s">
        <v>3727</v>
      </c>
      <c r="B4174" s="15" t="s">
        <v>4044</v>
      </c>
      <c r="C4174" s="16">
        <v>164511</v>
      </c>
      <c r="D4174" s="17" t="s">
        <v>4060</v>
      </c>
      <c r="E4174" s="22">
        <v>45661</v>
      </c>
      <c r="F4174" s="13" t="s">
        <v>4048</v>
      </c>
      <c r="H4174" s="8"/>
    </row>
    <row r="4175" spans="1:8" ht="13" x14ac:dyDescent="0.3">
      <c r="A4175" s="18" t="s">
        <v>3727</v>
      </c>
      <c r="B4175" s="19" t="s">
        <v>4044</v>
      </c>
      <c r="C4175" s="20">
        <v>164512</v>
      </c>
      <c r="D4175" s="21" t="s">
        <v>4061</v>
      </c>
      <c r="E4175" s="22">
        <v>45661</v>
      </c>
      <c r="F4175" s="13" t="s">
        <v>4048</v>
      </c>
      <c r="H4175" s="8"/>
    </row>
    <row r="4176" spans="1:8" ht="13" x14ac:dyDescent="0.3">
      <c r="A4176" s="14" t="s">
        <v>3727</v>
      </c>
      <c r="B4176" s="15" t="s">
        <v>4044</v>
      </c>
      <c r="C4176" s="16">
        <v>164513</v>
      </c>
      <c r="D4176" s="17" t="s">
        <v>4062</v>
      </c>
      <c r="E4176" s="22">
        <v>45661</v>
      </c>
      <c r="F4176" s="13" t="s">
        <v>4048</v>
      </c>
      <c r="H4176" s="8"/>
    </row>
    <row r="4177" spans="1:8" ht="13" x14ac:dyDescent="0.3">
      <c r="A4177" s="18" t="s">
        <v>3727</v>
      </c>
      <c r="B4177" s="19" t="s">
        <v>4044</v>
      </c>
      <c r="C4177" s="20">
        <v>307915</v>
      </c>
      <c r="D4177" s="21" t="s">
        <v>4063</v>
      </c>
      <c r="E4177" s="22">
        <v>45661</v>
      </c>
      <c r="F4177" s="13" t="s">
        <v>4048</v>
      </c>
      <c r="H4177" s="8"/>
    </row>
    <row r="4178" spans="1:8" ht="13" x14ac:dyDescent="0.3">
      <c r="A4178" s="14" t="s">
        <v>3727</v>
      </c>
      <c r="B4178" s="15" t="s">
        <v>4044</v>
      </c>
      <c r="C4178" s="16">
        <v>307932</v>
      </c>
      <c r="D4178" s="17" t="s">
        <v>4064</v>
      </c>
      <c r="E4178" s="22">
        <v>45661</v>
      </c>
      <c r="F4178" s="13" t="s">
        <v>4048</v>
      </c>
      <c r="H4178" s="8"/>
    </row>
    <row r="4179" spans="1:8" ht="13" x14ac:dyDescent="0.3">
      <c r="A4179" s="18" t="s">
        <v>3727</v>
      </c>
      <c r="B4179" s="19" t="s">
        <v>4044</v>
      </c>
      <c r="C4179" s="20">
        <v>342241</v>
      </c>
      <c r="D4179" s="21" t="s">
        <v>4065</v>
      </c>
      <c r="E4179" s="22">
        <v>45661</v>
      </c>
      <c r="F4179" s="13" t="s">
        <v>4048</v>
      </c>
      <c r="H4179" s="8"/>
    </row>
    <row r="4180" spans="1:8" ht="13" x14ac:dyDescent="0.3">
      <c r="A4180" s="14" t="s">
        <v>3727</v>
      </c>
      <c r="B4180" s="15" t="s">
        <v>4044</v>
      </c>
      <c r="C4180" s="16">
        <v>502553</v>
      </c>
      <c r="D4180" s="17" t="s">
        <v>4066</v>
      </c>
      <c r="E4180" s="22">
        <v>45661</v>
      </c>
      <c r="F4180" s="13" t="s">
        <v>4048</v>
      </c>
      <c r="H4180" s="8"/>
    </row>
    <row r="4181" spans="1:8" ht="13" x14ac:dyDescent="0.3">
      <c r="A4181" s="18" t="s">
        <v>3727</v>
      </c>
      <c r="B4181" s="19" t="s">
        <v>4067</v>
      </c>
      <c r="C4181" s="20">
        <v>108234</v>
      </c>
      <c r="D4181" s="21" t="s">
        <v>4068</v>
      </c>
      <c r="E4181" s="22">
        <v>45661</v>
      </c>
      <c r="F4181" s="13" t="s">
        <v>4046</v>
      </c>
      <c r="H4181" s="8"/>
    </row>
    <row r="4182" spans="1:8" ht="13" x14ac:dyDescent="0.3">
      <c r="A4182" s="14" t="s">
        <v>3727</v>
      </c>
      <c r="B4182" s="15" t="s">
        <v>4067</v>
      </c>
      <c r="C4182" s="16">
        <v>108235</v>
      </c>
      <c r="D4182" s="17" t="s">
        <v>4069</v>
      </c>
      <c r="E4182" s="22">
        <v>45661</v>
      </c>
      <c r="F4182" s="13" t="s">
        <v>4046</v>
      </c>
      <c r="H4182" s="8"/>
    </row>
    <row r="4183" spans="1:8" ht="13" x14ac:dyDescent="0.3">
      <c r="A4183" s="18" t="s">
        <v>3727</v>
      </c>
      <c r="B4183" s="19" t="s">
        <v>4067</v>
      </c>
      <c r="C4183" s="20">
        <v>108236</v>
      </c>
      <c r="D4183" s="21" t="s">
        <v>4070</v>
      </c>
      <c r="E4183" s="22">
        <v>45661</v>
      </c>
      <c r="F4183" s="13" t="s">
        <v>4046</v>
      </c>
      <c r="H4183" s="8"/>
    </row>
    <row r="4184" spans="1:8" ht="13" x14ac:dyDescent="0.3">
      <c r="A4184" s="14" t="s">
        <v>3727</v>
      </c>
      <c r="B4184" s="15" t="s">
        <v>4067</v>
      </c>
      <c r="C4184" s="16">
        <v>108237</v>
      </c>
      <c r="D4184" s="17" t="s">
        <v>4071</v>
      </c>
      <c r="E4184" s="22">
        <v>45661</v>
      </c>
      <c r="F4184" s="13" t="s">
        <v>4046</v>
      </c>
      <c r="H4184" s="8"/>
    </row>
    <row r="4185" spans="1:8" ht="13" x14ac:dyDescent="0.3">
      <c r="A4185" s="18" t="s">
        <v>3727</v>
      </c>
      <c r="B4185" s="19" t="s">
        <v>4067</v>
      </c>
      <c r="C4185" s="20">
        <v>108238</v>
      </c>
      <c r="D4185" s="21" t="s">
        <v>4072</v>
      </c>
      <c r="E4185" s="22">
        <v>45661</v>
      </c>
      <c r="F4185" s="13" t="s">
        <v>4046</v>
      </c>
      <c r="H4185" s="8"/>
    </row>
    <row r="4186" spans="1:8" ht="13" x14ac:dyDescent="0.3">
      <c r="A4186" s="14" t="s">
        <v>3727</v>
      </c>
      <c r="B4186" s="15" t="s">
        <v>4067</v>
      </c>
      <c r="C4186" s="16">
        <v>108241</v>
      </c>
      <c r="D4186" s="17" t="s">
        <v>4073</v>
      </c>
      <c r="E4186" s="22">
        <v>45673</v>
      </c>
      <c r="F4186" s="13" t="s">
        <v>4074</v>
      </c>
      <c r="H4186" s="8"/>
    </row>
    <row r="4187" spans="1:8" ht="13" x14ac:dyDescent="0.3">
      <c r="A4187" s="18" t="s">
        <v>3727</v>
      </c>
      <c r="B4187" s="19" t="s">
        <v>4067</v>
      </c>
      <c r="C4187" s="20">
        <v>108243</v>
      </c>
      <c r="D4187" s="21" t="s">
        <v>4012</v>
      </c>
      <c r="E4187" s="22">
        <v>45661</v>
      </c>
      <c r="F4187" s="13" t="s">
        <v>4046</v>
      </c>
      <c r="H4187" s="8"/>
    </row>
    <row r="4188" spans="1:8" ht="13" x14ac:dyDescent="0.3">
      <c r="A4188" s="14" t="s">
        <v>3727</v>
      </c>
      <c r="B4188" s="15" t="s">
        <v>4067</v>
      </c>
      <c r="C4188" s="16">
        <v>108245</v>
      </c>
      <c r="D4188" s="17" t="s">
        <v>4075</v>
      </c>
      <c r="E4188" s="22">
        <v>45661</v>
      </c>
      <c r="F4188" s="13" t="s">
        <v>4046</v>
      </c>
      <c r="H4188" s="8"/>
    </row>
    <row r="4189" spans="1:8" ht="13" x14ac:dyDescent="0.3">
      <c r="A4189" s="18" t="s">
        <v>3727</v>
      </c>
      <c r="B4189" s="19" t="s">
        <v>4067</v>
      </c>
      <c r="C4189" s="20">
        <v>108246</v>
      </c>
      <c r="D4189" s="21" t="s">
        <v>920</v>
      </c>
      <c r="E4189" s="22">
        <v>45661</v>
      </c>
      <c r="F4189" s="13" t="s">
        <v>4046</v>
      </c>
      <c r="H4189" s="8"/>
    </row>
    <row r="4190" spans="1:8" ht="13" x14ac:dyDescent="0.3">
      <c r="A4190" s="14" t="s">
        <v>3727</v>
      </c>
      <c r="B4190" s="15" t="s">
        <v>4067</v>
      </c>
      <c r="C4190" s="16">
        <v>108247</v>
      </c>
      <c r="D4190" s="17" t="s">
        <v>4076</v>
      </c>
      <c r="E4190" s="22">
        <v>45661</v>
      </c>
      <c r="F4190" s="13" t="s">
        <v>4046</v>
      </c>
      <c r="H4190" s="8"/>
    </row>
    <row r="4191" spans="1:8" ht="13" x14ac:dyDescent="0.3">
      <c r="A4191" s="18" t="s">
        <v>3727</v>
      </c>
      <c r="B4191" s="19" t="s">
        <v>4067</v>
      </c>
      <c r="C4191" s="20">
        <v>108250</v>
      </c>
      <c r="D4191" s="21" t="s">
        <v>4077</v>
      </c>
      <c r="E4191" s="22">
        <v>45661</v>
      </c>
      <c r="F4191" s="13" t="s">
        <v>4046</v>
      </c>
      <c r="H4191" s="8"/>
    </row>
    <row r="4192" spans="1:8" ht="13" x14ac:dyDescent="0.3">
      <c r="A4192" s="14" t="s">
        <v>3727</v>
      </c>
      <c r="B4192" s="15" t="s">
        <v>4067</v>
      </c>
      <c r="C4192" s="16">
        <v>108251</v>
      </c>
      <c r="D4192" s="17" t="s">
        <v>508</v>
      </c>
      <c r="E4192" s="22">
        <v>45661</v>
      </c>
      <c r="F4192" s="13" t="s">
        <v>4046</v>
      </c>
      <c r="H4192" s="8"/>
    </row>
    <row r="4193" spans="1:8" ht="13" x14ac:dyDescent="0.3">
      <c r="A4193" s="18" t="s">
        <v>3727</v>
      </c>
      <c r="B4193" s="19" t="s">
        <v>4067</v>
      </c>
      <c r="C4193" s="20">
        <v>301229</v>
      </c>
      <c r="D4193" s="21" t="s">
        <v>4078</v>
      </c>
      <c r="E4193" s="22">
        <v>45661</v>
      </c>
      <c r="F4193" s="13" t="s">
        <v>4046</v>
      </c>
      <c r="H4193" s="8"/>
    </row>
    <row r="4194" spans="1:8" ht="13" x14ac:dyDescent="0.3">
      <c r="A4194" s="14" t="s">
        <v>3727</v>
      </c>
      <c r="B4194" s="15" t="s">
        <v>4067</v>
      </c>
      <c r="C4194" s="16">
        <v>301235</v>
      </c>
      <c r="D4194" s="17" t="s">
        <v>4079</v>
      </c>
      <c r="E4194" s="22">
        <v>45673</v>
      </c>
      <c r="F4194" s="13" t="s">
        <v>4074</v>
      </c>
      <c r="H4194" s="8"/>
    </row>
    <row r="4195" spans="1:8" ht="13" x14ac:dyDescent="0.3">
      <c r="A4195" s="18" t="s">
        <v>3727</v>
      </c>
      <c r="B4195" s="19" t="s">
        <v>4067</v>
      </c>
      <c r="C4195" s="20">
        <v>306188</v>
      </c>
      <c r="D4195" s="21" t="s">
        <v>4080</v>
      </c>
      <c r="E4195" s="22">
        <v>45661</v>
      </c>
      <c r="F4195" s="13" t="s">
        <v>4046</v>
      </c>
      <c r="H4195" s="8"/>
    </row>
    <row r="4196" spans="1:8" ht="13" x14ac:dyDescent="0.3">
      <c r="A4196" s="14" t="s">
        <v>3727</v>
      </c>
      <c r="B4196" s="15" t="s">
        <v>4067</v>
      </c>
      <c r="C4196" s="16">
        <v>342354</v>
      </c>
      <c r="D4196" s="17" t="s">
        <v>4081</v>
      </c>
      <c r="E4196" s="22">
        <v>45661</v>
      </c>
      <c r="F4196" s="13" t="s">
        <v>4046</v>
      </c>
      <c r="H4196" s="8"/>
    </row>
    <row r="4197" spans="1:8" ht="13" x14ac:dyDescent="0.3">
      <c r="A4197" s="18" t="s">
        <v>3727</v>
      </c>
      <c r="B4197" s="19" t="s">
        <v>4067</v>
      </c>
      <c r="C4197" s="20">
        <v>502422</v>
      </c>
      <c r="D4197" s="21" t="s">
        <v>4082</v>
      </c>
      <c r="E4197" s="22">
        <v>45673</v>
      </c>
      <c r="F4197" s="13" t="s">
        <v>4074</v>
      </c>
      <c r="H4197" s="8"/>
    </row>
    <row r="4198" spans="1:8" ht="13" x14ac:dyDescent="0.3">
      <c r="A4198" s="14" t="s">
        <v>3727</v>
      </c>
      <c r="B4198" s="15" t="s">
        <v>4083</v>
      </c>
      <c r="C4198" s="16">
        <v>109814</v>
      </c>
      <c r="D4198" s="17" t="s">
        <v>4084</v>
      </c>
      <c r="F4198" s="13"/>
      <c r="H4198" s="8"/>
    </row>
    <row r="4199" spans="1:8" ht="13" x14ac:dyDescent="0.3">
      <c r="A4199" s="18" t="s">
        <v>3727</v>
      </c>
      <c r="B4199" s="19" t="s">
        <v>4083</v>
      </c>
      <c r="C4199" s="20">
        <v>109815</v>
      </c>
      <c r="D4199" s="21" t="s">
        <v>4085</v>
      </c>
      <c r="F4199" s="13"/>
      <c r="H4199" s="8"/>
    </row>
    <row r="4200" spans="1:8" ht="13" x14ac:dyDescent="0.3">
      <c r="A4200" s="14" t="s">
        <v>3727</v>
      </c>
      <c r="B4200" s="15" t="s">
        <v>4083</v>
      </c>
      <c r="C4200" s="16">
        <v>109816</v>
      </c>
      <c r="D4200" s="17" t="s">
        <v>4086</v>
      </c>
      <c r="F4200" s="13"/>
      <c r="H4200" s="8"/>
    </row>
    <row r="4201" spans="1:8" ht="13" x14ac:dyDescent="0.3">
      <c r="A4201" s="18" t="s">
        <v>3727</v>
      </c>
      <c r="B4201" s="19" t="s">
        <v>4083</v>
      </c>
      <c r="C4201" s="20">
        <v>109818</v>
      </c>
      <c r="D4201" s="21" t="s">
        <v>4087</v>
      </c>
      <c r="F4201" s="13"/>
      <c r="H4201" s="8"/>
    </row>
    <row r="4202" spans="1:8" ht="13" x14ac:dyDescent="0.3">
      <c r="A4202" s="14" t="s">
        <v>3727</v>
      </c>
      <c r="B4202" s="15" t="s">
        <v>4083</v>
      </c>
      <c r="C4202" s="16">
        <v>109819</v>
      </c>
      <c r="D4202" s="17" t="s">
        <v>4088</v>
      </c>
      <c r="F4202" s="13"/>
      <c r="H4202" s="8"/>
    </row>
    <row r="4203" spans="1:8" ht="13" x14ac:dyDescent="0.3">
      <c r="A4203" s="18" t="s">
        <v>3727</v>
      </c>
      <c r="B4203" s="19" t="s">
        <v>4083</v>
      </c>
      <c r="C4203" s="20">
        <v>109820</v>
      </c>
      <c r="D4203" s="21" t="s">
        <v>4089</v>
      </c>
      <c r="F4203" s="13"/>
      <c r="H4203" s="8"/>
    </row>
    <row r="4204" spans="1:8" ht="13" x14ac:dyDescent="0.3">
      <c r="A4204" s="14" t="s">
        <v>3727</v>
      </c>
      <c r="B4204" s="15" t="s">
        <v>4083</v>
      </c>
      <c r="C4204" s="16">
        <v>109821</v>
      </c>
      <c r="D4204" s="17" t="s">
        <v>4090</v>
      </c>
      <c r="F4204" s="13"/>
      <c r="H4204" s="8"/>
    </row>
    <row r="4205" spans="1:8" ht="13" x14ac:dyDescent="0.3">
      <c r="A4205" s="18" t="s">
        <v>3727</v>
      </c>
      <c r="B4205" s="19" t="s">
        <v>4083</v>
      </c>
      <c r="C4205" s="20">
        <v>109823</v>
      </c>
      <c r="D4205" s="21" t="s">
        <v>1703</v>
      </c>
      <c r="E4205" s="22">
        <v>45661</v>
      </c>
      <c r="F4205" s="13" t="s">
        <v>4046</v>
      </c>
      <c r="H4205" s="8"/>
    </row>
    <row r="4206" spans="1:8" ht="13" x14ac:dyDescent="0.3">
      <c r="A4206" s="14" t="s">
        <v>3727</v>
      </c>
      <c r="B4206" s="15" t="s">
        <v>4083</v>
      </c>
      <c r="C4206" s="16">
        <v>109825</v>
      </c>
      <c r="D4206" s="17" t="s">
        <v>4091</v>
      </c>
      <c r="F4206" s="13"/>
      <c r="H4206" s="8"/>
    </row>
    <row r="4207" spans="1:8" ht="13" x14ac:dyDescent="0.3">
      <c r="A4207" s="18" t="s">
        <v>3727</v>
      </c>
      <c r="B4207" s="19" t="s">
        <v>4083</v>
      </c>
      <c r="C4207" s="20">
        <v>109826</v>
      </c>
      <c r="D4207" s="21" t="s">
        <v>4092</v>
      </c>
      <c r="F4207" s="13"/>
      <c r="H4207" s="8"/>
    </row>
    <row r="4208" spans="1:8" ht="13" x14ac:dyDescent="0.3">
      <c r="A4208" s="14" t="s">
        <v>3727</v>
      </c>
      <c r="B4208" s="15" t="s">
        <v>4083</v>
      </c>
      <c r="C4208" s="16">
        <v>109827</v>
      </c>
      <c r="D4208" s="17" t="s">
        <v>4093</v>
      </c>
      <c r="F4208" s="13"/>
      <c r="H4208" s="8"/>
    </row>
    <row r="4209" spans="1:8" ht="13" x14ac:dyDescent="0.3">
      <c r="A4209" s="18" t="s">
        <v>3727</v>
      </c>
      <c r="B4209" s="19" t="s">
        <v>4083</v>
      </c>
      <c r="C4209" s="20">
        <v>109830</v>
      </c>
      <c r="D4209" s="21" t="s">
        <v>4094</v>
      </c>
      <c r="F4209" s="13"/>
      <c r="H4209" s="8"/>
    </row>
    <row r="4210" spans="1:8" ht="13" x14ac:dyDescent="0.3">
      <c r="A4210" s="14" t="s">
        <v>3727</v>
      </c>
      <c r="B4210" s="15" t="s">
        <v>4083</v>
      </c>
      <c r="C4210" s="16">
        <v>109831</v>
      </c>
      <c r="D4210" s="17" t="s">
        <v>4095</v>
      </c>
      <c r="F4210" s="13"/>
      <c r="H4210" s="8"/>
    </row>
    <row r="4211" spans="1:8" ht="13" x14ac:dyDescent="0.3">
      <c r="A4211" s="18" t="s">
        <v>3727</v>
      </c>
      <c r="B4211" s="19" t="s">
        <v>4083</v>
      </c>
      <c r="C4211" s="20">
        <v>109832</v>
      </c>
      <c r="D4211" s="21" t="s">
        <v>4096</v>
      </c>
      <c r="F4211" s="13"/>
      <c r="H4211" s="8"/>
    </row>
    <row r="4212" spans="1:8" ht="13" x14ac:dyDescent="0.3">
      <c r="A4212" s="14" t="s">
        <v>3727</v>
      </c>
      <c r="B4212" s="15" t="s">
        <v>4083</v>
      </c>
      <c r="C4212" s="16">
        <v>109834</v>
      </c>
      <c r="D4212" s="17" t="s">
        <v>4097</v>
      </c>
      <c r="F4212" s="13"/>
      <c r="H4212" s="8"/>
    </row>
    <row r="4213" spans="1:8" ht="13" x14ac:dyDescent="0.3">
      <c r="A4213" s="18" t="s">
        <v>3727</v>
      </c>
      <c r="B4213" s="19" t="s">
        <v>4083</v>
      </c>
      <c r="C4213" s="20">
        <v>109835</v>
      </c>
      <c r="D4213" s="21" t="s">
        <v>4098</v>
      </c>
      <c r="F4213" s="13"/>
      <c r="H4213" s="8"/>
    </row>
    <row r="4214" spans="1:8" ht="13" x14ac:dyDescent="0.3">
      <c r="A4214" s="14" t="s">
        <v>3727</v>
      </c>
      <c r="B4214" s="15" t="s">
        <v>4083</v>
      </c>
      <c r="C4214" s="16">
        <v>109836</v>
      </c>
      <c r="D4214" s="17" t="s">
        <v>4099</v>
      </c>
      <c r="F4214" s="13"/>
      <c r="H4214" s="8"/>
    </row>
    <row r="4215" spans="1:8" ht="13" x14ac:dyDescent="0.3">
      <c r="A4215" s="18" t="s">
        <v>3727</v>
      </c>
      <c r="B4215" s="19" t="s">
        <v>4083</v>
      </c>
      <c r="C4215" s="20">
        <v>109837</v>
      </c>
      <c r="D4215" s="21" t="s">
        <v>4100</v>
      </c>
      <c r="F4215" s="13"/>
      <c r="H4215" s="8"/>
    </row>
    <row r="4216" spans="1:8" ht="13" x14ac:dyDescent="0.3">
      <c r="A4216" s="14" t="s">
        <v>3727</v>
      </c>
      <c r="B4216" s="15" t="s">
        <v>4083</v>
      </c>
      <c r="C4216" s="16">
        <v>109838</v>
      </c>
      <c r="D4216" s="17" t="s">
        <v>3633</v>
      </c>
      <c r="F4216" s="13"/>
      <c r="H4216" s="8"/>
    </row>
    <row r="4217" spans="1:8" ht="13" x14ac:dyDescent="0.3">
      <c r="A4217" s="18" t="s">
        <v>3727</v>
      </c>
      <c r="B4217" s="19" t="s">
        <v>4083</v>
      </c>
      <c r="C4217" s="20">
        <v>109839</v>
      </c>
      <c r="D4217" s="21" t="s">
        <v>4101</v>
      </c>
      <c r="F4217" s="13"/>
      <c r="H4217" s="8"/>
    </row>
    <row r="4218" spans="1:8" ht="13" x14ac:dyDescent="0.3">
      <c r="A4218" s="14" t="s">
        <v>3727</v>
      </c>
      <c r="B4218" s="15" t="s">
        <v>4083</v>
      </c>
      <c r="C4218" s="16">
        <v>109840</v>
      </c>
      <c r="D4218" s="17" t="s">
        <v>4102</v>
      </c>
      <c r="F4218" s="13"/>
      <c r="H4218" s="8"/>
    </row>
    <row r="4219" spans="1:8" ht="13" x14ac:dyDescent="0.3">
      <c r="A4219" s="18" t="s">
        <v>3727</v>
      </c>
      <c r="B4219" s="19" t="s">
        <v>4083</v>
      </c>
      <c r="C4219" s="20">
        <v>109841</v>
      </c>
      <c r="D4219" s="21" t="s">
        <v>4103</v>
      </c>
      <c r="F4219" s="13"/>
      <c r="H4219" s="8"/>
    </row>
    <row r="4220" spans="1:8" ht="13" x14ac:dyDescent="0.3">
      <c r="A4220" s="14" t="s">
        <v>3727</v>
      </c>
      <c r="B4220" s="15" t="s">
        <v>4083</v>
      </c>
      <c r="C4220" s="16">
        <v>109844</v>
      </c>
      <c r="D4220" s="17" t="s">
        <v>4104</v>
      </c>
      <c r="F4220" s="13"/>
      <c r="H4220" s="8"/>
    </row>
    <row r="4221" spans="1:8" ht="13" x14ac:dyDescent="0.3">
      <c r="A4221" s="18" t="s">
        <v>3727</v>
      </c>
      <c r="B4221" s="19" t="s">
        <v>4083</v>
      </c>
      <c r="C4221" s="20">
        <v>109845</v>
      </c>
      <c r="D4221" s="21" t="s">
        <v>4105</v>
      </c>
      <c r="F4221" s="13"/>
      <c r="H4221" s="8"/>
    </row>
    <row r="4222" spans="1:8" ht="13" x14ac:dyDescent="0.3">
      <c r="A4222" s="14" t="s">
        <v>3727</v>
      </c>
      <c r="B4222" s="15" t="s">
        <v>4083</v>
      </c>
      <c r="C4222" s="16">
        <v>109846</v>
      </c>
      <c r="D4222" s="17" t="s">
        <v>4106</v>
      </c>
      <c r="F4222" s="13"/>
      <c r="H4222" s="8"/>
    </row>
    <row r="4223" spans="1:8" ht="13" x14ac:dyDescent="0.3">
      <c r="A4223" s="18" t="s">
        <v>3727</v>
      </c>
      <c r="B4223" s="19" t="s">
        <v>4083</v>
      </c>
      <c r="C4223" s="20">
        <v>109847</v>
      </c>
      <c r="D4223" s="21" t="s">
        <v>4107</v>
      </c>
      <c r="F4223" s="13"/>
      <c r="H4223" s="8"/>
    </row>
    <row r="4224" spans="1:8" ht="13" x14ac:dyDescent="0.3">
      <c r="A4224" s="14" t="s">
        <v>3727</v>
      </c>
      <c r="B4224" s="15" t="s">
        <v>4083</v>
      </c>
      <c r="C4224" s="16">
        <v>109848</v>
      </c>
      <c r="D4224" s="17" t="s">
        <v>4108</v>
      </c>
      <c r="F4224" s="13"/>
      <c r="H4224" s="8"/>
    </row>
    <row r="4225" spans="1:8" ht="13" x14ac:dyDescent="0.3">
      <c r="A4225" s="18" t="s">
        <v>3727</v>
      </c>
      <c r="B4225" s="19" t="s">
        <v>4083</v>
      </c>
      <c r="C4225" s="20">
        <v>109850</v>
      </c>
      <c r="D4225" s="21" t="s">
        <v>4109</v>
      </c>
      <c r="F4225" s="13"/>
      <c r="H4225" s="8"/>
    </row>
    <row r="4226" spans="1:8" ht="13" x14ac:dyDescent="0.3">
      <c r="A4226" s="14" t="s">
        <v>3727</v>
      </c>
      <c r="B4226" s="15" t="s">
        <v>4083</v>
      </c>
      <c r="C4226" s="16">
        <v>109851</v>
      </c>
      <c r="D4226" s="17" t="s">
        <v>4110</v>
      </c>
      <c r="F4226" s="13"/>
      <c r="H4226" s="8"/>
    </row>
    <row r="4227" spans="1:8" ht="13" x14ac:dyDescent="0.3">
      <c r="A4227" s="18" t="s">
        <v>3727</v>
      </c>
      <c r="B4227" s="19" t="s">
        <v>4083</v>
      </c>
      <c r="C4227" s="20">
        <v>109855</v>
      </c>
      <c r="D4227" s="21" t="s">
        <v>4111</v>
      </c>
      <c r="F4227" s="13"/>
      <c r="H4227" s="8"/>
    </row>
    <row r="4228" spans="1:8" ht="13" x14ac:dyDescent="0.3">
      <c r="A4228" s="14" t="s">
        <v>3727</v>
      </c>
      <c r="B4228" s="15" t="s">
        <v>4083</v>
      </c>
      <c r="C4228" s="16">
        <v>109857</v>
      </c>
      <c r="D4228" s="17" t="s">
        <v>4112</v>
      </c>
      <c r="F4228" s="13"/>
      <c r="H4228" s="8"/>
    </row>
    <row r="4229" spans="1:8" ht="13" x14ac:dyDescent="0.3">
      <c r="A4229" s="18" t="s">
        <v>3727</v>
      </c>
      <c r="B4229" s="19" t="s">
        <v>4083</v>
      </c>
      <c r="C4229" s="20">
        <v>109858</v>
      </c>
      <c r="D4229" s="21" t="s">
        <v>1947</v>
      </c>
      <c r="F4229" s="13"/>
      <c r="H4229" s="8"/>
    </row>
    <row r="4230" spans="1:8" ht="13" x14ac:dyDescent="0.3">
      <c r="A4230" s="14" t="s">
        <v>3727</v>
      </c>
      <c r="B4230" s="15" t="s">
        <v>4083</v>
      </c>
      <c r="C4230" s="16">
        <v>109862</v>
      </c>
      <c r="D4230" s="17" t="s">
        <v>4113</v>
      </c>
      <c r="F4230" s="13"/>
      <c r="H4230" s="8"/>
    </row>
    <row r="4231" spans="1:8" ht="13" x14ac:dyDescent="0.3">
      <c r="A4231" s="18" t="s">
        <v>3727</v>
      </c>
      <c r="B4231" s="19" t="s">
        <v>4083</v>
      </c>
      <c r="C4231" s="20">
        <v>109864</v>
      </c>
      <c r="D4231" s="21" t="s">
        <v>4114</v>
      </c>
      <c r="F4231" s="13"/>
      <c r="H4231" s="8"/>
    </row>
    <row r="4232" spans="1:8" ht="13" x14ac:dyDescent="0.3">
      <c r="A4232" s="14" t="s">
        <v>3727</v>
      </c>
      <c r="B4232" s="15" t="s">
        <v>4083</v>
      </c>
      <c r="C4232" s="16">
        <v>301516</v>
      </c>
      <c r="D4232" s="17" t="s">
        <v>4115</v>
      </c>
      <c r="F4232" s="13"/>
      <c r="H4232" s="8"/>
    </row>
    <row r="4233" spans="1:8" ht="13" x14ac:dyDescent="0.3">
      <c r="A4233" s="18" t="s">
        <v>3727</v>
      </c>
      <c r="B4233" s="19" t="s">
        <v>4083</v>
      </c>
      <c r="C4233" s="20">
        <v>301519</v>
      </c>
      <c r="D4233" s="21" t="s">
        <v>4116</v>
      </c>
      <c r="F4233" s="13"/>
      <c r="H4233" s="8"/>
    </row>
    <row r="4234" spans="1:8" ht="13" x14ac:dyDescent="0.3">
      <c r="A4234" s="14" t="s">
        <v>3727</v>
      </c>
      <c r="B4234" s="15" t="s">
        <v>4083</v>
      </c>
      <c r="C4234" s="16">
        <v>308703</v>
      </c>
      <c r="D4234" s="17" t="s">
        <v>4117</v>
      </c>
      <c r="F4234" s="13"/>
      <c r="H4234" s="8"/>
    </row>
    <row r="4235" spans="1:8" ht="13" x14ac:dyDescent="0.3">
      <c r="A4235" s="18" t="s">
        <v>3727</v>
      </c>
      <c r="B4235" s="19" t="s">
        <v>4083</v>
      </c>
      <c r="C4235" s="20">
        <v>502670</v>
      </c>
      <c r="D4235" s="21" t="s">
        <v>4118</v>
      </c>
      <c r="F4235" s="13"/>
      <c r="H4235" s="8"/>
    </row>
    <row r="4236" spans="1:8" ht="13" x14ac:dyDescent="0.3">
      <c r="A4236" s="14" t="s">
        <v>3727</v>
      </c>
      <c r="B4236" s="15" t="s">
        <v>4119</v>
      </c>
      <c r="C4236" s="16">
        <v>101701</v>
      </c>
      <c r="D4236" s="17" t="s">
        <v>4120</v>
      </c>
      <c r="E4236" s="22">
        <v>45661</v>
      </c>
      <c r="F4236" s="13" t="s">
        <v>4121</v>
      </c>
      <c r="H4236" s="8"/>
    </row>
    <row r="4237" spans="1:8" ht="13" x14ac:dyDescent="0.3">
      <c r="A4237" s="18" t="s">
        <v>3727</v>
      </c>
      <c r="B4237" s="19" t="s">
        <v>4119</v>
      </c>
      <c r="C4237" s="20">
        <v>103570</v>
      </c>
      <c r="D4237" s="21" t="s">
        <v>4122</v>
      </c>
      <c r="E4237" s="22">
        <v>45661</v>
      </c>
      <c r="F4237" s="13" t="s">
        <v>4123</v>
      </c>
      <c r="H4237" s="8"/>
    </row>
    <row r="4238" spans="1:8" ht="13" x14ac:dyDescent="0.3">
      <c r="A4238" s="14" t="s">
        <v>3727</v>
      </c>
      <c r="B4238" s="15" t="s">
        <v>4119</v>
      </c>
      <c r="C4238" s="16">
        <v>107839</v>
      </c>
      <c r="D4238" s="17" t="s">
        <v>4124</v>
      </c>
      <c r="E4238" s="22">
        <v>45673</v>
      </c>
      <c r="F4238" s="13" t="s">
        <v>3843</v>
      </c>
      <c r="H4238" s="8"/>
    </row>
    <row r="4239" spans="1:8" ht="13" x14ac:dyDescent="0.3">
      <c r="A4239" s="18" t="s">
        <v>3727</v>
      </c>
      <c r="B4239" s="19" t="s">
        <v>4119</v>
      </c>
      <c r="C4239" s="20">
        <v>107842</v>
      </c>
      <c r="D4239" s="21" t="s">
        <v>4125</v>
      </c>
      <c r="E4239" s="22">
        <v>45673</v>
      </c>
      <c r="F4239" s="13" t="s">
        <v>3843</v>
      </c>
      <c r="H4239" s="8"/>
    </row>
    <row r="4240" spans="1:8" ht="13" x14ac:dyDescent="0.3">
      <c r="A4240" s="14" t="s">
        <v>3727</v>
      </c>
      <c r="B4240" s="15" t="s">
        <v>4119</v>
      </c>
      <c r="C4240" s="16">
        <v>107844</v>
      </c>
      <c r="D4240" s="17" t="s">
        <v>4126</v>
      </c>
      <c r="E4240" s="22">
        <v>45673</v>
      </c>
      <c r="F4240" s="13" t="s">
        <v>3843</v>
      </c>
      <c r="H4240" s="8"/>
    </row>
    <row r="4241" spans="1:8" ht="13" x14ac:dyDescent="0.3">
      <c r="A4241" s="18" t="s">
        <v>3727</v>
      </c>
      <c r="B4241" s="19" t="s">
        <v>4119</v>
      </c>
      <c r="C4241" s="20">
        <v>107850</v>
      </c>
      <c r="D4241" s="21" t="s">
        <v>4127</v>
      </c>
      <c r="F4241" s="13"/>
      <c r="H4241" s="8"/>
    </row>
    <row r="4242" spans="1:8" ht="13" x14ac:dyDescent="0.3">
      <c r="A4242" s="14" t="s">
        <v>3727</v>
      </c>
      <c r="B4242" s="15" t="s">
        <v>4119</v>
      </c>
      <c r="C4242" s="16">
        <v>107855</v>
      </c>
      <c r="D4242" s="17" t="s">
        <v>4128</v>
      </c>
      <c r="E4242" s="22">
        <v>45673</v>
      </c>
      <c r="F4242" s="13" t="s">
        <v>3843</v>
      </c>
      <c r="H4242" s="8"/>
    </row>
    <row r="4243" spans="1:8" ht="13" x14ac:dyDescent="0.3">
      <c r="A4243" s="18" t="s">
        <v>3727</v>
      </c>
      <c r="B4243" s="19" t="s">
        <v>4119</v>
      </c>
      <c r="C4243" s="20">
        <v>107857</v>
      </c>
      <c r="D4243" s="21" t="s">
        <v>4129</v>
      </c>
      <c r="E4243" s="22">
        <v>45661</v>
      </c>
      <c r="F4243" s="13" t="s">
        <v>4130</v>
      </c>
      <c r="H4243" s="8"/>
    </row>
    <row r="4244" spans="1:8" ht="13" x14ac:dyDescent="0.3">
      <c r="A4244" s="14" t="s">
        <v>3727</v>
      </c>
      <c r="B4244" s="15" t="s">
        <v>4119</v>
      </c>
      <c r="C4244" s="16">
        <v>107859</v>
      </c>
      <c r="D4244" s="17" t="s">
        <v>4131</v>
      </c>
      <c r="E4244" s="22">
        <v>45661</v>
      </c>
      <c r="F4244" s="13" t="s">
        <v>4130</v>
      </c>
      <c r="H4244" s="8"/>
    </row>
    <row r="4245" spans="1:8" ht="13" x14ac:dyDescent="0.3">
      <c r="A4245" s="18" t="s">
        <v>3727</v>
      </c>
      <c r="B4245" s="19" t="s">
        <v>4119</v>
      </c>
      <c r="C4245" s="20">
        <v>107862</v>
      </c>
      <c r="D4245" s="21" t="s">
        <v>4132</v>
      </c>
      <c r="E4245" s="22">
        <v>45661</v>
      </c>
      <c r="F4245" s="13" t="s">
        <v>4121</v>
      </c>
      <c r="H4245" s="8"/>
    </row>
    <row r="4246" spans="1:8" ht="13" x14ac:dyDescent="0.3">
      <c r="A4246" s="14" t="s">
        <v>3727</v>
      </c>
      <c r="B4246" s="15" t="s">
        <v>4119</v>
      </c>
      <c r="C4246" s="16">
        <v>107863</v>
      </c>
      <c r="D4246" s="17" t="s">
        <v>4133</v>
      </c>
      <c r="E4246" s="22">
        <v>45661</v>
      </c>
      <c r="F4246" s="13" t="s">
        <v>4121</v>
      </c>
      <c r="H4246" s="8"/>
    </row>
    <row r="4247" spans="1:8" ht="13" x14ac:dyDescent="0.3">
      <c r="A4247" s="18" t="s">
        <v>3727</v>
      </c>
      <c r="B4247" s="19" t="s">
        <v>4119</v>
      </c>
      <c r="C4247" s="20">
        <v>107865</v>
      </c>
      <c r="D4247" s="21" t="s">
        <v>4134</v>
      </c>
      <c r="E4247" s="22">
        <v>45661</v>
      </c>
      <c r="F4247" s="13" t="s">
        <v>4121</v>
      </c>
      <c r="H4247" s="8"/>
    </row>
    <row r="4248" spans="1:8" ht="13" x14ac:dyDescent="0.3">
      <c r="A4248" s="14" t="s">
        <v>3727</v>
      </c>
      <c r="B4248" s="15" t="s">
        <v>4119</v>
      </c>
      <c r="C4248" s="16">
        <v>107892</v>
      </c>
      <c r="D4248" s="17" t="s">
        <v>4135</v>
      </c>
      <c r="E4248" s="29">
        <v>45645</v>
      </c>
      <c r="F4248" s="13" t="s">
        <v>4136</v>
      </c>
      <c r="H4248" s="8"/>
    </row>
    <row r="4249" spans="1:8" ht="13" x14ac:dyDescent="0.3">
      <c r="A4249" s="18" t="s">
        <v>3727</v>
      </c>
      <c r="B4249" s="19" t="s">
        <v>4119</v>
      </c>
      <c r="C4249" s="20">
        <v>107893</v>
      </c>
      <c r="D4249" s="21" t="s">
        <v>4137</v>
      </c>
      <c r="E4249" s="29">
        <v>45645</v>
      </c>
      <c r="F4249" s="13" t="s">
        <v>4136</v>
      </c>
      <c r="H4249" s="8"/>
    </row>
    <row r="4250" spans="1:8" ht="13" x14ac:dyDescent="0.3">
      <c r="A4250" s="14" t="s">
        <v>3727</v>
      </c>
      <c r="B4250" s="15" t="s">
        <v>4119</v>
      </c>
      <c r="C4250" s="16">
        <v>107894</v>
      </c>
      <c r="D4250" s="17" t="s">
        <v>4138</v>
      </c>
      <c r="E4250" s="29">
        <v>45645</v>
      </c>
      <c r="F4250" s="13" t="s">
        <v>4136</v>
      </c>
      <c r="H4250" s="8"/>
    </row>
    <row r="4251" spans="1:8" ht="13" x14ac:dyDescent="0.3">
      <c r="A4251" s="18" t="s">
        <v>3727</v>
      </c>
      <c r="B4251" s="19" t="s">
        <v>4119</v>
      </c>
      <c r="C4251" s="20">
        <v>107895</v>
      </c>
      <c r="D4251" s="21" t="s">
        <v>4139</v>
      </c>
      <c r="E4251" s="29">
        <v>45645</v>
      </c>
      <c r="F4251" s="13" t="s">
        <v>4136</v>
      </c>
      <c r="H4251" s="8"/>
    </row>
    <row r="4252" spans="1:8" ht="13" x14ac:dyDescent="0.3">
      <c r="A4252" s="14" t="s">
        <v>3727</v>
      </c>
      <c r="B4252" s="15" t="s">
        <v>4119</v>
      </c>
      <c r="C4252" s="16">
        <v>107896</v>
      </c>
      <c r="D4252" s="17" t="s">
        <v>3160</v>
      </c>
      <c r="E4252" s="29">
        <v>45645</v>
      </c>
      <c r="F4252" s="13" t="s">
        <v>4136</v>
      </c>
      <c r="H4252" s="8"/>
    </row>
    <row r="4253" spans="1:8" ht="13" x14ac:dyDescent="0.3">
      <c r="A4253" s="18" t="s">
        <v>3727</v>
      </c>
      <c r="B4253" s="19" t="s">
        <v>4119</v>
      </c>
      <c r="C4253" s="20">
        <v>107897</v>
      </c>
      <c r="D4253" s="21" t="s">
        <v>4140</v>
      </c>
      <c r="E4253" s="29">
        <v>45645</v>
      </c>
      <c r="F4253" s="13" t="s">
        <v>4136</v>
      </c>
      <c r="H4253" s="8"/>
    </row>
    <row r="4254" spans="1:8" ht="13" x14ac:dyDescent="0.3">
      <c r="A4254" s="14" t="s">
        <v>3727</v>
      </c>
      <c r="B4254" s="15" t="s">
        <v>4119</v>
      </c>
      <c r="C4254" s="16">
        <v>107898</v>
      </c>
      <c r="D4254" s="17" t="s">
        <v>4092</v>
      </c>
      <c r="E4254" s="29">
        <v>45645</v>
      </c>
      <c r="F4254" s="13" t="s">
        <v>4136</v>
      </c>
      <c r="H4254" s="8"/>
    </row>
    <row r="4255" spans="1:8" ht="13" x14ac:dyDescent="0.3">
      <c r="A4255" s="18" t="s">
        <v>3727</v>
      </c>
      <c r="B4255" s="19" t="s">
        <v>4119</v>
      </c>
      <c r="C4255" s="20">
        <v>107926</v>
      </c>
      <c r="D4255" s="21" t="s">
        <v>4141</v>
      </c>
      <c r="F4255" s="13"/>
      <c r="H4255" s="8"/>
    </row>
    <row r="4256" spans="1:8" ht="13" x14ac:dyDescent="0.3">
      <c r="A4256" s="14" t="s">
        <v>3727</v>
      </c>
      <c r="B4256" s="15" t="s">
        <v>4119</v>
      </c>
      <c r="C4256" s="16">
        <v>107937</v>
      </c>
      <c r="D4256" s="17" t="s">
        <v>3006</v>
      </c>
      <c r="E4256" s="29">
        <v>45644</v>
      </c>
      <c r="F4256" s="13" t="s">
        <v>4142</v>
      </c>
      <c r="H4256" s="8"/>
    </row>
    <row r="4257" spans="1:8" ht="13" x14ac:dyDescent="0.3">
      <c r="A4257" s="18" t="s">
        <v>3727</v>
      </c>
      <c r="B4257" s="19" t="s">
        <v>4119</v>
      </c>
      <c r="C4257" s="20">
        <v>107939</v>
      </c>
      <c r="D4257" s="21" t="s">
        <v>4143</v>
      </c>
      <c r="E4257" s="29">
        <v>45644</v>
      </c>
      <c r="F4257" s="13" t="s">
        <v>4142</v>
      </c>
      <c r="H4257" s="8"/>
    </row>
    <row r="4258" spans="1:8" ht="13" x14ac:dyDescent="0.3">
      <c r="A4258" s="14" t="s">
        <v>3727</v>
      </c>
      <c r="B4258" s="15" t="s">
        <v>4119</v>
      </c>
      <c r="C4258" s="16">
        <v>107942</v>
      </c>
      <c r="D4258" s="17" t="s">
        <v>4144</v>
      </c>
      <c r="E4258" s="29">
        <v>45644</v>
      </c>
      <c r="F4258" s="13" t="s">
        <v>4142</v>
      </c>
      <c r="H4258" s="8"/>
    </row>
    <row r="4259" spans="1:8" ht="13" x14ac:dyDescent="0.3">
      <c r="A4259" s="18" t="s">
        <v>3727</v>
      </c>
      <c r="B4259" s="19" t="s">
        <v>4119</v>
      </c>
      <c r="C4259" s="20">
        <v>107994</v>
      </c>
      <c r="D4259" s="21" t="s">
        <v>4145</v>
      </c>
      <c r="E4259" s="22">
        <v>45661</v>
      </c>
      <c r="F4259" s="13" t="s">
        <v>4123</v>
      </c>
      <c r="H4259" s="8"/>
    </row>
    <row r="4260" spans="1:8" ht="13" x14ac:dyDescent="0.3">
      <c r="A4260" s="14" t="s">
        <v>3727</v>
      </c>
      <c r="B4260" s="15" t="s">
        <v>4119</v>
      </c>
      <c r="C4260" s="16">
        <v>107996</v>
      </c>
      <c r="D4260" s="17" t="s">
        <v>4146</v>
      </c>
      <c r="E4260" s="22">
        <v>45661</v>
      </c>
      <c r="F4260" s="13" t="s">
        <v>4123</v>
      </c>
      <c r="H4260" s="8"/>
    </row>
    <row r="4261" spans="1:8" ht="13" x14ac:dyDescent="0.3">
      <c r="A4261" s="18" t="s">
        <v>3727</v>
      </c>
      <c r="B4261" s="19" t="s">
        <v>4119</v>
      </c>
      <c r="C4261" s="20">
        <v>108004</v>
      </c>
      <c r="D4261" s="21" t="s">
        <v>4147</v>
      </c>
      <c r="E4261" s="22">
        <v>45661</v>
      </c>
      <c r="F4261" s="13" t="s">
        <v>4123</v>
      </c>
      <c r="H4261" s="8"/>
    </row>
    <row r="4262" spans="1:8" ht="13" x14ac:dyDescent="0.3">
      <c r="A4262" s="14" t="s">
        <v>3727</v>
      </c>
      <c r="B4262" s="15" t="s">
        <v>4119</v>
      </c>
      <c r="C4262" s="16">
        <v>108008</v>
      </c>
      <c r="D4262" s="17" t="s">
        <v>4148</v>
      </c>
      <c r="E4262" s="22">
        <v>45661</v>
      </c>
      <c r="F4262" s="13" t="s">
        <v>4123</v>
      </c>
      <c r="H4262" s="8"/>
    </row>
    <row r="4263" spans="1:8" ht="13" x14ac:dyDescent="0.3">
      <c r="A4263" s="18" t="s">
        <v>3727</v>
      </c>
      <c r="B4263" s="19" t="s">
        <v>4119</v>
      </c>
      <c r="C4263" s="20">
        <v>108009</v>
      </c>
      <c r="D4263" s="21" t="s">
        <v>4149</v>
      </c>
      <c r="E4263" s="22">
        <v>45661</v>
      </c>
      <c r="F4263" s="13" t="s">
        <v>4123</v>
      </c>
      <c r="H4263" s="8"/>
    </row>
    <row r="4264" spans="1:8" ht="13" x14ac:dyDescent="0.3">
      <c r="A4264" s="14" t="s">
        <v>3727</v>
      </c>
      <c r="B4264" s="15" t="s">
        <v>4119</v>
      </c>
      <c r="C4264" s="16">
        <v>108011</v>
      </c>
      <c r="D4264" s="17" t="s">
        <v>4150</v>
      </c>
      <c r="E4264" s="22">
        <v>45661</v>
      </c>
      <c r="F4264" s="13" t="s">
        <v>4123</v>
      </c>
      <c r="H4264" s="8"/>
    </row>
    <row r="4265" spans="1:8" ht="13" x14ac:dyDescent="0.3">
      <c r="A4265" s="18" t="s">
        <v>3727</v>
      </c>
      <c r="B4265" s="19" t="s">
        <v>4119</v>
      </c>
      <c r="C4265" s="20">
        <v>108015</v>
      </c>
      <c r="D4265" s="21" t="s">
        <v>4151</v>
      </c>
      <c r="E4265" s="22">
        <v>45661</v>
      </c>
      <c r="F4265" s="13" t="s">
        <v>4123</v>
      </c>
      <c r="H4265" s="8"/>
    </row>
    <row r="4266" spans="1:8" ht="13" x14ac:dyDescent="0.3">
      <c r="A4266" s="14" t="s">
        <v>3727</v>
      </c>
      <c r="B4266" s="15" t="s">
        <v>4119</v>
      </c>
      <c r="C4266" s="16">
        <v>108016</v>
      </c>
      <c r="D4266" s="17" t="s">
        <v>119</v>
      </c>
      <c r="E4266" s="29">
        <v>45644</v>
      </c>
      <c r="F4266" s="13" t="s">
        <v>4152</v>
      </c>
      <c r="H4266" s="8"/>
    </row>
    <row r="4267" spans="1:8" ht="13" x14ac:dyDescent="0.3">
      <c r="A4267" s="18" t="s">
        <v>3727</v>
      </c>
      <c r="B4267" s="19" t="s">
        <v>4119</v>
      </c>
      <c r="C4267" s="20">
        <v>108017</v>
      </c>
      <c r="D4267" s="21" t="s">
        <v>4153</v>
      </c>
      <c r="E4267" s="29">
        <v>45644</v>
      </c>
      <c r="F4267" s="13" t="s">
        <v>4152</v>
      </c>
      <c r="H4267" s="8"/>
    </row>
    <row r="4268" spans="1:8" ht="13" x14ac:dyDescent="0.3">
      <c r="A4268" s="14" t="s">
        <v>3727</v>
      </c>
      <c r="B4268" s="15" t="s">
        <v>4119</v>
      </c>
      <c r="C4268" s="16">
        <v>108018</v>
      </c>
      <c r="D4268" s="17" t="s">
        <v>4154</v>
      </c>
      <c r="E4268" s="29">
        <v>45644</v>
      </c>
      <c r="F4268" s="13" t="s">
        <v>4152</v>
      </c>
      <c r="H4268" s="8"/>
    </row>
    <row r="4269" spans="1:8" ht="13" x14ac:dyDescent="0.3">
      <c r="A4269" s="18" t="s">
        <v>3727</v>
      </c>
      <c r="B4269" s="19" t="s">
        <v>4119</v>
      </c>
      <c r="C4269" s="20">
        <v>108019</v>
      </c>
      <c r="D4269" s="21" t="s">
        <v>4155</v>
      </c>
      <c r="E4269" s="29">
        <v>45644</v>
      </c>
      <c r="F4269" s="13" t="s">
        <v>4152</v>
      </c>
      <c r="H4269" s="8"/>
    </row>
    <row r="4270" spans="1:8" ht="13" x14ac:dyDescent="0.3">
      <c r="A4270" s="14" t="s">
        <v>3727</v>
      </c>
      <c r="B4270" s="15" t="s">
        <v>4119</v>
      </c>
      <c r="C4270" s="16">
        <v>108020</v>
      </c>
      <c r="D4270" s="17" t="s">
        <v>4156</v>
      </c>
      <c r="E4270" s="29">
        <v>45644</v>
      </c>
      <c r="F4270" s="13" t="s">
        <v>4152</v>
      </c>
      <c r="H4270" s="8"/>
    </row>
    <row r="4271" spans="1:8" ht="13" x14ac:dyDescent="0.3">
      <c r="A4271" s="18" t="s">
        <v>3727</v>
      </c>
      <c r="B4271" s="19" t="s">
        <v>4119</v>
      </c>
      <c r="C4271" s="20">
        <v>108023</v>
      </c>
      <c r="D4271" s="21" t="s">
        <v>4157</v>
      </c>
      <c r="E4271" s="29">
        <v>45644</v>
      </c>
      <c r="F4271" s="13" t="s">
        <v>4152</v>
      </c>
      <c r="H4271" s="8"/>
    </row>
    <row r="4272" spans="1:8" ht="13" x14ac:dyDescent="0.3">
      <c r="A4272" s="14" t="s">
        <v>3727</v>
      </c>
      <c r="B4272" s="15" t="s">
        <v>4119</v>
      </c>
      <c r="C4272" s="16">
        <v>108024</v>
      </c>
      <c r="D4272" s="17" t="s">
        <v>4158</v>
      </c>
      <c r="E4272" s="29">
        <v>45644</v>
      </c>
      <c r="F4272" s="13" t="s">
        <v>4152</v>
      </c>
      <c r="H4272" s="8"/>
    </row>
    <row r="4273" spans="1:8" ht="13" x14ac:dyDescent="0.3">
      <c r="A4273" s="18" t="s">
        <v>3727</v>
      </c>
      <c r="B4273" s="19" t="s">
        <v>4119</v>
      </c>
      <c r="C4273" s="20">
        <v>108026</v>
      </c>
      <c r="D4273" s="21" t="s">
        <v>4159</v>
      </c>
      <c r="E4273" s="29">
        <v>45644</v>
      </c>
      <c r="F4273" s="13" t="s">
        <v>4152</v>
      </c>
      <c r="H4273" s="8"/>
    </row>
    <row r="4274" spans="1:8" ht="13" x14ac:dyDescent="0.3">
      <c r="A4274" s="14" t="s">
        <v>3727</v>
      </c>
      <c r="B4274" s="15" t="s">
        <v>4119</v>
      </c>
      <c r="C4274" s="16">
        <v>108028</v>
      </c>
      <c r="D4274" s="17" t="s">
        <v>4160</v>
      </c>
      <c r="F4274" s="13"/>
      <c r="H4274" s="8"/>
    </row>
    <row r="4275" spans="1:8" ht="13" x14ac:dyDescent="0.3">
      <c r="A4275" s="18" t="s">
        <v>3727</v>
      </c>
      <c r="B4275" s="19" t="s">
        <v>4119</v>
      </c>
      <c r="C4275" s="20">
        <v>108036</v>
      </c>
      <c r="D4275" s="21" t="s">
        <v>4161</v>
      </c>
      <c r="F4275" s="13"/>
      <c r="H4275" s="8"/>
    </row>
    <row r="4276" spans="1:8" ht="13" x14ac:dyDescent="0.3">
      <c r="A4276" s="14" t="s">
        <v>3727</v>
      </c>
      <c r="B4276" s="15" t="s">
        <v>4119</v>
      </c>
      <c r="C4276" s="16">
        <v>108039</v>
      </c>
      <c r="D4276" s="17" t="s">
        <v>4162</v>
      </c>
      <c r="E4276" s="22">
        <v>45661</v>
      </c>
      <c r="F4276" s="13" t="s">
        <v>4163</v>
      </c>
      <c r="H4276" s="8"/>
    </row>
    <row r="4277" spans="1:8" ht="13" x14ac:dyDescent="0.3">
      <c r="A4277" s="18" t="s">
        <v>3727</v>
      </c>
      <c r="B4277" s="19" t="s">
        <v>4119</v>
      </c>
      <c r="C4277" s="20">
        <v>108043</v>
      </c>
      <c r="D4277" s="21" t="s">
        <v>4164</v>
      </c>
      <c r="E4277" s="22">
        <v>45661</v>
      </c>
      <c r="F4277" s="13" t="s">
        <v>4163</v>
      </c>
      <c r="H4277" s="8"/>
    </row>
    <row r="4278" spans="1:8" ht="13" x14ac:dyDescent="0.3">
      <c r="A4278" s="14" t="s">
        <v>3727</v>
      </c>
      <c r="B4278" s="15" t="s">
        <v>4119</v>
      </c>
      <c r="C4278" s="16">
        <v>108046</v>
      </c>
      <c r="D4278" s="17" t="s">
        <v>4165</v>
      </c>
      <c r="E4278" s="22">
        <v>45661</v>
      </c>
      <c r="F4278" s="13" t="s">
        <v>4163</v>
      </c>
      <c r="H4278" s="8"/>
    </row>
    <row r="4279" spans="1:8" ht="13" x14ac:dyDescent="0.3">
      <c r="A4279" s="18" t="s">
        <v>3727</v>
      </c>
      <c r="B4279" s="19" t="s">
        <v>4119</v>
      </c>
      <c r="C4279" s="20">
        <v>108047</v>
      </c>
      <c r="D4279" s="21" t="s">
        <v>4166</v>
      </c>
      <c r="E4279" s="22">
        <v>45661</v>
      </c>
      <c r="F4279" s="13" t="s">
        <v>4163</v>
      </c>
      <c r="H4279" s="8"/>
    </row>
    <row r="4280" spans="1:8" ht="13" x14ac:dyDescent="0.3">
      <c r="A4280" s="14" t="s">
        <v>3727</v>
      </c>
      <c r="B4280" s="15" t="s">
        <v>4119</v>
      </c>
      <c r="C4280" s="16">
        <v>108051</v>
      </c>
      <c r="D4280" s="17" t="s">
        <v>3840</v>
      </c>
      <c r="E4280" s="22">
        <v>45661</v>
      </c>
      <c r="F4280" s="13" t="s">
        <v>4163</v>
      </c>
      <c r="H4280" s="8"/>
    </row>
    <row r="4281" spans="1:8" ht="13" x14ac:dyDescent="0.3">
      <c r="A4281" s="18" t="s">
        <v>3727</v>
      </c>
      <c r="B4281" s="19" t="s">
        <v>4119</v>
      </c>
      <c r="C4281" s="20">
        <v>108052</v>
      </c>
      <c r="D4281" s="21" t="s">
        <v>4167</v>
      </c>
      <c r="E4281" s="22">
        <v>45661</v>
      </c>
      <c r="F4281" s="13" t="s">
        <v>4123</v>
      </c>
      <c r="H4281" s="8"/>
    </row>
    <row r="4282" spans="1:8" ht="13" x14ac:dyDescent="0.3">
      <c r="A4282" s="14" t="s">
        <v>3727</v>
      </c>
      <c r="B4282" s="15" t="s">
        <v>4119</v>
      </c>
      <c r="C4282" s="16">
        <v>108053</v>
      </c>
      <c r="D4282" s="17" t="s">
        <v>4168</v>
      </c>
      <c r="E4282" s="22">
        <v>45661</v>
      </c>
      <c r="F4282" s="13" t="s">
        <v>4123</v>
      </c>
      <c r="H4282" s="8"/>
    </row>
    <row r="4283" spans="1:8" ht="13" x14ac:dyDescent="0.3">
      <c r="A4283" s="18" t="s">
        <v>3727</v>
      </c>
      <c r="B4283" s="19" t="s">
        <v>4119</v>
      </c>
      <c r="C4283" s="20">
        <v>108056</v>
      </c>
      <c r="D4283" s="21" t="s">
        <v>4169</v>
      </c>
      <c r="E4283" s="22">
        <v>45661</v>
      </c>
      <c r="F4283" s="13" t="s">
        <v>4123</v>
      </c>
      <c r="H4283" s="8"/>
    </row>
    <row r="4284" spans="1:8" ht="13" x14ac:dyDescent="0.3">
      <c r="A4284" s="14" t="s">
        <v>3727</v>
      </c>
      <c r="B4284" s="15" t="s">
        <v>4119</v>
      </c>
      <c r="C4284" s="16">
        <v>108057</v>
      </c>
      <c r="D4284" s="17" t="s">
        <v>4170</v>
      </c>
      <c r="E4284" s="22">
        <v>45661</v>
      </c>
      <c r="F4284" s="13" t="s">
        <v>4123</v>
      </c>
      <c r="H4284" s="8"/>
    </row>
    <row r="4285" spans="1:8" ht="13" x14ac:dyDescent="0.3">
      <c r="A4285" s="18" t="s">
        <v>3727</v>
      </c>
      <c r="B4285" s="19" t="s">
        <v>4119</v>
      </c>
      <c r="C4285" s="20">
        <v>108060</v>
      </c>
      <c r="D4285" s="21" t="s">
        <v>4171</v>
      </c>
      <c r="E4285" s="22">
        <v>45661</v>
      </c>
      <c r="F4285" s="13" t="s">
        <v>4123</v>
      </c>
      <c r="H4285" s="8"/>
    </row>
    <row r="4286" spans="1:8" ht="13" x14ac:dyDescent="0.3">
      <c r="A4286" s="14" t="s">
        <v>3727</v>
      </c>
      <c r="B4286" s="15" t="s">
        <v>4119</v>
      </c>
      <c r="C4286" s="16">
        <v>108062</v>
      </c>
      <c r="D4286" s="17" t="s">
        <v>4172</v>
      </c>
      <c r="E4286" s="22">
        <v>45661</v>
      </c>
      <c r="F4286" s="13" t="s">
        <v>4123</v>
      </c>
      <c r="H4286" s="8"/>
    </row>
    <row r="4287" spans="1:8" ht="13" x14ac:dyDescent="0.3">
      <c r="A4287" s="18" t="s">
        <v>3727</v>
      </c>
      <c r="B4287" s="19" t="s">
        <v>4119</v>
      </c>
      <c r="C4287" s="20">
        <v>108063</v>
      </c>
      <c r="D4287" s="21" t="s">
        <v>4173</v>
      </c>
      <c r="E4287" s="22">
        <v>45661</v>
      </c>
      <c r="F4287" s="13" t="s">
        <v>4123</v>
      </c>
      <c r="H4287" s="8"/>
    </row>
    <row r="4288" spans="1:8" ht="13" x14ac:dyDescent="0.3">
      <c r="A4288" s="14" t="s">
        <v>3727</v>
      </c>
      <c r="B4288" s="15" t="s">
        <v>4119</v>
      </c>
      <c r="C4288" s="16">
        <v>108064</v>
      </c>
      <c r="D4288" s="17" t="s">
        <v>4174</v>
      </c>
      <c r="E4288" s="22">
        <v>45661</v>
      </c>
      <c r="F4288" s="13" t="s">
        <v>4123</v>
      </c>
      <c r="H4288" s="8"/>
    </row>
    <row r="4289" spans="1:8" ht="13" x14ac:dyDescent="0.3">
      <c r="A4289" s="18" t="s">
        <v>3727</v>
      </c>
      <c r="B4289" s="19" t="s">
        <v>4119</v>
      </c>
      <c r="C4289" s="20">
        <v>108065</v>
      </c>
      <c r="D4289" s="21" t="s">
        <v>4175</v>
      </c>
      <c r="E4289" s="22">
        <v>45661</v>
      </c>
      <c r="F4289" s="13" t="s">
        <v>4123</v>
      </c>
      <c r="H4289" s="8"/>
    </row>
    <row r="4290" spans="1:8" ht="13" x14ac:dyDescent="0.3">
      <c r="A4290" s="14" t="s">
        <v>3727</v>
      </c>
      <c r="B4290" s="15" t="s">
        <v>4119</v>
      </c>
      <c r="C4290" s="16">
        <v>108069</v>
      </c>
      <c r="D4290" s="17" t="s">
        <v>4176</v>
      </c>
      <c r="E4290" s="22">
        <v>45661</v>
      </c>
      <c r="F4290" s="13" t="s">
        <v>4123</v>
      </c>
      <c r="H4290" s="8"/>
    </row>
    <row r="4291" spans="1:8" ht="13" x14ac:dyDescent="0.3">
      <c r="A4291" s="18" t="s">
        <v>3727</v>
      </c>
      <c r="B4291" s="19" t="s">
        <v>4119</v>
      </c>
      <c r="C4291" s="20">
        <v>108071</v>
      </c>
      <c r="D4291" s="21" t="s">
        <v>4177</v>
      </c>
      <c r="E4291" s="22">
        <v>45661</v>
      </c>
      <c r="F4291" s="13" t="s">
        <v>4163</v>
      </c>
      <c r="H4291" s="8"/>
    </row>
    <row r="4292" spans="1:8" ht="13" x14ac:dyDescent="0.3">
      <c r="A4292" s="14" t="s">
        <v>3727</v>
      </c>
      <c r="B4292" s="15" t="s">
        <v>4119</v>
      </c>
      <c r="C4292" s="16">
        <v>108072</v>
      </c>
      <c r="D4292" s="17" t="s">
        <v>4178</v>
      </c>
      <c r="E4292" s="22">
        <v>45661</v>
      </c>
      <c r="F4292" s="13" t="s">
        <v>4163</v>
      </c>
      <c r="H4292" s="8"/>
    </row>
    <row r="4293" spans="1:8" ht="13" x14ac:dyDescent="0.3">
      <c r="A4293" s="18" t="s">
        <v>3727</v>
      </c>
      <c r="B4293" s="19" t="s">
        <v>4119</v>
      </c>
      <c r="C4293" s="20">
        <v>108074</v>
      </c>
      <c r="D4293" s="21" t="s">
        <v>4179</v>
      </c>
      <c r="E4293" s="22">
        <v>45661</v>
      </c>
      <c r="F4293" s="13" t="s">
        <v>4163</v>
      </c>
      <c r="H4293" s="8"/>
    </row>
    <row r="4294" spans="1:8" ht="13" x14ac:dyDescent="0.3">
      <c r="A4294" s="14" t="s">
        <v>3727</v>
      </c>
      <c r="B4294" s="15" t="s">
        <v>4119</v>
      </c>
      <c r="C4294" s="16">
        <v>108076</v>
      </c>
      <c r="D4294" s="17" t="s">
        <v>4180</v>
      </c>
      <c r="E4294" s="22">
        <v>45661</v>
      </c>
      <c r="F4294" s="13" t="s">
        <v>4163</v>
      </c>
      <c r="H4294" s="8"/>
    </row>
    <row r="4295" spans="1:8" ht="13" x14ac:dyDescent="0.3">
      <c r="A4295" s="18" t="s">
        <v>3727</v>
      </c>
      <c r="B4295" s="19" t="s">
        <v>4119</v>
      </c>
      <c r="C4295" s="20">
        <v>108078</v>
      </c>
      <c r="D4295" s="21" t="s">
        <v>2148</v>
      </c>
      <c r="E4295" s="22">
        <v>45661</v>
      </c>
      <c r="F4295" s="13" t="s">
        <v>4163</v>
      </c>
      <c r="H4295" s="8"/>
    </row>
    <row r="4296" spans="1:8" ht="13" x14ac:dyDescent="0.3">
      <c r="A4296" s="14" t="s">
        <v>3727</v>
      </c>
      <c r="B4296" s="15" t="s">
        <v>4119</v>
      </c>
      <c r="C4296" s="16">
        <v>108079</v>
      </c>
      <c r="D4296" s="17" t="s">
        <v>4181</v>
      </c>
      <c r="E4296" s="22">
        <v>45661</v>
      </c>
      <c r="F4296" s="13" t="s">
        <v>4163</v>
      </c>
      <c r="H4296" s="8"/>
    </row>
    <row r="4297" spans="1:8" ht="13" x14ac:dyDescent="0.3">
      <c r="A4297" s="18" t="s">
        <v>3727</v>
      </c>
      <c r="B4297" s="19" t="s">
        <v>4119</v>
      </c>
      <c r="C4297" s="20">
        <v>108080</v>
      </c>
      <c r="D4297" s="21" t="s">
        <v>4182</v>
      </c>
      <c r="E4297" s="29">
        <v>45644</v>
      </c>
      <c r="F4297" s="13" t="s">
        <v>4183</v>
      </c>
      <c r="H4297" s="8"/>
    </row>
    <row r="4298" spans="1:8" ht="13" x14ac:dyDescent="0.3">
      <c r="A4298" s="14" t="s">
        <v>3727</v>
      </c>
      <c r="B4298" s="15" t="s">
        <v>4119</v>
      </c>
      <c r="C4298" s="16">
        <v>108081</v>
      </c>
      <c r="D4298" s="17" t="s">
        <v>4184</v>
      </c>
      <c r="E4298" s="29">
        <v>45644</v>
      </c>
      <c r="F4298" s="13" t="s">
        <v>4183</v>
      </c>
      <c r="H4298" s="8"/>
    </row>
    <row r="4299" spans="1:8" ht="13" x14ac:dyDescent="0.3">
      <c r="A4299" s="18" t="s">
        <v>3727</v>
      </c>
      <c r="B4299" s="19" t="s">
        <v>4119</v>
      </c>
      <c r="C4299" s="20">
        <v>108082</v>
      </c>
      <c r="D4299" s="21" t="s">
        <v>4185</v>
      </c>
      <c r="E4299" s="29">
        <v>45644</v>
      </c>
      <c r="F4299" s="13" t="s">
        <v>4183</v>
      </c>
      <c r="H4299" s="8"/>
    </row>
    <row r="4300" spans="1:8" ht="13" x14ac:dyDescent="0.3">
      <c r="A4300" s="14" t="s">
        <v>3727</v>
      </c>
      <c r="B4300" s="15" t="s">
        <v>4119</v>
      </c>
      <c r="C4300" s="16">
        <v>108083</v>
      </c>
      <c r="D4300" s="17" t="s">
        <v>2171</v>
      </c>
      <c r="E4300" s="29">
        <v>45644</v>
      </c>
      <c r="F4300" s="13" t="s">
        <v>4183</v>
      </c>
      <c r="H4300" s="8"/>
    </row>
    <row r="4301" spans="1:8" ht="13" x14ac:dyDescent="0.3">
      <c r="A4301" s="18" t="s">
        <v>3727</v>
      </c>
      <c r="B4301" s="19" t="s">
        <v>4119</v>
      </c>
      <c r="C4301" s="20">
        <v>108084</v>
      </c>
      <c r="D4301" s="21" t="s">
        <v>4186</v>
      </c>
      <c r="E4301" s="29">
        <v>45644</v>
      </c>
      <c r="F4301" s="13" t="s">
        <v>4183</v>
      </c>
      <c r="H4301" s="8"/>
    </row>
    <row r="4302" spans="1:8" ht="13" x14ac:dyDescent="0.3">
      <c r="A4302" s="14" t="s">
        <v>3727</v>
      </c>
      <c r="B4302" s="15" t="s">
        <v>4119</v>
      </c>
      <c r="C4302" s="16">
        <v>108086</v>
      </c>
      <c r="D4302" s="17" t="s">
        <v>4187</v>
      </c>
      <c r="E4302" s="29">
        <v>45644</v>
      </c>
      <c r="F4302" s="13" t="s">
        <v>4183</v>
      </c>
      <c r="H4302" s="8"/>
    </row>
    <row r="4303" spans="1:8" ht="13" x14ac:dyDescent="0.3">
      <c r="A4303" s="18" t="s">
        <v>3727</v>
      </c>
      <c r="B4303" s="19" t="s">
        <v>4119</v>
      </c>
      <c r="C4303" s="20">
        <v>108087</v>
      </c>
      <c r="D4303" s="21" t="s">
        <v>4188</v>
      </c>
      <c r="E4303" s="29">
        <v>45645</v>
      </c>
      <c r="F4303" s="13" t="s">
        <v>4189</v>
      </c>
      <c r="H4303" s="8"/>
    </row>
    <row r="4304" spans="1:8" ht="13" x14ac:dyDescent="0.3">
      <c r="A4304" s="14" t="s">
        <v>3727</v>
      </c>
      <c r="B4304" s="15" t="s">
        <v>4119</v>
      </c>
      <c r="C4304" s="16">
        <v>108090</v>
      </c>
      <c r="D4304" s="17" t="s">
        <v>4190</v>
      </c>
      <c r="E4304" s="29">
        <v>45645</v>
      </c>
      <c r="F4304" s="13" t="s">
        <v>4189</v>
      </c>
      <c r="G4304" s="22">
        <v>45661</v>
      </c>
      <c r="H4304" s="8" t="s">
        <v>3756</v>
      </c>
    </row>
    <row r="4305" spans="1:8" ht="13" x14ac:dyDescent="0.3">
      <c r="A4305" s="18" t="s">
        <v>3727</v>
      </c>
      <c r="B4305" s="19" t="s">
        <v>4119</v>
      </c>
      <c r="C4305" s="20">
        <v>108092</v>
      </c>
      <c r="D4305" s="21" t="s">
        <v>4191</v>
      </c>
      <c r="E4305" s="29">
        <v>45645</v>
      </c>
      <c r="F4305" s="13" t="s">
        <v>4189</v>
      </c>
      <c r="G4305" s="22">
        <v>45661</v>
      </c>
      <c r="H4305" s="8" t="s">
        <v>3756</v>
      </c>
    </row>
    <row r="4306" spans="1:8" ht="13" x14ac:dyDescent="0.3">
      <c r="A4306" s="14" t="s">
        <v>3727</v>
      </c>
      <c r="B4306" s="15" t="s">
        <v>4119</v>
      </c>
      <c r="C4306" s="16">
        <v>108093</v>
      </c>
      <c r="D4306" s="17" t="s">
        <v>4192</v>
      </c>
      <c r="E4306" s="29">
        <v>45645</v>
      </c>
      <c r="F4306" s="13" t="s">
        <v>4189</v>
      </c>
      <c r="G4306" s="22">
        <v>45661</v>
      </c>
      <c r="H4306" s="8" t="s">
        <v>3756</v>
      </c>
    </row>
    <row r="4307" spans="1:8" ht="13" x14ac:dyDescent="0.3">
      <c r="A4307" s="18" t="s">
        <v>3727</v>
      </c>
      <c r="B4307" s="19" t="s">
        <v>4119</v>
      </c>
      <c r="C4307" s="20">
        <v>108094</v>
      </c>
      <c r="D4307" s="21" t="s">
        <v>4193</v>
      </c>
      <c r="E4307" s="22">
        <v>45661</v>
      </c>
      <c r="F4307" s="13" t="s">
        <v>4121</v>
      </c>
      <c r="H4307" s="8"/>
    </row>
    <row r="4308" spans="1:8" ht="13" x14ac:dyDescent="0.3">
      <c r="A4308" s="14" t="s">
        <v>3727</v>
      </c>
      <c r="B4308" s="15" t="s">
        <v>4119</v>
      </c>
      <c r="C4308" s="16">
        <v>108096</v>
      </c>
      <c r="D4308" s="17" t="s">
        <v>4194</v>
      </c>
      <c r="E4308" s="22">
        <v>45661</v>
      </c>
      <c r="F4308" s="13" t="s">
        <v>4121</v>
      </c>
      <c r="H4308" s="8"/>
    </row>
    <row r="4309" spans="1:8" ht="13" x14ac:dyDescent="0.3">
      <c r="A4309" s="18" t="s">
        <v>3727</v>
      </c>
      <c r="B4309" s="19" t="s">
        <v>4119</v>
      </c>
      <c r="C4309" s="20">
        <v>108097</v>
      </c>
      <c r="D4309" s="21" t="s">
        <v>4195</v>
      </c>
      <c r="E4309" s="22">
        <v>45661</v>
      </c>
      <c r="F4309" s="13" t="s">
        <v>4121</v>
      </c>
      <c r="H4309" s="8"/>
    </row>
    <row r="4310" spans="1:8" ht="13" x14ac:dyDescent="0.3">
      <c r="A4310" s="14" t="s">
        <v>3727</v>
      </c>
      <c r="B4310" s="15" t="s">
        <v>4119</v>
      </c>
      <c r="C4310" s="16">
        <v>108098</v>
      </c>
      <c r="D4310" s="17" t="s">
        <v>4196</v>
      </c>
      <c r="E4310" s="22">
        <v>45661</v>
      </c>
      <c r="F4310" s="13" t="s">
        <v>4130</v>
      </c>
      <c r="H4310" s="8"/>
    </row>
    <row r="4311" spans="1:8" ht="13" x14ac:dyDescent="0.3">
      <c r="A4311" s="18" t="s">
        <v>3727</v>
      </c>
      <c r="B4311" s="19" t="s">
        <v>4119</v>
      </c>
      <c r="C4311" s="20">
        <v>108099</v>
      </c>
      <c r="D4311" s="21" t="s">
        <v>4197</v>
      </c>
      <c r="E4311" s="22">
        <v>45661</v>
      </c>
      <c r="F4311" s="13" t="s">
        <v>4121</v>
      </c>
      <c r="H4311" s="8"/>
    </row>
    <row r="4312" spans="1:8" ht="13" x14ac:dyDescent="0.3">
      <c r="A4312" s="14" t="s">
        <v>3727</v>
      </c>
      <c r="B4312" s="15" t="s">
        <v>4119</v>
      </c>
      <c r="C4312" s="16">
        <v>108100</v>
      </c>
      <c r="D4312" s="17" t="s">
        <v>2128</v>
      </c>
      <c r="E4312" s="22">
        <v>45661</v>
      </c>
      <c r="F4312" s="13" t="s">
        <v>4121</v>
      </c>
      <c r="H4312" s="8"/>
    </row>
    <row r="4313" spans="1:8" ht="13" x14ac:dyDescent="0.3">
      <c r="A4313" s="18" t="s">
        <v>3727</v>
      </c>
      <c r="B4313" s="19" t="s">
        <v>4119</v>
      </c>
      <c r="C4313" s="20">
        <v>108103</v>
      </c>
      <c r="D4313" s="21" t="s">
        <v>3652</v>
      </c>
      <c r="E4313" s="22">
        <v>45661</v>
      </c>
      <c r="F4313" s="13" t="s">
        <v>4121</v>
      </c>
      <c r="H4313" s="8"/>
    </row>
    <row r="4314" spans="1:8" ht="13" x14ac:dyDescent="0.3">
      <c r="A4314" s="14" t="s">
        <v>3727</v>
      </c>
      <c r="B4314" s="15" t="s">
        <v>4119</v>
      </c>
      <c r="C4314" s="16">
        <v>108104</v>
      </c>
      <c r="D4314" s="17" t="s">
        <v>4198</v>
      </c>
      <c r="E4314" s="22">
        <v>45661</v>
      </c>
      <c r="F4314" s="13" t="s">
        <v>4121</v>
      </c>
      <c r="H4314" s="8"/>
    </row>
    <row r="4315" spans="1:8" ht="13" x14ac:dyDescent="0.3">
      <c r="A4315" s="18" t="s">
        <v>3727</v>
      </c>
      <c r="B4315" s="19" t="s">
        <v>4119</v>
      </c>
      <c r="C4315" s="20">
        <v>108106</v>
      </c>
      <c r="D4315" s="21" t="s">
        <v>4199</v>
      </c>
      <c r="E4315" s="22">
        <v>45661</v>
      </c>
      <c r="F4315" s="13" t="s">
        <v>4121</v>
      </c>
      <c r="H4315" s="8"/>
    </row>
    <row r="4316" spans="1:8" ht="13" x14ac:dyDescent="0.3">
      <c r="A4316" s="14" t="s">
        <v>3727</v>
      </c>
      <c r="B4316" s="15" t="s">
        <v>4119</v>
      </c>
      <c r="C4316" s="16">
        <v>108107</v>
      </c>
      <c r="D4316" s="17" t="s">
        <v>4200</v>
      </c>
      <c r="E4316" s="22">
        <v>45661</v>
      </c>
      <c r="F4316" s="13" t="s">
        <v>4121</v>
      </c>
      <c r="H4316" s="8"/>
    </row>
    <row r="4317" spans="1:8" ht="13" x14ac:dyDescent="0.3">
      <c r="A4317" s="18" t="s">
        <v>3727</v>
      </c>
      <c r="B4317" s="19" t="s">
        <v>4119</v>
      </c>
      <c r="C4317" s="20">
        <v>108108</v>
      </c>
      <c r="D4317" s="21" t="s">
        <v>4201</v>
      </c>
      <c r="E4317" s="22">
        <v>45661</v>
      </c>
      <c r="F4317" s="13" t="s">
        <v>4121</v>
      </c>
      <c r="H4317" s="8"/>
    </row>
    <row r="4318" spans="1:8" ht="13" x14ac:dyDescent="0.3">
      <c r="A4318" s="14" t="s">
        <v>3727</v>
      </c>
      <c r="B4318" s="15" t="s">
        <v>4119</v>
      </c>
      <c r="C4318" s="16">
        <v>108109</v>
      </c>
      <c r="D4318" s="17" t="s">
        <v>4202</v>
      </c>
      <c r="E4318" s="22">
        <v>45661</v>
      </c>
      <c r="F4318" s="13" t="s">
        <v>4121</v>
      </c>
      <c r="H4318" s="8"/>
    </row>
    <row r="4319" spans="1:8" ht="13" x14ac:dyDescent="0.3">
      <c r="A4319" s="18" t="s">
        <v>3727</v>
      </c>
      <c r="B4319" s="19" t="s">
        <v>4119</v>
      </c>
      <c r="C4319" s="20">
        <v>108110</v>
      </c>
      <c r="D4319" s="21" t="s">
        <v>4203</v>
      </c>
      <c r="E4319" s="22">
        <v>45661</v>
      </c>
      <c r="F4319" s="13" t="s">
        <v>4121</v>
      </c>
      <c r="H4319" s="8"/>
    </row>
    <row r="4320" spans="1:8" ht="13" x14ac:dyDescent="0.3">
      <c r="A4320" s="14" t="s">
        <v>3727</v>
      </c>
      <c r="B4320" s="15" t="s">
        <v>4119</v>
      </c>
      <c r="C4320" s="16">
        <v>108111</v>
      </c>
      <c r="D4320" s="17" t="s">
        <v>4204</v>
      </c>
      <c r="E4320" s="22">
        <v>45661</v>
      </c>
      <c r="F4320" s="13" t="s">
        <v>4121</v>
      </c>
      <c r="H4320" s="8"/>
    </row>
    <row r="4321" spans="1:8" ht="13" x14ac:dyDescent="0.3">
      <c r="A4321" s="18" t="s">
        <v>3727</v>
      </c>
      <c r="B4321" s="19" t="s">
        <v>4119</v>
      </c>
      <c r="C4321" s="20">
        <v>108114</v>
      </c>
      <c r="D4321" s="21" t="s">
        <v>4205</v>
      </c>
      <c r="E4321" s="22">
        <v>45661</v>
      </c>
      <c r="F4321" s="13" t="s">
        <v>4121</v>
      </c>
      <c r="H4321" s="8"/>
    </row>
    <row r="4322" spans="1:8" ht="13" x14ac:dyDescent="0.3">
      <c r="A4322" s="14" t="s">
        <v>3727</v>
      </c>
      <c r="B4322" s="15" t="s">
        <v>4119</v>
      </c>
      <c r="C4322" s="16">
        <v>108119</v>
      </c>
      <c r="D4322" s="17" t="s">
        <v>4206</v>
      </c>
      <c r="E4322" s="22">
        <v>45661</v>
      </c>
      <c r="F4322" s="13" t="s">
        <v>4121</v>
      </c>
      <c r="H4322" s="8"/>
    </row>
    <row r="4323" spans="1:8" ht="13" x14ac:dyDescent="0.3">
      <c r="A4323" s="18" t="s">
        <v>3727</v>
      </c>
      <c r="B4323" s="19" t="s">
        <v>4119</v>
      </c>
      <c r="C4323" s="20">
        <v>108122</v>
      </c>
      <c r="D4323" s="21" t="s">
        <v>4207</v>
      </c>
      <c r="E4323" s="22">
        <v>45661</v>
      </c>
      <c r="F4323" s="13" t="s">
        <v>4121</v>
      </c>
      <c r="H4323" s="8"/>
    </row>
    <row r="4324" spans="1:8" ht="13" x14ac:dyDescent="0.3">
      <c r="A4324" s="14" t="s">
        <v>3727</v>
      </c>
      <c r="B4324" s="15" t="s">
        <v>4119</v>
      </c>
      <c r="C4324" s="16">
        <v>108123</v>
      </c>
      <c r="D4324" s="17" t="s">
        <v>4208</v>
      </c>
      <c r="E4324" s="22">
        <v>45661</v>
      </c>
      <c r="F4324" s="13" t="s">
        <v>4121</v>
      </c>
      <c r="H4324" s="8"/>
    </row>
    <row r="4325" spans="1:8" ht="13" x14ac:dyDescent="0.3">
      <c r="A4325" s="18" t="s">
        <v>3727</v>
      </c>
      <c r="B4325" s="19" t="s">
        <v>4119</v>
      </c>
      <c r="C4325" s="20">
        <v>108124</v>
      </c>
      <c r="D4325" s="21" t="s">
        <v>4209</v>
      </c>
      <c r="E4325" s="22">
        <v>45661</v>
      </c>
      <c r="F4325" s="13" t="s">
        <v>4121</v>
      </c>
      <c r="H4325" s="8"/>
    </row>
    <row r="4326" spans="1:8" ht="13" x14ac:dyDescent="0.3">
      <c r="A4326" s="14" t="s">
        <v>3727</v>
      </c>
      <c r="B4326" s="15" t="s">
        <v>4119</v>
      </c>
      <c r="C4326" s="16">
        <v>108126</v>
      </c>
      <c r="D4326" s="17" t="s">
        <v>4210</v>
      </c>
      <c r="E4326" s="22">
        <v>45661</v>
      </c>
      <c r="F4326" s="13" t="s">
        <v>4121</v>
      </c>
      <c r="H4326" s="8"/>
    </row>
    <row r="4327" spans="1:8" ht="13" x14ac:dyDescent="0.3">
      <c r="A4327" s="18" t="s">
        <v>3727</v>
      </c>
      <c r="B4327" s="19" t="s">
        <v>4119</v>
      </c>
      <c r="C4327" s="20">
        <v>108127</v>
      </c>
      <c r="D4327" s="21" t="s">
        <v>4211</v>
      </c>
      <c r="E4327" s="22">
        <v>45661</v>
      </c>
      <c r="F4327" s="13" t="s">
        <v>4121</v>
      </c>
      <c r="H4327" s="8"/>
    </row>
    <row r="4328" spans="1:8" ht="13" x14ac:dyDescent="0.3">
      <c r="A4328" s="14" t="s">
        <v>3727</v>
      </c>
      <c r="B4328" s="15" t="s">
        <v>4119</v>
      </c>
      <c r="C4328" s="16">
        <v>108128</v>
      </c>
      <c r="D4328" s="17" t="s">
        <v>4212</v>
      </c>
      <c r="E4328" s="22">
        <v>45661</v>
      </c>
      <c r="F4328" s="13" t="s">
        <v>4121</v>
      </c>
      <c r="H4328" s="8"/>
    </row>
    <row r="4329" spans="1:8" ht="13" x14ac:dyDescent="0.3">
      <c r="A4329" s="18" t="s">
        <v>3727</v>
      </c>
      <c r="B4329" s="19" t="s">
        <v>4119</v>
      </c>
      <c r="C4329" s="20">
        <v>108131</v>
      </c>
      <c r="D4329" s="21" t="s">
        <v>4213</v>
      </c>
      <c r="E4329" s="22">
        <v>45661</v>
      </c>
      <c r="F4329" s="13" t="s">
        <v>4121</v>
      </c>
      <c r="H4329" s="8"/>
    </row>
    <row r="4330" spans="1:8" ht="13" x14ac:dyDescent="0.3">
      <c r="A4330" s="14" t="s">
        <v>3727</v>
      </c>
      <c r="B4330" s="15" t="s">
        <v>4119</v>
      </c>
      <c r="C4330" s="16">
        <v>108132</v>
      </c>
      <c r="D4330" s="17" t="s">
        <v>4214</v>
      </c>
      <c r="E4330" s="22">
        <v>45661</v>
      </c>
      <c r="F4330" s="13" t="s">
        <v>4121</v>
      </c>
      <c r="H4330" s="8"/>
    </row>
    <row r="4331" spans="1:8" ht="13" x14ac:dyDescent="0.3">
      <c r="A4331" s="18" t="s">
        <v>3727</v>
      </c>
      <c r="B4331" s="19" t="s">
        <v>4119</v>
      </c>
      <c r="C4331" s="20">
        <v>108134</v>
      </c>
      <c r="D4331" s="21" t="s">
        <v>4215</v>
      </c>
      <c r="E4331" s="22">
        <v>45661</v>
      </c>
      <c r="F4331" s="13" t="s">
        <v>4121</v>
      </c>
      <c r="H4331" s="8"/>
    </row>
    <row r="4332" spans="1:8" ht="13" x14ac:dyDescent="0.3">
      <c r="A4332" s="14" t="s">
        <v>3727</v>
      </c>
      <c r="B4332" s="15" t="s">
        <v>4119</v>
      </c>
      <c r="C4332" s="16">
        <v>108136</v>
      </c>
      <c r="D4332" s="17" t="s">
        <v>4216</v>
      </c>
      <c r="E4332" s="22">
        <v>45661</v>
      </c>
      <c r="F4332" s="13" t="s">
        <v>4121</v>
      </c>
      <c r="H4332" s="8"/>
    </row>
    <row r="4333" spans="1:8" ht="13" x14ac:dyDescent="0.3">
      <c r="A4333" s="18" t="s">
        <v>3727</v>
      </c>
      <c r="B4333" s="19" t="s">
        <v>4119</v>
      </c>
      <c r="C4333" s="20">
        <v>108137</v>
      </c>
      <c r="D4333" s="21" t="s">
        <v>4217</v>
      </c>
      <c r="E4333" s="22">
        <v>45661</v>
      </c>
      <c r="F4333" s="13" t="s">
        <v>4121</v>
      </c>
      <c r="H4333" s="8"/>
    </row>
    <row r="4334" spans="1:8" ht="13" x14ac:dyDescent="0.3">
      <c r="A4334" s="14" t="s">
        <v>3727</v>
      </c>
      <c r="B4334" s="15" t="s">
        <v>4119</v>
      </c>
      <c r="C4334" s="16">
        <v>108145</v>
      </c>
      <c r="D4334" s="17" t="s">
        <v>4218</v>
      </c>
      <c r="E4334" s="22">
        <v>45661</v>
      </c>
      <c r="F4334" s="13" t="s">
        <v>4123</v>
      </c>
      <c r="H4334" s="8"/>
    </row>
    <row r="4335" spans="1:8" ht="13" x14ac:dyDescent="0.3">
      <c r="A4335" s="18" t="s">
        <v>3727</v>
      </c>
      <c r="B4335" s="19" t="s">
        <v>4119</v>
      </c>
      <c r="C4335" s="20">
        <v>108146</v>
      </c>
      <c r="D4335" s="21" t="s">
        <v>4219</v>
      </c>
      <c r="E4335" s="22">
        <v>45661</v>
      </c>
      <c r="F4335" s="13" t="s">
        <v>4123</v>
      </c>
      <c r="H4335" s="8"/>
    </row>
    <row r="4336" spans="1:8" ht="13" x14ac:dyDescent="0.3">
      <c r="A4336" s="14" t="s">
        <v>3727</v>
      </c>
      <c r="B4336" s="15" t="s">
        <v>4119</v>
      </c>
      <c r="C4336" s="16">
        <v>108147</v>
      </c>
      <c r="D4336" s="17" t="s">
        <v>4220</v>
      </c>
      <c r="E4336" s="22">
        <v>45661</v>
      </c>
      <c r="F4336" s="13" t="s">
        <v>4123</v>
      </c>
      <c r="H4336" s="8"/>
    </row>
    <row r="4337" spans="1:8" ht="13" x14ac:dyDescent="0.3">
      <c r="A4337" s="18" t="s">
        <v>3727</v>
      </c>
      <c r="B4337" s="19" t="s">
        <v>4119</v>
      </c>
      <c r="C4337" s="20">
        <v>108148</v>
      </c>
      <c r="D4337" s="21" t="s">
        <v>4221</v>
      </c>
      <c r="E4337" s="22">
        <v>45661</v>
      </c>
      <c r="F4337" s="13" t="s">
        <v>4123</v>
      </c>
      <c r="H4337" s="8"/>
    </row>
    <row r="4338" spans="1:8" ht="13" x14ac:dyDescent="0.3">
      <c r="A4338" s="14" t="s">
        <v>3727</v>
      </c>
      <c r="B4338" s="15" t="s">
        <v>4119</v>
      </c>
      <c r="C4338" s="16">
        <v>108152</v>
      </c>
      <c r="D4338" s="17" t="s">
        <v>1075</v>
      </c>
      <c r="E4338" s="22">
        <v>45661</v>
      </c>
      <c r="F4338" s="13" t="s">
        <v>4123</v>
      </c>
      <c r="H4338" s="8"/>
    </row>
    <row r="4339" spans="1:8" ht="13" x14ac:dyDescent="0.3">
      <c r="A4339" s="18" t="s">
        <v>3727</v>
      </c>
      <c r="B4339" s="19" t="s">
        <v>4119</v>
      </c>
      <c r="C4339" s="20">
        <v>108153</v>
      </c>
      <c r="D4339" s="21" t="s">
        <v>4222</v>
      </c>
      <c r="E4339" s="22">
        <v>45661</v>
      </c>
      <c r="F4339" s="13" t="s">
        <v>4123</v>
      </c>
      <c r="H4339" s="8"/>
    </row>
    <row r="4340" spans="1:8" ht="13" x14ac:dyDescent="0.3">
      <c r="A4340" s="14" t="s">
        <v>3727</v>
      </c>
      <c r="B4340" s="15" t="s">
        <v>4119</v>
      </c>
      <c r="C4340" s="16">
        <v>108154</v>
      </c>
      <c r="D4340" s="17" t="s">
        <v>4223</v>
      </c>
      <c r="E4340" s="22">
        <v>45661</v>
      </c>
      <c r="F4340" s="13" t="s">
        <v>4123</v>
      </c>
      <c r="H4340" s="8"/>
    </row>
    <row r="4341" spans="1:8" ht="13" x14ac:dyDescent="0.3">
      <c r="A4341" s="18" t="s">
        <v>3727</v>
      </c>
      <c r="B4341" s="19" t="s">
        <v>4119</v>
      </c>
      <c r="C4341" s="20">
        <v>108156</v>
      </c>
      <c r="D4341" s="21" t="s">
        <v>4224</v>
      </c>
      <c r="E4341" s="22">
        <v>45661</v>
      </c>
      <c r="F4341" s="13" t="s">
        <v>3756</v>
      </c>
      <c r="H4341" s="8"/>
    </row>
    <row r="4342" spans="1:8" ht="13" x14ac:dyDescent="0.3">
      <c r="A4342" s="14" t="s">
        <v>3727</v>
      </c>
      <c r="B4342" s="15" t="s">
        <v>4119</v>
      </c>
      <c r="C4342" s="16">
        <v>108157</v>
      </c>
      <c r="D4342" s="17" t="s">
        <v>4225</v>
      </c>
      <c r="E4342" s="22">
        <v>45661</v>
      </c>
      <c r="F4342" s="13" t="s">
        <v>4130</v>
      </c>
      <c r="H4342" s="8"/>
    </row>
    <row r="4343" spans="1:8" ht="13" x14ac:dyDescent="0.3">
      <c r="A4343" s="18" t="s">
        <v>3727</v>
      </c>
      <c r="B4343" s="19" t="s">
        <v>4119</v>
      </c>
      <c r="C4343" s="20">
        <v>108158</v>
      </c>
      <c r="D4343" s="21" t="s">
        <v>4226</v>
      </c>
      <c r="E4343" s="22">
        <v>45661</v>
      </c>
      <c r="F4343" s="13" t="s">
        <v>4130</v>
      </c>
      <c r="H4343" s="8"/>
    </row>
    <row r="4344" spans="1:8" ht="13" x14ac:dyDescent="0.3">
      <c r="A4344" s="14" t="s">
        <v>3727</v>
      </c>
      <c r="B4344" s="15" t="s">
        <v>4119</v>
      </c>
      <c r="C4344" s="16">
        <v>108161</v>
      </c>
      <c r="D4344" s="17" t="s">
        <v>4227</v>
      </c>
      <c r="E4344" s="22">
        <v>45661</v>
      </c>
      <c r="F4344" s="13" t="s">
        <v>4130</v>
      </c>
      <c r="H4344" s="8"/>
    </row>
    <row r="4345" spans="1:8" ht="13" x14ac:dyDescent="0.3">
      <c r="A4345" s="18" t="s">
        <v>3727</v>
      </c>
      <c r="B4345" s="19" t="s">
        <v>4119</v>
      </c>
      <c r="C4345" s="20">
        <v>108162</v>
      </c>
      <c r="D4345" s="21" t="s">
        <v>4228</v>
      </c>
      <c r="E4345" s="22">
        <v>45661</v>
      </c>
      <c r="F4345" s="13" t="s">
        <v>4130</v>
      </c>
      <c r="H4345" s="8"/>
    </row>
    <row r="4346" spans="1:8" ht="13" x14ac:dyDescent="0.3">
      <c r="A4346" s="14" t="s">
        <v>3727</v>
      </c>
      <c r="B4346" s="15" t="s">
        <v>4119</v>
      </c>
      <c r="C4346" s="16">
        <v>108163</v>
      </c>
      <c r="D4346" s="17" t="s">
        <v>4229</v>
      </c>
      <c r="E4346" s="22">
        <v>45661</v>
      </c>
      <c r="F4346" s="13" t="s">
        <v>4130</v>
      </c>
      <c r="H4346" s="8"/>
    </row>
    <row r="4347" spans="1:8" ht="13" x14ac:dyDescent="0.3">
      <c r="A4347" s="18" t="s">
        <v>3727</v>
      </c>
      <c r="B4347" s="19" t="s">
        <v>4119</v>
      </c>
      <c r="C4347" s="20">
        <v>108164</v>
      </c>
      <c r="D4347" s="21" t="s">
        <v>4230</v>
      </c>
      <c r="E4347" s="22">
        <v>45661</v>
      </c>
      <c r="F4347" s="13" t="s">
        <v>3756</v>
      </c>
      <c r="H4347" s="8"/>
    </row>
    <row r="4348" spans="1:8" ht="13" x14ac:dyDescent="0.3">
      <c r="A4348" s="14" t="s">
        <v>3727</v>
      </c>
      <c r="B4348" s="15" t="s">
        <v>4119</v>
      </c>
      <c r="C4348" s="16">
        <v>108168</v>
      </c>
      <c r="D4348" s="17" t="s">
        <v>4231</v>
      </c>
      <c r="E4348" s="22">
        <v>45661</v>
      </c>
      <c r="F4348" s="13" t="s">
        <v>3756</v>
      </c>
      <c r="H4348" s="8"/>
    </row>
    <row r="4349" spans="1:8" ht="13" x14ac:dyDescent="0.3">
      <c r="A4349" s="18" t="s">
        <v>3727</v>
      </c>
      <c r="B4349" s="19" t="s">
        <v>4119</v>
      </c>
      <c r="C4349" s="20">
        <v>108169</v>
      </c>
      <c r="D4349" s="21" t="s">
        <v>4232</v>
      </c>
      <c r="E4349" s="22">
        <v>45661</v>
      </c>
      <c r="F4349" s="13" t="s">
        <v>3756</v>
      </c>
      <c r="H4349" s="8"/>
    </row>
    <row r="4350" spans="1:8" ht="13" x14ac:dyDescent="0.3">
      <c r="A4350" s="14" t="s">
        <v>3727</v>
      </c>
      <c r="B4350" s="15" t="s">
        <v>4119</v>
      </c>
      <c r="C4350" s="16">
        <v>108171</v>
      </c>
      <c r="D4350" s="17" t="s">
        <v>4233</v>
      </c>
      <c r="E4350" s="22">
        <v>45661</v>
      </c>
      <c r="F4350" s="13" t="s">
        <v>4130</v>
      </c>
      <c r="H4350" s="8"/>
    </row>
    <row r="4351" spans="1:8" ht="13" x14ac:dyDescent="0.3">
      <c r="A4351" s="18" t="s">
        <v>3727</v>
      </c>
      <c r="B4351" s="19" t="s">
        <v>4119</v>
      </c>
      <c r="C4351" s="20">
        <v>108174</v>
      </c>
      <c r="D4351" s="21" t="s">
        <v>3633</v>
      </c>
      <c r="E4351" s="22">
        <v>45661</v>
      </c>
      <c r="F4351" s="13" t="s">
        <v>4163</v>
      </c>
      <c r="H4351" s="8"/>
    </row>
    <row r="4352" spans="1:8" ht="13" x14ac:dyDescent="0.3">
      <c r="A4352" s="14" t="s">
        <v>3727</v>
      </c>
      <c r="B4352" s="15" t="s">
        <v>4119</v>
      </c>
      <c r="C4352" s="16">
        <v>108175</v>
      </c>
      <c r="D4352" s="17" t="s">
        <v>4234</v>
      </c>
      <c r="E4352" s="22">
        <v>45661</v>
      </c>
      <c r="F4352" s="13" t="s">
        <v>4163</v>
      </c>
      <c r="H4352" s="8"/>
    </row>
    <row r="4353" spans="1:8" ht="13" x14ac:dyDescent="0.3">
      <c r="A4353" s="18" t="s">
        <v>3727</v>
      </c>
      <c r="B4353" s="19" t="s">
        <v>4119</v>
      </c>
      <c r="C4353" s="20">
        <v>108176</v>
      </c>
      <c r="D4353" s="21" t="s">
        <v>4235</v>
      </c>
      <c r="E4353" s="22">
        <v>45661</v>
      </c>
      <c r="F4353" s="13" t="s">
        <v>4163</v>
      </c>
      <c r="H4353" s="8"/>
    </row>
    <row r="4354" spans="1:8" ht="13" x14ac:dyDescent="0.3">
      <c r="A4354" s="14" t="s">
        <v>3727</v>
      </c>
      <c r="B4354" s="15" t="s">
        <v>4119</v>
      </c>
      <c r="C4354" s="16">
        <v>108177</v>
      </c>
      <c r="D4354" s="17" t="s">
        <v>4236</v>
      </c>
      <c r="E4354" s="22">
        <v>45661</v>
      </c>
      <c r="F4354" s="13" t="s">
        <v>4130</v>
      </c>
      <c r="H4354" s="8"/>
    </row>
    <row r="4355" spans="1:8" ht="13" x14ac:dyDescent="0.3">
      <c r="A4355" s="18" t="s">
        <v>3727</v>
      </c>
      <c r="B4355" s="19" t="s">
        <v>4119</v>
      </c>
      <c r="C4355" s="20">
        <v>108178</v>
      </c>
      <c r="D4355" s="21" t="s">
        <v>4237</v>
      </c>
      <c r="E4355" s="22">
        <v>45661</v>
      </c>
      <c r="F4355" s="13" t="s">
        <v>4130</v>
      </c>
      <c r="H4355" s="8"/>
    </row>
    <row r="4356" spans="1:8" ht="13" x14ac:dyDescent="0.3">
      <c r="A4356" s="14" t="s">
        <v>3727</v>
      </c>
      <c r="B4356" s="15" t="s">
        <v>4119</v>
      </c>
      <c r="C4356" s="16">
        <v>108179</v>
      </c>
      <c r="D4356" s="17" t="s">
        <v>3853</v>
      </c>
      <c r="E4356" s="22">
        <v>45661</v>
      </c>
      <c r="F4356" s="13" t="s">
        <v>4130</v>
      </c>
      <c r="H4356" s="8"/>
    </row>
    <row r="4357" spans="1:8" ht="13" x14ac:dyDescent="0.3">
      <c r="A4357" s="18" t="s">
        <v>3727</v>
      </c>
      <c r="B4357" s="19" t="s">
        <v>4119</v>
      </c>
      <c r="C4357" s="20">
        <v>108180</v>
      </c>
      <c r="D4357" s="21" t="s">
        <v>4238</v>
      </c>
      <c r="E4357" s="22">
        <v>45661</v>
      </c>
      <c r="F4357" s="13" t="s">
        <v>4130</v>
      </c>
      <c r="H4357" s="8"/>
    </row>
    <row r="4358" spans="1:8" ht="13" x14ac:dyDescent="0.3">
      <c r="A4358" s="14" t="s">
        <v>3727</v>
      </c>
      <c r="B4358" s="15" t="s">
        <v>4119</v>
      </c>
      <c r="C4358" s="16">
        <v>108184</v>
      </c>
      <c r="D4358" s="17" t="s">
        <v>4239</v>
      </c>
      <c r="E4358" s="22">
        <v>45661</v>
      </c>
      <c r="F4358" s="13" t="s">
        <v>4130</v>
      </c>
      <c r="H4358" s="8"/>
    </row>
    <row r="4359" spans="1:8" ht="13" x14ac:dyDescent="0.3">
      <c r="A4359" s="18" t="s">
        <v>3727</v>
      </c>
      <c r="B4359" s="19" t="s">
        <v>4119</v>
      </c>
      <c r="C4359" s="20">
        <v>108185</v>
      </c>
      <c r="D4359" s="21" t="s">
        <v>4240</v>
      </c>
      <c r="E4359" s="22">
        <v>45661</v>
      </c>
      <c r="F4359" s="13" t="s">
        <v>4130</v>
      </c>
      <c r="H4359" s="8"/>
    </row>
    <row r="4360" spans="1:8" ht="13" x14ac:dyDescent="0.3">
      <c r="A4360" s="14" t="s">
        <v>3727</v>
      </c>
      <c r="B4360" s="15" t="s">
        <v>4119</v>
      </c>
      <c r="C4360" s="16">
        <v>108186</v>
      </c>
      <c r="D4360" s="17" t="s">
        <v>4241</v>
      </c>
      <c r="E4360" s="22">
        <v>45661</v>
      </c>
      <c r="F4360" s="13" t="s">
        <v>4130</v>
      </c>
      <c r="H4360" s="8"/>
    </row>
    <row r="4361" spans="1:8" ht="13" x14ac:dyDescent="0.3">
      <c r="A4361" s="18" t="s">
        <v>3727</v>
      </c>
      <c r="B4361" s="19" t="s">
        <v>4119</v>
      </c>
      <c r="C4361" s="20">
        <v>164001</v>
      </c>
      <c r="D4361" s="21" t="s">
        <v>4242</v>
      </c>
      <c r="E4361" s="29">
        <v>45645</v>
      </c>
      <c r="F4361" s="13" t="s">
        <v>4136</v>
      </c>
      <c r="H4361" s="8"/>
    </row>
    <row r="4362" spans="1:8" ht="13" x14ac:dyDescent="0.3">
      <c r="A4362" s="14" t="s">
        <v>3727</v>
      </c>
      <c r="B4362" s="15" t="s">
        <v>4119</v>
      </c>
      <c r="C4362" s="16">
        <v>164006</v>
      </c>
      <c r="D4362" s="17" t="s">
        <v>4243</v>
      </c>
      <c r="E4362" s="22">
        <v>45661</v>
      </c>
      <c r="F4362" s="13" t="s">
        <v>4130</v>
      </c>
      <c r="H4362" s="8"/>
    </row>
    <row r="4363" spans="1:8" ht="13" x14ac:dyDescent="0.3">
      <c r="A4363" s="18" t="s">
        <v>3727</v>
      </c>
      <c r="B4363" s="19" t="s">
        <v>4119</v>
      </c>
      <c r="C4363" s="20">
        <v>164012</v>
      </c>
      <c r="D4363" s="21" t="s">
        <v>4244</v>
      </c>
      <c r="E4363" s="22">
        <v>45661</v>
      </c>
      <c r="F4363" s="13" t="s">
        <v>4163</v>
      </c>
      <c r="H4363" s="8"/>
    </row>
    <row r="4364" spans="1:8" ht="13" x14ac:dyDescent="0.3">
      <c r="A4364" s="14" t="s">
        <v>3727</v>
      </c>
      <c r="B4364" s="15" t="s">
        <v>4119</v>
      </c>
      <c r="C4364" s="16">
        <v>164013</v>
      </c>
      <c r="D4364" s="17" t="s">
        <v>4245</v>
      </c>
      <c r="E4364" s="29">
        <v>45645</v>
      </c>
      <c r="F4364" s="13" t="s">
        <v>4189</v>
      </c>
      <c r="H4364" s="8"/>
    </row>
    <row r="4365" spans="1:8" ht="13" x14ac:dyDescent="0.3">
      <c r="A4365" s="18" t="s">
        <v>3727</v>
      </c>
      <c r="B4365" s="19" t="s">
        <v>4119</v>
      </c>
      <c r="C4365" s="20">
        <v>164014</v>
      </c>
      <c r="D4365" s="21" t="s">
        <v>4246</v>
      </c>
      <c r="E4365" s="22">
        <v>45661</v>
      </c>
      <c r="F4365" s="13" t="s">
        <v>4130</v>
      </c>
      <c r="H4365" s="8"/>
    </row>
    <row r="4366" spans="1:8" ht="13" x14ac:dyDescent="0.3">
      <c r="A4366" s="14" t="s">
        <v>3727</v>
      </c>
      <c r="B4366" s="15" t="s">
        <v>4119</v>
      </c>
      <c r="C4366" s="16">
        <v>301165</v>
      </c>
      <c r="D4366" s="17" t="s">
        <v>4247</v>
      </c>
      <c r="E4366" s="22">
        <v>45673</v>
      </c>
      <c r="F4366" s="13" t="s">
        <v>3843</v>
      </c>
      <c r="H4366" s="8"/>
    </row>
    <row r="4367" spans="1:8" ht="13" x14ac:dyDescent="0.3">
      <c r="A4367" s="18" t="s">
        <v>3727</v>
      </c>
      <c r="B4367" s="19" t="s">
        <v>4119</v>
      </c>
      <c r="C4367" s="20">
        <v>301172</v>
      </c>
      <c r="D4367" s="21" t="s">
        <v>4248</v>
      </c>
      <c r="E4367" s="29">
        <v>45645</v>
      </c>
      <c r="F4367" s="13" t="s">
        <v>4189</v>
      </c>
      <c r="H4367" s="8"/>
    </row>
    <row r="4368" spans="1:8" ht="13" x14ac:dyDescent="0.3">
      <c r="A4368" s="14" t="s">
        <v>3727</v>
      </c>
      <c r="B4368" s="15" t="s">
        <v>4119</v>
      </c>
      <c r="C4368" s="16">
        <v>301175</v>
      </c>
      <c r="D4368" s="17" t="s">
        <v>4249</v>
      </c>
      <c r="E4368" s="22">
        <v>45661</v>
      </c>
      <c r="F4368" s="13" t="s">
        <v>4163</v>
      </c>
      <c r="H4368" s="8"/>
    </row>
    <row r="4369" spans="1:8" ht="13" x14ac:dyDescent="0.3">
      <c r="A4369" s="18" t="s">
        <v>3727</v>
      </c>
      <c r="B4369" s="19" t="s">
        <v>4119</v>
      </c>
      <c r="C4369" s="20">
        <v>301189</v>
      </c>
      <c r="D4369" s="21" t="s">
        <v>4250</v>
      </c>
      <c r="E4369" s="29">
        <v>45644</v>
      </c>
      <c r="F4369" s="13" t="s">
        <v>4152</v>
      </c>
      <c r="H4369" s="8"/>
    </row>
    <row r="4370" spans="1:8" ht="13" x14ac:dyDescent="0.3">
      <c r="A4370" s="14" t="s">
        <v>3727</v>
      </c>
      <c r="B4370" s="15" t="s">
        <v>4119</v>
      </c>
      <c r="C4370" s="16">
        <v>301191</v>
      </c>
      <c r="D4370" s="17" t="s">
        <v>4251</v>
      </c>
      <c r="F4370" s="13"/>
      <c r="H4370" s="8"/>
    </row>
    <row r="4371" spans="1:8" ht="13" x14ac:dyDescent="0.3">
      <c r="A4371" s="18" t="s">
        <v>3727</v>
      </c>
      <c r="B4371" s="19" t="s">
        <v>4119</v>
      </c>
      <c r="C4371" s="20">
        <v>301193</v>
      </c>
      <c r="D4371" s="21" t="s">
        <v>4252</v>
      </c>
      <c r="E4371" s="22">
        <v>45661</v>
      </c>
      <c r="F4371" s="13" t="s">
        <v>4121</v>
      </c>
      <c r="H4371" s="8"/>
    </row>
    <row r="4372" spans="1:8" ht="13" x14ac:dyDescent="0.3">
      <c r="A4372" s="14" t="s">
        <v>3727</v>
      </c>
      <c r="B4372" s="15" t="s">
        <v>4119</v>
      </c>
      <c r="C4372" s="16">
        <v>301200</v>
      </c>
      <c r="D4372" s="17" t="s">
        <v>4253</v>
      </c>
      <c r="E4372" s="22">
        <v>45661</v>
      </c>
      <c r="F4372" s="13" t="s">
        <v>4123</v>
      </c>
      <c r="H4372" s="8"/>
    </row>
    <row r="4373" spans="1:8" ht="13" x14ac:dyDescent="0.3">
      <c r="A4373" s="18" t="s">
        <v>3727</v>
      </c>
      <c r="B4373" s="19" t="s">
        <v>4119</v>
      </c>
      <c r="C4373" s="20">
        <v>301202</v>
      </c>
      <c r="D4373" s="21" t="s">
        <v>4254</v>
      </c>
      <c r="E4373" s="22">
        <v>45661</v>
      </c>
      <c r="F4373" s="13" t="s">
        <v>4121</v>
      </c>
      <c r="H4373" s="8"/>
    </row>
    <row r="4374" spans="1:8" ht="13" x14ac:dyDescent="0.3">
      <c r="A4374" s="14" t="s">
        <v>3727</v>
      </c>
      <c r="B4374" s="15" t="s">
        <v>4119</v>
      </c>
      <c r="C4374" s="16">
        <v>301205</v>
      </c>
      <c r="D4374" s="17" t="s">
        <v>4255</v>
      </c>
      <c r="E4374" s="22">
        <v>45661</v>
      </c>
      <c r="F4374" s="13" t="s">
        <v>4121</v>
      </c>
      <c r="H4374" s="8"/>
    </row>
    <row r="4375" spans="1:8" ht="13" x14ac:dyDescent="0.3">
      <c r="A4375" s="18" t="s">
        <v>3727</v>
      </c>
      <c r="B4375" s="19" t="s">
        <v>4119</v>
      </c>
      <c r="C4375" s="20">
        <v>301207</v>
      </c>
      <c r="D4375" s="21" t="s">
        <v>4256</v>
      </c>
      <c r="E4375" s="22">
        <v>45661</v>
      </c>
      <c r="F4375" s="13" t="s">
        <v>4163</v>
      </c>
      <c r="H4375" s="8"/>
    </row>
    <row r="4376" spans="1:8" ht="13" x14ac:dyDescent="0.3">
      <c r="A4376" s="14" t="s">
        <v>3727</v>
      </c>
      <c r="B4376" s="15" t="s">
        <v>4119</v>
      </c>
      <c r="C4376" s="16">
        <v>301213</v>
      </c>
      <c r="D4376" s="17" t="s">
        <v>4257</v>
      </c>
      <c r="E4376" s="29">
        <v>45644</v>
      </c>
      <c r="F4376" s="13" t="s">
        <v>4142</v>
      </c>
      <c r="H4376" s="8"/>
    </row>
    <row r="4377" spans="1:8" ht="13" x14ac:dyDescent="0.3">
      <c r="A4377" s="18" t="s">
        <v>3727</v>
      </c>
      <c r="B4377" s="19" t="s">
        <v>4119</v>
      </c>
      <c r="C4377" s="20">
        <v>301216</v>
      </c>
      <c r="D4377" s="21" t="s">
        <v>4258</v>
      </c>
      <c r="E4377" s="22">
        <v>45661</v>
      </c>
      <c r="F4377" s="13" t="s">
        <v>4123</v>
      </c>
      <c r="H4377" s="8"/>
    </row>
    <row r="4378" spans="1:8" ht="13" x14ac:dyDescent="0.3">
      <c r="A4378" s="14" t="s">
        <v>3727</v>
      </c>
      <c r="B4378" s="15" t="s">
        <v>4119</v>
      </c>
      <c r="C4378" s="16">
        <v>301218</v>
      </c>
      <c r="D4378" s="17" t="s">
        <v>4259</v>
      </c>
      <c r="E4378" s="22">
        <v>45661</v>
      </c>
      <c r="F4378" s="13" t="s">
        <v>3756</v>
      </c>
      <c r="H4378" s="8"/>
    </row>
    <row r="4379" spans="1:8" ht="13" x14ac:dyDescent="0.3">
      <c r="A4379" s="18" t="s">
        <v>3727</v>
      </c>
      <c r="B4379" s="19" t="s">
        <v>4119</v>
      </c>
      <c r="C4379" s="20">
        <v>301219</v>
      </c>
      <c r="D4379" s="21" t="s">
        <v>4260</v>
      </c>
      <c r="E4379" s="22">
        <v>45661</v>
      </c>
      <c r="F4379" s="13" t="s">
        <v>4130</v>
      </c>
      <c r="H4379" s="8"/>
    </row>
    <row r="4380" spans="1:8" ht="13" x14ac:dyDescent="0.3">
      <c r="A4380" s="14" t="s">
        <v>3727</v>
      </c>
      <c r="B4380" s="15" t="s">
        <v>4119</v>
      </c>
      <c r="C4380" s="16">
        <v>306070</v>
      </c>
      <c r="D4380" s="17" t="s">
        <v>4261</v>
      </c>
      <c r="F4380" s="13"/>
      <c r="H4380" s="8"/>
    </row>
    <row r="4381" spans="1:8" ht="13" x14ac:dyDescent="0.3">
      <c r="A4381" s="18" t="s">
        <v>3727</v>
      </c>
      <c r="B4381" s="19" t="s">
        <v>4119</v>
      </c>
      <c r="C4381" s="20">
        <v>306209</v>
      </c>
      <c r="D4381" s="21" t="s">
        <v>4262</v>
      </c>
      <c r="E4381" s="22">
        <v>45661</v>
      </c>
      <c r="F4381" s="13" t="s">
        <v>3756</v>
      </c>
      <c r="H4381" s="8"/>
    </row>
    <row r="4382" spans="1:8" ht="13" x14ac:dyDescent="0.3">
      <c r="A4382" s="14" t="s">
        <v>3727</v>
      </c>
      <c r="B4382" s="15" t="s">
        <v>4119</v>
      </c>
      <c r="C4382" s="16">
        <v>306225</v>
      </c>
      <c r="D4382" s="17" t="s">
        <v>4263</v>
      </c>
      <c r="E4382" s="22">
        <v>45661</v>
      </c>
      <c r="F4382" s="13" t="s">
        <v>4123</v>
      </c>
      <c r="H4382" s="8"/>
    </row>
    <row r="4383" spans="1:8" ht="13" x14ac:dyDescent="0.3">
      <c r="A4383" s="18" t="s">
        <v>3727</v>
      </c>
      <c r="B4383" s="19" t="s">
        <v>4119</v>
      </c>
      <c r="C4383" s="20">
        <v>307806</v>
      </c>
      <c r="D4383" s="21" t="s">
        <v>4264</v>
      </c>
      <c r="E4383" s="22">
        <v>45661</v>
      </c>
      <c r="F4383" s="13" t="s">
        <v>4123</v>
      </c>
      <c r="H4383" s="8"/>
    </row>
    <row r="4384" spans="1:8" ht="13" x14ac:dyDescent="0.3">
      <c r="A4384" s="14" t="s">
        <v>3727</v>
      </c>
      <c r="B4384" s="15" t="s">
        <v>4119</v>
      </c>
      <c r="C4384" s="16">
        <v>307814</v>
      </c>
      <c r="D4384" s="17" t="s">
        <v>4265</v>
      </c>
      <c r="F4384" s="13"/>
      <c r="H4384" s="8"/>
    </row>
    <row r="4385" spans="1:8" ht="13" x14ac:dyDescent="0.3">
      <c r="A4385" s="18" t="s">
        <v>3727</v>
      </c>
      <c r="B4385" s="19" t="s">
        <v>4119</v>
      </c>
      <c r="C4385" s="20">
        <v>307817</v>
      </c>
      <c r="D4385" s="21" t="s">
        <v>4266</v>
      </c>
      <c r="E4385" s="22">
        <v>45661</v>
      </c>
      <c r="F4385" s="13" t="s">
        <v>4130</v>
      </c>
      <c r="H4385" s="8"/>
    </row>
    <row r="4386" spans="1:8" ht="13" x14ac:dyDescent="0.3">
      <c r="A4386" s="14" t="s">
        <v>3727</v>
      </c>
      <c r="B4386" s="15" t="s">
        <v>4119</v>
      </c>
      <c r="C4386" s="16">
        <v>307818</v>
      </c>
      <c r="D4386" s="17" t="s">
        <v>4267</v>
      </c>
      <c r="E4386" s="22">
        <v>45661</v>
      </c>
      <c r="F4386" s="13" t="s">
        <v>4130</v>
      </c>
      <c r="H4386" s="8"/>
    </row>
    <row r="4387" spans="1:8" ht="13" x14ac:dyDescent="0.3">
      <c r="A4387" s="18" t="s">
        <v>3727</v>
      </c>
      <c r="B4387" s="19" t="s">
        <v>4119</v>
      </c>
      <c r="C4387" s="20">
        <v>342286</v>
      </c>
      <c r="D4387" s="21" t="s">
        <v>4268</v>
      </c>
      <c r="E4387" s="22">
        <v>45661</v>
      </c>
      <c r="F4387" s="13" t="s">
        <v>4123</v>
      </c>
      <c r="H4387" s="8"/>
    </row>
    <row r="4388" spans="1:8" ht="13" x14ac:dyDescent="0.3">
      <c r="A4388" s="14" t="s">
        <v>3727</v>
      </c>
      <c r="B4388" s="15" t="s">
        <v>4119</v>
      </c>
      <c r="C4388" s="16">
        <v>342287</v>
      </c>
      <c r="D4388" s="17" t="s">
        <v>4269</v>
      </c>
      <c r="E4388" s="29">
        <v>45644</v>
      </c>
      <c r="F4388" s="13" t="s">
        <v>4183</v>
      </c>
      <c r="H4388" s="8"/>
    </row>
    <row r="4389" spans="1:8" ht="13" x14ac:dyDescent="0.3">
      <c r="A4389" s="18" t="s">
        <v>3727</v>
      </c>
      <c r="B4389" s="19" t="s">
        <v>4119</v>
      </c>
      <c r="C4389" s="20">
        <v>502444</v>
      </c>
      <c r="D4389" s="21" t="s">
        <v>4270</v>
      </c>
      <c r="E4389" s="22">
        <v>45661</v>
      </c>
      <c r="F4389" s="13" t="s">
        <v>4163</v>
      </c>
      <c r="H4389" s="8"/>
    </row>
    <row r="4390" spans="1:8" ht="13" x14ac:dyDescent="0.3">
      <c r="A4390" s="14" t="s">
        <v>3727</v>
      </c>
      <c r="B4390" s="15" t="s">
        <v>4119</v>
      </c>
      <c r="C4390" s="16">
        <v>502616</v>
      </c>
      <c r="D4390" s="17" t="s">
        <v>4271</v>
      </c>
      <c r="E4390" s="22">
        <v>45661</v>
      </c>
      <c r="F4390" s="13" t="s">
        <v>4163</v>
      </c>
      <c r="H4390" s="8"/>
    </row>
    <row r="4391" spans="1:8" ht="13" x14ac:dyDescent="0.3">
      <c r="A4391" s="18" t="s">
        <v>3727</v>
      </c>
      <c r="B4391" s="19" t="s">
        <v>4272</v>
      </c>
      <c r="C4391" s="20">
        <v>109629</v>
      </c>
      <c r="D4391" s="21" t="s">
        <v>4273</v>
      </c>
      <c r="E4391" s="31">
        <v>45644</v>
      </c>
      <c r="F4391" s="30" t="s">
        <v>4183</v>
      </c>
      <c r="H4391" s="8"/>
    </row>
    <row r="4392" spans="1:8" ht="13" x14ac:dyDescent="0.3">
      <c r="A4392" s="14" t="s">
        <v>3727</v>
      </c>
      <c r="B4392" s="15" t="s">
        <v>4272</v>
      </c>
      <c r="C4392" s="16">
        <v>109633</v>
      </c>
      <c r="D4392" s="17" t="s">
        <v>4274</v>
      </c>
      <c r="E4392" s="29">
        <v>45644</v>
      </c>
      <c r="F4392" s="13" t="s">
        <v>4152</v>
      </c>
      <c r="H4392" s="8"/>
    </row>
    <row r="4393" spans="1:8" ht="13" x14ac:dyDescent="0.3">
      <c r="A4393" s="18" t="s">
        <v>3727</v>
      </c>
      <c r="B4393" s="19" t="s">
        <v>4272</v>
      </c>
      <c r="C4393" s="20">
        <v>109635</v>
      </c>
      <c r="D4393" s="21" t="s">
        <v>4275</v>
      </c>
      <c r="E4393" s="29">
        <v>45644</v>
      </c>
      <c r="F4393" s="13" t="s">
        <v>4152</v>
      </c>
      <c r="H4393" s="8"/>
    </row>
    <row r="4394" spans="1:8" ht="13" x14ac:dyDescent="0.3">
      <c r="A4394" s="14" t="s">
        <v>3727</v>
      </c>
      <c r="B4394" s="15" t="s">
        <v>4272</v>
      </c>
      <c r="C4394" s="16">
        <v>109637</v>
      </c>
      <c r="D4394" s="17" t="s">
        <v>4276</v>
      </c>
      <c r="E4394" s="29">
        <v>45644</v>
      </c>
      <c r="F4394" s="13" t="s">
        <v>4152</v>
      </c>
      <c r="H4394" s="8"/>
    </row>
    <row r="4395" spans="1:8" ht="13" x14ac:dyDescent="0.3">
      <c r="A4395" s="18" t="s">
        <v>3727</v>
      </c>
      <c r="B4395" s="19" t="s">
        <v>4272</v>
      </c>
      <c r="C4395" s="20">
        <v>109638</v>
      </c>
      <c r="D4395" s="21" t="s">
        <v>4277</v>
      </c>
      <c r="E4395" s="29">
        <v>45644</v>
      </c>
      <c r="F4395" s="13" t="s">
        <v>4152</v>
      </c>
      <c r="H4395" s="8"/>
    </row>
    <row r="4396" spans="1:8" ht="13" x14ac:dyDescent="0.3">
      <c r="A4396" s="14" t="s">
        <v>3727</v>
      </c>
      <c r="B4396" s="15" t="s">
        <v>4272</v>
      </c>
      <c r="C4396" s="16">
        <v>109639</v>
      </c>
      <c r="D4396" s="17" t="s">
        <v>2854</v>
      </c>
      <c r="E4396" s="29">
        <v>45644</v>
      </c>
      <c r="F4396" s="13" t="s">
        <v>4152</v>
      </c>
      <c r="H4396" s="8"/>
    </row>
    <row r="4397" spans="1:8" ht="13" x14ac:dyDescent="0.3">
      <c r="A4397" s="18" t="s">
        <v>3727</v>
      </c>
      <c r="B4397" s="19" t="s">
        <v>4278</v>
      </c>
      <c r="C4397" s="20">
        <v>107900</v>
      </c>
      <c r="D4397" s="21" t="s">
        <v>4279</v>
      </c>
      <c r="E4397" s="29">
        <v>45644</v>
      </c>
      <c r="F4397" s="13" t="s">
        <v>4142</v>
      </c>
      <c r="H4397" s="8"/>
    </row>
    <row r="4398" spans="1:8" ht="13" x14ac:dyDescent="0.3">
      <c r="A4398" s="14" t="s">
        <v>3727</v>
      </c>
      <c r="B4398" s="15" t="s">
        <v>4278</v>
      </c>
      <c r="C4398" s="16">
        <v>107903</v>
      </c>
      <c r="D4398" s="17" t="s">
        <v>4280</v>
      </c>
      <c r="E4398" s="29">
        <v>45644</v>
      </c>
      <c r="F4398" s="13" t="s">
        <v>4142</v>
      </c>
      <c r="H4398" s="8"/>
    </row>
    <row r="4399" spans="1:8" ht="13" x14ac:dyDescent="0.3">
      <c r="A4399" s="18" t="s">
        <v>3727</v>
      </c>
      <c r="B4399" s="19" t="s">
        <v>4278</v>
      </c>
      <c r="C4399" s="20">
        <v>107905</v>
      </c>
      <c r="D4399" s="21" t="s">
        <v>4281</v>
      </c>
      <c r="E4399" s="29">
        <v>45644</v>
      </c>
      <c r="F4399" s="13" t="s">
        <v>4142</v>
      </c>
      <c r="H4399" s="8"/>
    </row>
    <row r="4400" spans="1:8" ht="13" x14ac:dyDescent="0.3">
      <c r="A4400" s="14" t="s">
        <v>3727</v>
      </c>
      <c r="B4400" s="15" t="s">
        <v>4278</v>
      </c>
      <c r="C4400" s="16">
        <v>107906</v>
      </c>
      <c r="D4400" s="17" t="s">
        <v>4282</v>
      </c>
      <c r="E4400" s="29">
        <v>45644</v>
      </c>
      <c r="F4400" s="13" t="s">
        <v>4142</v>
      </c>
      <c r="H4400" s="8"/>
    </row>
    <row r="4401" spans="1:8" ht="13" x14ac:dyDescent="0.3">
      <c r="A4401" s="18" t="s">
        <v>3727</v>
      </c>
      <c r="B4401" s="19" t="s">
        <v>4278</v>
      </c>
      <c r="C4401" s="20">
        <v>107909</v>
      </c>
      <c r="D4401" s="21" t="s">
        <v>4283</v>
      </c>
      <c r="E4401" s="29">
        <v>45644</v>
      </c>
      <c r="F4401" s="13" t="s">
        <v>4142</v>
      </c>
      <c r="H4401" s="8"/>
    </row>
    <row r="4402" spans="1:8" ht="13" x14ac:dyDescent="0.3">
      <c r="A4402" s="14" t="s">
        <v>3727</v>
      </c>
      <c r="B4402" s="15" t="s">
        <v>4278</v>
      </c>
      <c r="C4402" s="16">
        <v>107910</v>
      </c>
      <c r="D4402" s="17" t="s">
        <v>4284</v>
      </c>
      <c r="E4402" s="29">
        <v>45644</v>
      </c>
      <c r="F4402" s="13" t="s">
        <v>4183</v>
      </c>
      <c r="H4402" s="8"/>
    </row>
    <row r="4403" spans="1:8" ht="13" x14ac:dyDescent="0.3">
      <c r="A4403" s="18" t="s">
        <v>3727</v>
      </c>
      <c r="B4403" s="19" t="s">
        <v>4278</v>
      </c>
      <c r="C4403" s="20">
        <v>107911</v>
      </c>
      <c r="D4403" s="21" t="s">
        <v>2650</v>
      </c>
      <c r="E4403" s="29">
        <v>45644</v>
      </c>
      <c r="F4403" s="13" t="s">
        <v>4183</v>
      </c>
      <c r="H4403" s="8"/>
    </row>
    <row r="4404" spans="1:8" ht="13" x14ac:dyDescent="0.3">
      <c r="A4404" s="14" t="s">
        <v>3727</v>
      </c>
      <c r="B4404" s="15" t="s">
        <v>4278</v>
      </c>
      <c r="C4404" s="16">
        <v>107913</v>
      </c>
      <c r="D4404" s="17" t="s">
        <v>4285</v>
      </c>
      <c r="E4404" s="29">
        <v>45644</v>
      </c>
      <c r="F4404" s="13" t="s">
        <v>4142</v>
      </c>
      <c r="H4404" s="8"/>
    </row>
    <row r="4405" spans="1:8" ht="13" x14ac:dyDescent="0.3">
      <c r="A4405" s="18" t="s">
        <v>3727</v>
      </c>
      <c r="B4405" s="19" t="s">
        <v>4278</v>
      </c>
      <c r="C4405" s="20">
        <v>107914</v>
      </c>
      <c r="D4405" s="21" t="s">
        <v>4286</v>
      </c>
      <c r="E4405" s="29">
        <v>45644</v>
      </c>
      <c r="F4405" s="13" t="s">
        <v>4183</v>
      </c>
      <c r="H4405" s="8"/>
    </row>
    <row r="4406" spans="1:8" ht="13" x14ac:dyDescent="0.3">
      <c r="A4406" s="14" t="s">
        <v>3727</v>
      </c>
      <c r="B4406" s="15" t="s">
        <v>4278</v>
      </c>
      <c r="C4406" s="16">
        <v>107916</v>
      </c>
      <c r="D4406" s="17" t="s">
        <v>3944</v>
      </c>
      <c r="E4406" s="29">
        <v>45644</v>
      </c>
      <c r="F4406" s="13" t="s">
        <v>4183</v>
      </c>
      <c r="H4406" s="8"/>
    </row>
    <row r="4407" spans="1:8" ht="13" x14ac:dyDescent="0.3">
      <c r="A4407" s="18" t="s">
        <v>3727</v>
      </c>
      <c r="B4407" s="19" t="s">
        <v>4278</v>
      </c>
      <c r="C4407" s="20">
        <v>107925</v>
      </c>
      <c r="D4407" s="21" t="s">
        <v>4287</v>
      </c>
      <c r="E4407" s="29">
        <v>45644</v>
      </c>
      <c r="F4407" s="13" t="s">
        <v>4183</v>
      </c>
      <c r="H4407" s="8"/>
    </row>
    <row r="4408" spans="1:8" ht="13" x14ac:dyDescent="0.3">
      <c r="A4408" s="14" t="s">
        <v>3727</v>
      </c>
      <c r="B4408" s="15" t="s">
        <v>4278</v>
      </c>
      <c r="C4408" s="16">
        <v>164016</v>
      </c>
      <c r="D4408" s="17" t="s">
        <v>4288</v>
      </c>
      <c r="E4408" s="29">
        <v>45644</v>
      </c>
      <c r="F4408" s="13" t="s">
        <v>4142</v>
      </c>
      <c r="H4408" s="8"/>
    </row>
    <row r="4409" spans="1:8" ht="13" x14ac:dyDescent="0.3">
      <c r="A4409" s="18" t="s">
        <v>3727</v>
      </c>
      <c r="B4409" s="19" t="s">
        <v>4278</v>
      </c>
      <c r="C4409" s="20">
        <v>261001</v>
      </c>
      <c r="D4409" s="21" t="s">
        <v>4289</v>
      </c>
      <c r="E4409" s="29">
        <v>45644</v>
      </c>
      <c r="F4409" s="13" t="s">
        <v>4142</v>
      </c>
      <c r="H4409" s="8"/>
    </row>
    <row r="4410" spans="1:8" ht="13" x14ac:dyDescent="0.3">
      <c r="A4410" s="14" t="s">
        <v>3727</v>
      </c>
      <c r="B4410" s="15" t="s">
        <v>4278</v>
      </c>
      <c r="C4410" s="16">
        <v>301186</v>
      </c>
      <c r="D4410" s="17" t="s">
        <v>4290</v>
      </c>
      <c r="E4410" s="29">
        <v>45644</v>
      </c>
      <c r="F4410" s="13" t="s">
        <v>4142</v>
      </c>
      <c r="H4410" s="8"/>
    </row>
    <row r="4411" spans="1:8" ht="13" x14ac:dyDescent="0.3">
      <c r="A4411" s="18" t="s">
        <v>3727</v>
      </c>
      <c r="B4411" s="19" t="s">
        <v>4278</v>
      </c>
      <c r="C4411" s="20">
        <v>342298</v>
      </c>
      <c r="D4411" s="21" t="s">
        <v>4291</v>
      </c>
      <c r="E4411" s="29">
        <v>45644</v>
      </c>
      <c r="F4411" s="13" t="s">
        <v>4142</v>
      </c>
      <c r="H4411" s="8"/>
    </row>
    <row r="4412" spans="1:8" ht="13" x14ac:dyDescent="0.3">
      <c r="A4412" s="14" t="s">
        <v>3727</v>
      </c>
      <c r="B4412" s="15" t="s">
        <v>4278</v>
      </c>
      <c r="C4412" s="16">
        <v>342299</v>
      </c>
      <c r="D4412" s="17" t="s">
        <v>4292</v>
      </c>
      <c r="E4412" s="29">
        <v>45644</v>
      </c>
      <c r="F4412" s="13" t="s">
        <v>4142</v>
      </c>
      <c r="H4412" s="8"/>
    </row>
    <row r="4413" spans="1:8" ht="13" x14ac:dyDescent="0.3">
      <c r="A4413" s="18" t="s">
        <v>3727</v>
      </c>
      <c r="B4413" s="19" t="s">
        <v>4278</v>
      </c>
      <c r="C4413" s="20">
        <v>342300</v>
      </c>
      <c r="D4413" s="21" t="s">
        <v>4293</v>
      </c>
      <c r="E4413" s="29">
        <v>45644</v>
      </c>
      <c r="F4413" s="13" t="s">
        <v>4183</v>
      </c>
      <c r="H4413" s="8"/>
    </row>
    <row r="4414" spans="1:8" ht="13" x14ac:dyDescent="0.3">
      <c r="A4414" s="14" t="s">
        <v>3727</v>
      </c>
      <c r="B4414" s="15" t="s">
        <v>4294</v>
      </c>
      <c r="C4414" s="16">
        <v>107944</v>
      </c>
      <c r="D4414" s="17" t="s">
        <v>4295</v>
      </c>
      <c r="E4414" s="29">
        <v>45645</v>
      </c>
      <c r="F4414" s="13" t="s">
        <v>4296</v>
      </c>
      <c r="H4414" s="8"/>
    </row>
    <row r="4415" spans="1:8" ht="13" x14ac:dyDescent="0.3">
      <c r="A4415" s="18" t="s">
        <v>3727</v>
      </c>
      <c r="B4415" s="19" t="s">
        <v>4294</v>
      </c>
      <c r="C4415" s="20">
        <v>107946</v>
      </c>
      <c r="D4415" s="21" t="s">
        <v>820</v>
      </c>
      <c r="E4415" s="29">
        <v>45645</v>
      </c>
      <c r="F4415" s="13" t="s">
        <v>4297</v>
      </c>
      <c r="H4415" s="8"/>
    </row>
    <row r="4416" spans="1:8" ht="13" x14ac:dyDescent="0.3">
      <c r="A4416" s="14" t="s">
        <v>3727</v>
      </c>
      <c r="B4416" s="15" t="s">
        <v>4294</v>
      </c>
      <c r="C4416" s="16">
        <v>107947</v>
      </c>
      <c r="D4416" s="17" t="s">
        <v>4298</v>
      </c>
      <c r="E4416" s="29">
        <v>45645</v>
      </c>
      <c r="F4416" s="13" t="s">
        <v>4299</v>
      </c>
      <c r="H4416" s="8"/>
    </row>
    <row r="4417" spans="1:8" ht="13" x14ac:dyDescent="0.3">
      <c r="A4417" s="18" t="s">
        <v>3727</v>
      </c>
      <c r="B4417" s="19" t="s">
        <v>4294</v>
      </c>
      <c r="C4417" s="20">
        <v>107948</v>
      </c>
      <c r="D4417" s="21" t="s">
        <v>4300</v>
      </c>
      <c r="E4417" s="29">
        <v>45645</v>
      </c>
      <c r="F4417" s="13" t="s">
        <v>4297</v>
      </c>
      <c r="H4417" s="8"/>
    </row>
    <row r="4418" spans="1:8" ht="13" x14ac:dyDescent="0.3">
      <c r="A4418" s="14" t="s">
        <v>3727</v>
      </c>
      <c r="B4418" s="15" t="s">
        <v>4294</v>
      </c>
      <c r="C4418" s="16">
        <v>107949</v>
      </c>
      <c r="D4418" s="17" t="s">
        <v>4301</v>
      </c>
      <c r="E4418" s="29">
        <v>45645</v>
      </c>
      <c r="F4418" s="13" t="s">
        <v>4296</v>
      </c>
      <c r="H4418" s="8"/>
    </row>
    <row r="4419" spans="1:8" ht="13" x14ac:dyDescent="0.3">
      <c r="A4419" s="18" t="s">
        <v>3727</v>
      </c>
      <c r="B4419" s="19" t="s">
        <v>4294</v>
      </c>
      <c r="C4419" s="20">
        <v>107950</v>
      </c>
      <c r="D4419" s="21" t="s">
        <v>4302</v>
      </c>
      <c r="E4419" s="29">
        <v>45645</v>
      </c>
      <c r="F4419" s="13" t="s">
        <v>4299</v>
      </c>
      <c r="H4419" s="8"/>
    </row>
    <row r="4420" spans="1:8" ht="13" x14ac:dyDescent="0.3">
      <c r="A4420" s="14" t="s">
        <v>3727</v>
      </c>
      <c r="B4420" s="15" t="s">
        <v>4294</v>
      </c>
      <c r="C4420" s="16">
        <v>107951</v>
      </c>
      <c r="D4420" s="17" t="s">
        <v>4303</v>
      </c>
      <c r="E4420" s="29">
        <v>45645</v>
      </c>
      <c r="F4420" s="13" t="s">
        <v>4297</v>
      </c>
      <c r="H4420" s="8"/>
    </row>
    <row r="4421" spans="1:8" ht="13" x14ac:dyDescent="0.3">
      <c r="A4421" s="18" t="s">
        <v>3727</v>
      </c>
      <c r="B4421" s="19" t="s">
        <v>4294</v>
      </c>
      <c r="C4421" s="20">
        <v>107952</v>
      </c>
      <c r="D4421" s="21" t="s">
        <v>4304</v>
      </c>
      <c r="E4421" s="29">
        <v>45645</v>
      </c>
      <c r="F4421" s="13" t="s">
        <v>4296</v>
      </c>
      <c r="H4421" s="8"/>
    </row>
    <row r="4422" spans="1:8" ht="13" x14ac:dyDescent="0.3">
      <c r="A4422" s="14" t="s">
        <v>3727</v>
      </c>
      <c r="B4422" s="15" t="s">
        <v>4294</v>
      </c>
      <c r="C4422" s="16">
        <v>107953</v>
      </c>
      <c r="D4422" s="17" t="s">
        <v>4305</v>
      </c>
      <c r="E4422" s="29">
        <v>45645</v>
      </c>
      <c r="F4422" s="13" t="s">
        <v>4297</v>
      </c>
      <c r="H4422" s="8"/>
    </row>
    <row r="4423" spans="1:8" ht="13" x14ac:dyDescent="0.3">
      <c r="A4423" s="18" t="s">
        <v>3727</v>
      </c>
      <c r="B4423" s="19" t="s">
        <v>4294</v>
      </c>
      <c r="C4423" s="20">
        <v>107954</v>
      </c>
      <c r="D4423" s="21" t="s">
        <v>4306</v>
      </c>
      <c r="E4423" s="29">
        <v>45645</v>
      </c>
      <c r="F4423" s="13" t="s">
        <v>4297</v>
      </c>
      <c r="H4423" s="8"/>
    </row>
    <row r="4424" spans="1:8" ht="13" x14ac:dyDescent="0.3">
      <c r="A4424" s="14" t="s">
        <v>3727</v>
      </c>
      <c r="B4424" s="15" t="s">
        <v>4294</v>
      </c>
      <c r="C4424" s="16">
        <v>107955</v>
      </c>
      <c r="D4424" s="17" t="s">
        <v>4307</v>
      </c>
      <c r="E4424" s="29">
        <v>45645</v>
      </c>
      <c r="F4424" s="13" t="s">
        <v>4299</v>
      </c>
      <c r="H4424" s="8"/>
    </row>
    <row r="4425" spans="1:8" ht="13" x14ac:dyDescent="0.3">
      <c r="A4425" s="18" t="s">
        <v>3727</v>
      </c>
      <c r="B4425" s="19" t="s">
        <v>4294</v>
      </c>
      <c r="C4425" s="20">
        <v>107956</v>
      </c>
      <c r="D4425" s="21" t="s">
        <v>4308</v>
      </c>
      <c r="E4425" s="29">
        <v>45645</v>
      </c>
      <c r="F4425" s="13" t="s">
        <v>4299</v>
      </c>
      <c r="H4425" s="8"/>
    </row>
    <row r="4426" spans="1:8" ht="13" x14ac:dyDescent="0.3">
      <c r="A4426" s="14" t="s">
        <v>3727</v>
      </c>
      <c r="B4426" s="15" t="s">
        <v>4294</v>
      </c>
      <c r="C4426" s="16">
        <v>107957</v>
      </c>
      <c r="D4426" s="17" t="s">
        <v>4309</v>
      </c>
      <c r="E4426" s="29">
        <v>45645</v>
      </c>
      <c r="F4426" s="13" t="s">
        <v>4299</v>
      </c>
      <c r="H4426" s="8"/>
    </row>
    <row r="4427" spans="1:8" ht="13" x14ac:dyDescent="0.3">
      <c r="A4427" s="18" t="s">
        <v>3727</v>
      </c>
      <c r="B4427" s="19" t="s">
        <v>4294</v>
      </c>
      <c r="C4427" s="20">
        <v>107959</v>
      </c>
      <c r="D4427" s="21" t="s">
        <v>4310</v>
      </c>
      <c r="E4427" s="29">
        <v>45645</v>
      </c>
      <c r="F4427" s="13" t="s">
        <v>4299</v>
      </c>
      <c r="H4427" s="8"/>
    </row>
    <row r="4428" spans="1:8" ht="13" x14ac:dyDescent="0.3">
      <c r="A4428" s="14" t="s">
        <v>3727</v>
      </c>
      <c r="B4428" s="15" t="s">
        <v>4294</v>
      </c>
      <c r="C4428" s="16">
        <v>107960</v>
      </c>
      <c r="D4428" s="17" t="s">
        <v>4311</v>
      </c>
      <c r="E4428" s="29">
        <v>45645</v>
      </c>
      <c r="F4428" s="13" t="s">
        <v>4299</v>
      </c>
      <c r="H4428" s="8"/>
    </row>
    <row r="4429" spans="1:8" ht="13" x14ac:dyDescent="0.3">
      <c r="A4429" s="18" t="s">
        <v>3727</v>
      </c>
      <c r="B4429" s="19" t="s">
        <v>4294</v>
      </c>
      <c r="C4429" s="20">
        <v>107963</v>
      </c>
      <c r="D4429" s="21" t="s">
        <v>4312</v>
      </c>
      <c r="E4429" s="29">
        <v>45645</v>
      </c>
      <c r="F4429" s="13" t="s">
        <v>4296</v>
      </c>
      <c r="H4429" s="8"/>
    </row>
    <row r="4430" spans="1:8" ht="13" x14ac:dyDescent="0.3">
      <c r="A4430" s="14" t="s">
        <v>3727</v>
      </c>
      <c r="B4430" s="15" t="s">
        <v>4294</v>
      </c>
      <c r="C4430" s="16">
        <v>107964</v>
      </c>
      <c r="D4430" s="17" t="s">
        <v>4313</v>
      </c>
      <c r="E4430" s="29">
        <v>45645</v>
      </c>
      <c r="F4430" s="13" t="s">
        <v>4296</v>
      </c>
      <c r="G4430" s="22">
        <v>45661</v>
      </c>
      <c r="H4430" s="8" t="s">
        <v>3756</v>
      </c>
    </row>
    <row r="4431" spans="1:8" ht="13" x14ac:dyDescent="0.3">
      <c r="A4431" s="18" t="s">
        <v>3727</v>
      </c>
      <c r="B4431" s="19" t="s">
        <v>4294</v>
      </c>
      <c r="C4431" s="20">
        <v>107965</v>
      </c>
      <c r="D4431" s="21" t="s">
        <v>3341</v>
      </c>
      <c r="E4431" s="29">
        <v>45645</v>
      </c>
      <c r="F4431" s="13" t="s">
        <v>4296</v>
      </c>
      <c r="H4431" s="8"/>
    </row>
    <row r="4432" spans="1:8" ht="13" x14ac:dyDescent="0.3">
      <c r="A4432" s="14" t="s">
        <v>3727</v>
      </c>
      <c r="B4432" s="15" t="s">
        <v>4294</v>
      </c>
      <c r="C4432" s="16">
        <v>164020</v>
      </c>
      <c r="D4432" s="17" t="s">
        <v>4314</v>
      </c>
      <c r="E4432" s="29">
        <v>45645</v>
      </c>
      <c r="F4432" s="13" t="s">
        <v>4297</v>
      </c>
      <c r="H4432" s="8"/>
    </row>
    <row r="4433" spans="1:8" ht="13" x14ac:dyDescent="0.3">
      <c r="A4433" s="18" t="s">
        <v>3727</v>
      </c>
      <c r="B4433" s="19" t="s">
        <v>4294</v>
      </c>
      <c r="C4433" s="20">
        <v>301194</v>
      </c>
      <c r="D4433" s="21" t="s">
        <v>4315</v>
      </c>
      <c r="E4433" s="29">
        <v>45645</v>
      </c>
      <c r="F4433" s="13" t="s">
        <v>4299</v>
      </c>
      <c r="H4433" s="8"/>
    </row>
    <row r="4434" spans="1:8" ht="13" x14ac:dyDescent="0.3">
      <c r="A4434" s="14" t="s">
        <v>3727</v>
      </c>
      <c r="B4434" s="15" t="s">
        <v>4294</v>
      </c>
      <c r="C4434" s="16">
        <v>301214</v>
      </c>
      <c r="D4434" s="17" t="s">
        <v>4316</v>
      </c>
      <c r="E4434" s="29">
        <v>45645</v>
      </c>
      <c r="F4434" s="13" t="s">
        <v>4296</v>
      </c>
      <c r="H4434" s="8"/>
    </row>
    <row r="4435" spans="1:8" ht="13" x14ac:dyDescent="0.3">
      <c r="A4435" s="18" t="s">
        <v>3727</v>
      </c>
      <c r="B4435" s="19" t="s">
        <v>4294</v>
      </c>
      <c r="C4435" s="20">
        <v>307802</v>
      </c>
      <c r="D4435" s="21" t="s">
        <v>4317</v>
      </c>
      <c r="E4435" s="29">
        <v>45645</v>
      </c>
      <c r="F4435" s="13" t="s">
        <v>4297</v>
      </c>
      <c r="H4435" s="8"/>
    </row>
    <row r="4436" spans="1:8" ht="13" x14ac:dyDescent="0.3">
      <c r="A4436" s="14" t="s">
        <v>3727</v>
      </c>
      <c r="B4436" s="15" t="s">
        <v>4294</v>
      </c>
      <c r="C4436" s="16">
        <v>342285</v>
      </c>
      <c r="D4436" s="17" t="s">
        <v>4318</v>
      </c>
      <c r="E4436" s="29">
        <v>45645</v>
      </c>
      <c r="F4436" s="13" t="s">
        <v>4297</v>
      </c>
      <c r="H4436" s="8"/>
    </row>
    <row r="4437" spans="1:8" ht="13" x14ac:dyDescent="0.3">
      <c r="A4437" s="18" t="s">
        <v>3727</v>
      </c>
      <c r="B4437" s="19" t="s">
        <v>4319</v>
      </c>
      <c r="C4437" s="20">
        <v>107968</v>
      </c>
      <c r="D4437" s="21" t="s">
        <v>4320</v>
      </c>
      <c r="E4437" s="29">
        <v>45645</v>
      </c>
      <c r="F4437" s="8" t="s">
        <v>3755</v>
      </c>
      <c r="G4437" s="22">
        <v>45661</v>
      </c>
      <c r="H4437" s="8" t="s">
        <v>3756</v>
      </c>
    </row>
    <row r="4438" spans="1:8" ht="13" x14ac:dyDescent="0.3">
      <c r="A4438" s="14" t="s">
        <v>3727</v>
      </c>
      <c r="B4438" s="15" t="s">
        <v>4319</v>
      </c>
      <c r="C4438" s="16">
        <v>107969</v>
      </c>
      <c r="D4438" s="17" t="s">
        <v>4321</v>
      </c>
      <c r="E4438" s="29">
        <v>45645</v>
      </c>
      <c r="F4438" s="8" t="s">
        <v>3755</v>
      </c>
      <c r="G4438" s="22">
        <v>45661</v>
      </c>
      <c r="H4438" s="8" t="s">
        <v>3756</v>
      </c>
    </row>
    <row r="4439" spans="1:8" ht="13" x14ac:dyDescent="0.3">
      <c r="A4439" s="18" t="s">
        <v>3727</v>
      </c>
      <c r="B4439" s="19" t="s">
        <v>4319</v>
      </c>
      <c r="C4439" s="20">
        <v>107970</v>
      </c>
      <c r="D4439" s="21" t="s">
        <v>4322</v>
      </c>
      <c r="E4439" s="29">
        <v>45645</v>
      </c>
      <c r="F4439" s="8" t="s">
        <v>3755</v>
      </c>
      <c r="G4439" s="22">
        <v>45661</v>
      </c>
      <c r="H4439" s="8" t="s">
        <v>3756</v>
      </c>
    </row>
    <row r="4440" spans="1:8" ht="13" x14ac:dyDescent="0.3">
      <c r="A4440" s="14" t="s">
        <v>3727</v>
      </c>
      <c r="B4440" s="15" t="s">
        <v>4319</v>
      </c>
      <c r="C4440" s="16">
        <v>107971</v>
      </c>
      <c r="D4440" s="17" t="s">
        <v>4323</v>
      </c>
      <c r="E4440" s="29">
        <v>45645</v>
      </c>
      <c r="F4440" s="8" t="s">
        <v>3755</v>
      </c>
      <c r="G4440" s="22">
        <v>45661</v>
      </c>
      <c r="H4440" s="8" t="s">
        <v>3756</v>
      </c>
    </row>
    <row r="4441" spans="1:8" ht="13" x14ac:dyDescent="0.3">
      <c r="A4441" s="18" t="s">
        <v>3727</v>
      </c>
      <c r="B4441" s="19" t="s">
        <v>4319</v>
      </c>
      <c r="C4441" s="20">
        <v>107973</v>
      </c>
      <c r="D4441" s="21" t="s">
        <v>4324</v>
      </c>
      <c r="E4441" s="29">
        <v>45645</v>
      </c>
      <c r="F4441" s="8" t="s">
        <v>3755</v>
      </c>
      <c r="G4441" s="22">
        <v>45661</v>
      </c>
      <c r="H4441" s="8" t="s">
        <v>3756</v>
      </c>
    </row>
    <row r="4442" spans="1:8" ht="13" x14ac:dyDescent="0.3">
      <c r="A4442" s="14" t="s">
        <v>3727</v>
      </c>
      <c r="B4442" s="15" t="s">
        <v>4319</v>
      </c>
      <c r="C4442" s="16">
        <v>107978</v>
      </c>
      <c r="D4442" s="17" t="s">
        <v>4325</v>
      </c>
      <c r="E4442" s="29">
        <v>45645</v>
      </c>
      <c r="F4442" s="8" t="s">
        <v>3755</v>
      </c>
      <c r="G4442" s="22">
        <v>45661</v>
      </c>
      <c r="H4442" s="8" t="s">
        <v>3756</v>
      </c>
    </row>
    <row r="4443" spans="1:8" ht="13" x14ac:dyDescent="0.3">
      <c r="A4443" s="18" t="s">
        <v>3727</v>
      </c>
      <c r="B4443" s="19" t="s">
        <v>4319</v>
      </c>
      <c r="C4443" s="20">
        <v>107979</v>
      </c>
      <c r="D4443" s="21" t="s">
        <v>4326</v>
      </c>
      <c r="E4443" s="29">
        <v>45645</v>
      </c>
      <c r="F4443" s="8" t="s">
        <v>3755</v>
      </c>
      <c r="G4443" s="22">
        <v>45661</v>
      </c>
      <c r="H4443" s="8" t="s">
        <v>3756</v>
      </c>
    </row>
    <row r="4444" spans="1:8" ht="13" x14ac:dyDescent="0.3">
      <c r="A4444" s="14" t="s">
        <v>3727</v>
      </c>
      <c r="B4444" s="15" t="s">
        <v>4319</v>
      </c>
      <c r="C4444" s="16">
        <v>107981</v>
      </c>
      <c r="D4444" s="17" t="s">
        <v>4327</v>
      </c>
      <c r="E4444" s="29">
        <v>45645</v>
      </c>
      <c r="F4444" s="8" t="s">
        <v>3755</v>
      </c>
      <c r="G4444" s="22">
        <v>45661</v>
      </c>
      <c r="H4444" s="8" t="s">
        <v>3756</v>
      </c>
    </row>
    <row r="4445" spans="1:8" ht="13" x14ac:dyDescent="0.3">
      <c r="A4445" s="18" t="s">
        <v>3727</v>
      </c>
      <c r="B4445" s="19" t="s">
        <v>4319</v>
      </c>
      <c r="C4445" s="20">
        <v>107983</v>
      </c>
      <c r="D4445" s="21" t="s">
        <v>4328</v>
      </c>
      <c r="E4445" s="29">
        <v>45645</v>
      </c>
      <c r="F4445" s="8" t="s">
        <v>3755</v>
      </c>
      <c r="G4445" s="22">
        <v>45661</v>
      </c>
      <c r="H4445" s="8" t="s">
        <v>3756</v>
      </c>
    </row>
    <row r="4446" spans="1:8" ht="13" x14ac:dyDescent="0.3">
      <c r="A4446" s="14" t="s">
        <v>3727</v>
      </c>
      <c r="B4446" s="15" t="s">
        <v>4319</v>
      </c>
      <c r="C4446" s="16">
        <v>107988</v>
      </c>
      <c r="D4446" s="17" t="s">
        <v>4329</v>
      </c>
      <c r="E4446" s="29">
        <v>45645</v>
      </c>
      <c r="F4446" s="8" t="s">
        <v>3755</v>
      </c>
      <c r="G4446" s="22">
        <v>45661</v>
      </c>
      <c r="H4446" s="8" t="s">
        <v>3756</v>
      </c>
    </row>
    <row r="4447" spans="1:8" ht="13" x14ac:dyDescent="0.3">
      <c r="A4447" s="18" t="s">
        <v>3727</v>
      </c>
      <c r="B4447" s="19" t="s">
        <v>4319</v>
      </c>
      <c r="C4447" s="20">
        <v>107989</v>
      </c>
      <c r="D4447" s="21" t="s">
        <v>4330</v>
      </c>
      <c r="E4447" s="29">
        <v>45645</v>
      </c>
      <c r="F4447" s="8" t="s">
        <v>3755</v>
      </c>
      <c r="G4447" s="22">
        <v>45661</v>
      </c>
      <c r="H4447" s="8" t="s">
        <v>3756</v>
      </c>
    </row>
    <row r="4448" spans="1:8" ht="13" x14ac:dyDescent="0.3">
      <c r="A4448" s="14" t="s">
        <v>3727</v>
      </c>
      <c r="B4448" s="15" t="s">
        <v>4319</v>
      </c>
      <c r="C4448" s="16">
        <v>107990</v>
      </c>
      <c r="D4448" s="17" t="s">
        <v>4331</v>
      </c>
      <c r="E4448" s="29">
        <v>45645</v>
      </c>
      <c r="F4448" s="8" t="s">
        <v>3755</v>
      </c>
      <c r="G4448" s="22">
        <v>45661</v>
      </c>
      <c r="H4448" s="8" t="s">
        <v>3756</v>
      </c>
    </row>
    <row r="4449" spans="1:8" ht="13" x14ac:dyDescent="0.3">
      <c r="A4449" s="18" t="s">
        <v>3727</v>
      </c>
      <c r="B4449" s="19" t="s">
        <v>4319</v>
      </c>
      <c r="C4449" s="20">
        <v>164002</v>
      </c>
      <c r="D4449" s="21" t="s">
        <v>4332</v>
      </c>
      <c r="E4449" s="29">
        <v>45645</v>
      </c>
      <c r="F4449" s="8" t="s">
        <v>3755</v>
      </c>
      <c r="G4449" s="22">
        <v>45661</v>
      </c>
      <c r="H4449" s="8" t="s">
        <v>3756</v>
      </c>
    </row>
    <row r="4450" spans="1:8" ht="13" x14ac:dyDescent="0.3">
      <c r="A4450" s="14" t="s">
        <v>3727</v>
      </c>
      <c r="B4450" s="15" t="s">
        <v>4319</v>
      </c>
      <c r="C4450" s="16">
        <v>164003</v>
      </c>
      <c r="D4450" s="17" t="s">
        <v>4333</v>
      </c>
      <c r="E4450" s="29">
        <v>45645</v>
      </c>
      <c r="F4450" s="40" t="s">
        <v>3755</v>
      </c>
      <c r="G4450" s="22">
        <v>45661</v>
      </c>
      <c r="H4450" s="28" t="s">
        <v>3756</v>
      </c>
    </row>
    <row r="4451" spans="1:8" ht="13" x14ac:dyDescent="0.3">
      <c r="A4451" s="18" t="s">
        <v>3727</v>
      </c>
      <c r="B4451" s="19" t="s">
        <v>4319</v>
      </c>
      <c r="C4451" s="20">
        <v>164010</v>
      </c>
      <c r="D4451" s="21" t="s">
        <v>4334</v>
      </c>
      <c r="E4451" s="29">
        <v>45645</v>
      </c>
      <c r="F4451" s="40" t="s">
        <v>3755</v>
      </c>
      <c r="G4451" s="22">
        <v>45661</v>
      </c>
      <c r="H4451" s="28" t="s">
        <v>3756</v>
      </c>
    </row>
    <row r="4452" spans="1:8" ht="13" x14ac:dyDescent="0.3">
      <c r="A4452" s="14" t="s">
        <v>3727</v>
      </c>
      <c r="B4452" s="15" t="s">
        <v>4319</v>
      </c>
      <c r="C4452" s="16">
        <v>342587</v>
      </c>
      <c r="D4452" s="17" t="s">
        <v>4335</v>
      </c>
      <c r="E4452" s="29">
        <v>45645</v>
      </c>
      <c r="F4452" s="40" t="s">
        <v>3755</v>
      </c>
      <c r="G4452" s="22">
        <v>45661</v>
      </c>
      <c r="H4452" s="28" t="s">
        <v>3756</v>
      </c>
    </row>
    <row r="4453" spans="1:8" ht="13" x14ac:dyDescent="0.3">
      <c r="A4453" s="18" t="s">
        <v>3727</v>
      </c>
      <c r="B4453" s="19" t="s">
        <v>4319</v>
      </c>
      <c r="C4453" s="20">
        <v>342588</v>
      </c>
      <c r="D4453" s="21" t="s">
        <v>4336</v>
      </c>
      <c r="E4453" s="29">
        <v>45645</v>
      </c>
      <c r="F4453" s="40" t="s">
        <v>3755</v>
      </c>
      <c r="G4453" s="22">
        <v>45661</v>
      </c>
      <c r="H4453" s="28" t="s">
        <v>3756</v>
      </c>
    </row>
    <row r="4454" spans="1:8" ht="13" x14ac:dyDescent="0.3">
      <c r="A4454" s="14" t="s">
        <v>3727</v>
      </c>
      <c r="B4454" s="15" t="s">
        <v>4319</v>
      </c>
      <c r="C4454" s="16">
        <v>342590</v>
      </c>
      <c r="D4454" s="17" t="s">
        <v>4337</v>
      </c>
      <c r="E4454" s="29">
        <v>45645</v>
      </c>
      <c r="F4454" s="40" t="s">
        <v>3755</v>
      </c>
      <c r="G4454" s="22">
        <v>45661</v>
      </c>
      <c r="H4454" s="28" t="s">
        <v>3756</v>
      </c>
    </row>
    <row r="4455" spans="1:8" ht="13" x14ac:dyDescent="0.3">
      <c r="A4455" s="18" t="s">
        <v>3727</v>
      </c>
      <c r="B4455" s="19" t="s">
        <v>4338</v>
      </c>
      <c r="C4455" s="20">
        <v>108188</v>
      </c>
      <c r="D4455" s="21" t="s">
        <v>4339</v>
      </c>
      <c r="E4455" s="22">
        <v>45661</v>
      </c>
      <c r="F4455" s="13" t="s">
        <v>4340</v>
      </c>
      <c r="H4455" s="8"/>
    </row>
    <row r="4456" spans="1:8" ht="13" x14ac:dyDescent="0.3">
      <c r="A4456" s="14" t="s">
        <v>3727</v>
      </c>
      <c r="B4456" s="15" t="s">
        <v>4338</v>
      </c>
      <c r="C4456" s="16">
        <v>108189</v>
      </c>
      <c r="D4456" s="17" t="s">
        <v>4341</v>
      </c>
      <c r="E4456" s="22">
        <v>45661</v>
      </c>
      <c r="F4456" s="13" t="s">
        <v>4340</v>
      </c>
      <c r="H4456" s="8"/>
    </row>
    <row r="4457" spans="1:8" ht="13" x14ac:dyDescent="0.3">
      <c r="A4457" s="18" t="s">
        <v>3727</v>
      </c>
      <c r="B4457" s="19" t="s">
        <v>4338</v>
      </c>
      <c r="C4457" s="20">
        <v>108192</v>
      </c>
      <c r="D4457" s="21" t="s">
        <v>2717</v>
      </c>
      <c r="E4457" s="22">
        <v>45661</v>
      </c>
      <c r="F4457" s="13" t="s">
        <v>4340</v>
      </c>
      <c r="H4457" s="8"/>
    </row>
    <row r="4458" spans="1:8" ht="13" x14ac:dyDescent="0.3">
      <c r="A4458" s="14" t="s">
        <v>3727</v>
      </c>
      <c r="B4458" s="15" t="s">
        <v>4338</v>
      </c>
      <c r="C4458" s="16">
        <v>108193</v>
      </c>
      <c r="D4458" s="17" t="s">
        <v>4342</v>
      </c>
      <c r="E4458" s="22">
        <v>45661</v>
      </c>
      <c r="F4458" s="13" t="s">
        <v>4340</v>
      </c>
      <c r="H4458" s="8"/>
    </row>
    <row r="4459" spans="1:8" ht="13" x14ac:dyDescent="0.3">
      <c r="A4459" s="18" t="s">
        <v>3727</v>
      </c>
      <c r="B4459" s="19" t="s">
        <v>4338</v>
      </c>
      <c r="C4459" s="20">
        <v>108194</v>
      </c>
      <c r="D4459" s="21" t="s">
        <v>2519</v>
      </c>
      <c r="E4459" s="22">
        <v>45661</v>
      </c>
      <c r="F4459" s="13" t="s">
        <v>4340</v>
      </c>
      <c r="H4459" s="8"/>
    </row>
    <row r="4460" spans="1:8" ht="13" x14ac:dyDescent="0.3">
      <c r="A4460" s="14" t="s">
        <v>3727</v>
      </c>
      <c r="B4460" s="15" t="s">
        <v>4338</v>
      </c>
      <c r="C4460" s="16">
        <v>108196</v>
      </c>
      <c r="D4460" s="17" t="s">
        <v>4343</v>
      </c>
      <c r="E4460" s="22">
        <v>45661</v>
      </c>
      <c r="F4460" s="13" t="s">
        <v>4340</v>
      </c>
      <c r="H4460" s="8"/>
    </row>
    <row r="4461" spans="1:8" ht="13" x14ac:dyDescent="0.3">
      <c r="A4461" s="18" t="s">
        <v>3727</v>
      </c>
      <c r="B4461" s="19" t="s">
        <v>4338</v>
      </c>
      <c r="C4461" s="20">
        <v>108199</v>
      </c>
      <c r="D4461" s="21" t="s">
        <v>4344</v>
      </c>
      <c r="E4461" s="22">
        <v>45661</v>
      </c>
      <c r="F4461" s="13" t="s">
        <v>4345</v>
      </c>
      <c r="H4461" s="8"/>
    </row>
    <row r="4462" spans="1:8" ht="13" x14ac:dyDescent="0.3">
      <c r="A4462" s="14" t="s">
        <v>3727</v>
      </c>
      <c r="B4462" s="15" t="s">
        <v>4338</v>
      </c>
      <c r="C4462" s="16">
        <v>108200</v>
      </c>
      <c r="D4462" s="17" t="s">
        <v>4346</v>
      </c>
      <c r="F4462" s="13"/>
      <c r="H4462" s="8"/>
    </row>
    <row r="4463" spans="1:8" ht="13" x14ac:dyDescent="0.3">
      <c r="A4463" s="18" t="s">
        <v>3727</v>
      </c>
      <c r="B4463" s="19" t="s">
        <v>4338</v>
      </c>
      <c r="C4463" s="20">
        <v>108201</v>
      </c>
      <c r="D4463" s="21" t="s">
        <v>4347</v>
      </c>
      <c r="E4463" s="22">
        <v>45661</v>
      </c>
      <c r="F4463" s="13" t="s">
        <v>4348</v>
      </c>
      <c r="H4463" s="8"/>
    </row>
    <row r="4464" spans="1:8" ht="13" x14ac:dyDescent="0.3">
      <c r="A4464" s="14" t="s">
        <v>3727</v>
      </c>
      <c r="B4464" s="15" t="s">
        <v>4338</v>
      </c>
      <c r="C4464" s="16">
        <v>108202</v>
      </c>
      <c r="D4464" s="17" t="s">
        <v>4349</v>
      </c>
      <c r="F4464" s="13"/>
      <c r="H4464" s="8"/>
    </row>
    <row r="4465" spans="1:8" ht="13" x14ac:dyDescent="0.3">
      <c r="A4465" s="18" t="s">
        <v>3727</v>
      </c>
      <c r="B4465" s="19" t="s">
        <v>4338</v>
      </c>
      <c r="C4465" s="20">
        <v>108203</v>
      </c>
      <c r="D4465" s="21" t="s">
        <v>4350</v>
      </c>
      <c r="F4465" s="13"/>
      <c r="H4465" s="8"/>
    </row>
    <row r="4466" spans="1:8" ht="13" x14ac:dyDescent="0.3">
      <c r="A4466" s="14" t="s">
        <v>3727</v>
      </c>
      <c r="B4466" s="15" t="s">
        <v>4338</v>
      </c>
      <c r="C4466" s="16">
        <v>108204</v>
      </c>
      <c r="D4466" s="17" t="s">
        <v>4351</v>
      </c>
      <c r="E4466" s="22">
        <v>45661</v>
      </c>
      <c r="F4466" s="13" t="s">
        <v>4348</v>
      </c>
      <c r="H4466" s="8"/>
    </row>
    <row r="4467" spans="1:8" ht="13" x14ac:dyDescent="0.3">
      <c r="A4467" s="18" t="s">
        <v>3727</v>
      </c>
      <c r="B4467" s="19" t="s">
        <v>4338</v>
      </c>
      <c r="C4467" s="20">
        <v>108205</v>
      </c>
      <c r="D4467" s="21" t="s">
        <v>4111</v>
      </c>
      <c r="F4467" s="13"/>
      <c r="H4467" s="8"/>
    </row>
    <row r="4468" spans="1:8" ht="13" x14ac:dyDescent="0.3">
      <c r="A4468" s="14" t="s">
        <v>3727</v>
      </c>
      <c r="B4468" s="15" t="s">
        <v>4338</v>
      </c>
      <c r="C4468" s="16">
        <v>108206</v>
      </c>
      <c r="D4468" s="17" t="s">
        <v>4352</v>
      </c>
      <c r="F4468" s="13"/>
      <c r="H4468" s="8"/>
    </row>
    <row r="4469" spans="1:8" ht="13" x14ac:dyDescent="0.3">
      <c r="A4469" s="18" t="s">
        <v>3727</v>
      </c>
      <c r="B4469" s="19" t="s">
        <v>4338</v>
      </c>
      <c r="C4469" s="20">
        <v>108207</v>
      </c>
      <c r="D4469" s="21" t="s">
        <v>1319</v>
      </c>
      <c r="F4469" s="13"/>
      <c r="H4469" s="8"/>
    </row>
    <row r="4470" spans="1:8" ht="13" x14ac:dyDescent="0.3">
      <c r="A4470" s="14" t="s">
        <v>3727</v>
      </c>
      <c r="B4470" s="15" t="s">
        <v>4338</v>
      </c>
      <c r="C4470" s="16">
        <v>108209</v>
      </c>
      <c r="D4470" s="17" t="s">
        <v>500</v>
      </c>
      <c r="E4470" s="22">
        <v>45661</v>
      </c>
      <c r="F4470" s="13" t="s">
        <v>4345</v>
      </c>
      <c r="H4470" s="8"/>
    </row>
    <row r="4471" spans="1:8" ht="13" x14ac:dyDescent="0.3">
      <c r="A4471" s="18" t="s">
        <v>3727</v>
      </c>
      <c r="B4471" s="19" t="s">
        <v>4338</v>
      </c>
      <c r="C4471" s="20">
        <v>108210</v>
      </c>
      <c r="D4471" s="21" t="s">
        <v>4353</v>
      </c>
      <c r="F4471" s="13"/>
      <c r="H4471" s="8"/>
    </row>
    <row r="4472" spans="1:8" ht="13" x14ac:dyDescent="0.3">
      <c r="A4472" s="14" t="s">
        <v>3727</v>
      </c>
      <c r="B4472" s="15" t="s">
        <v>4338</v>
      </c>
      <c r="C4472" s="16">
        <v>108211</v>
      </c>
      <c r="D4472" s="17" t="s">
        <v>4354</v>
      </c>
      <c r="F4472" s="13"/>
      <c r="H4472" s="8"/>
    </row>
    <row r="4473" spans="1:8" ht="13" x14ac:dyDescent="0.3">
      <c r="A4473" s="18" t="s">
        <v>3727</v>
      </c>
      <c r="B4473" s="19" t="s">
        <v>4338</v>
      </c>
      <c r="C4473" s="20">
        <v>108253</v>
      </c>
      <c r="D4473" s="21" t="s">
        <v>4355</v>
      </c>
      <c r="E4473" s="22">
        <v>45661</v>
      </c>
      <c r="F4473" s="13" t="s">
        <v>4348</v>
      </c>
      <c r="H4473" s="8"/>
    </row>
    <row r="4474" spans="1:8" ht="13" x14ac:dyDescent="0.3">
      <c r="A4474" s="14" t="s">
        <v>3727</v>
      </c>
      <c r="B4474" s="15" t="s">
        <v>4338</v>
      </c>
      <c r="C4474" s="16">
        <v>108255</v>
      </c>
      <c r="D4474" s="17" t="s">
        <v>4356</v>
      </c>
      <c r="E4474" s="22">
        <v>45661</v>
      </c>
      <c r="F4474" s="13" t="s">
        <v>4348</v>
      </c>
      <c r="H4474" s="8"/>
    </row>
    <row r="4475" spans="1:8" ht="13" x14ac:dyDescent="0.3">
      <c r="A4475" s="18" t="s">
        <v>3727</v>
      </c>
      <c r="B4475" s="19" t="s">
        <v>4338</v>
      </c>
      <c r="C4475" s="20">
        <v>108256</v>
      </c>
      <c r="D4475" s="21" t="s">
        <v>4357</v>
      </c>
      <c r="E4475" s="22">
        <v>45661</v>
      </c>
      <c r="F4475" s="13" t="s">
        <v>4358</v>
      </c>
      <c r="H4475" s="8"/>
    </row>
    <row r="4476" spans="1:8" ht="13" x14ac:dyDescent="0.3">
      <c r="A4476" s="14" t="s">
        <v>3727</v>
      </c>
      <c r="B4476" s="15" t="s">
        <v>4338</v>
      </c>
      <c r="C4476" s="16">
        <v>108258</v>
      </c>
      <c r="D4476" s="17" t="s">
        <v>4359</v>
      </c>
      <c r="E4476" s="22">
        <v>45661</v>
      </c>
      <c r="F4476" s="13" t="s">
        <v>4358</v>
      </c>
      <c r="H4476" s="8"/>
    </row>
    <row r="4477" spans="1:8" ht="13" x14ac:dyDescent="0.3">
      <c r="A4477" s="18" t="s">
        <v>3727</v>
      </c>
      <c r="B4477" s="19" t="s">
        <v>4338</v>
      </c>
      <c r="C4477" s="20">
        <v>108261</v>
      </c>
      <c r="D4477" s="21" t="s">
        <v>4360</v>
      </c>
      <c r="E4477" s="22">
        <v>45661</v>
      </c>
      <c r="F4477" s="13" t="s">
        <v>4348</v>
      </c>
      <c r="H4477" s="8"/>
    </row>
    <row r="4478" spans="1:8" ht="13" x14ac:dyDescent="0.3">
      <c r="A4478" s="14" t="s">
        <v>3727</v>
      </c>
      <c r="B4478" s="15" t="s">
        <v>4338</v>
      </c>
      <c r="C4478" s="16">
        <v>108268</v>
      </c>
      <c r="D4478" s="17" t="s">
        <v>4361</v>
      </c>
      <c r="E4478" s="22">
        <v>45661</v>
      </c>
      <c r="F4478" s="13" t="s">
        <v>4358</v>
      </c>
      <c r="H4478" s="8"/>
    </row>
    <row r="4479" spans="1:8" ht="13" x14ac:dyDescent="0.3">
      <c r="A4479" s="18" t="s">
        <v>3727</v>
      </c>
      <c r="B4479" s="19" t="s">
        <v>4338</v>
      </c>
      <c r="C4479" s="20">
        <v>108272</v>
      </c>
      <c r="D4479" s="21" t="s">
        <v>3944</v>
      </c>
      <c r="F4479" s="13"/>
      <c r="H4479" s="8"/>
    </row>
    <row r="4480" spans="1:8" ht="13" x14ac:dyDescent="0.3">
      <c r="A4480" s="14" t="s">
        <v>3727</v>
      </c>
      <c r="B4480" s="15" t="s">
        <v>4338</v>
      </c>
      <c r="C4480" s="16">
        <v>108275</v>
      </c>
      <c r="D4480" s="17" t="s">
        <v>4362</v>
      </c>
      <c r="F4480" s="13"/>
      <c r="H4480" s="8"/>
    </row>
    <row r="4481" spans="1:8" ht="13" x14ac:dyDescent="0.3">
      <c r="A4481" s="18" t="s">
        <v>3727</v>
      </c>
      <c r="B4481" s="19" t="s">
        <v>4338</v>
      </c>
      <c r="C4481" s="20">
        <v>108277</v>
      </c>
      <c r="D4481" s="21" t="s">
        <v>4363</v>
      </c>
      <c r="F4481" s="13"/>
      <c r="H4481" s="8"/>
    </row>
    <row r="4482" spans="1:8" ht="13" x14ac:dyDescent="0.3">
      <c r="A4482" s="14" t="s">
        <v>3727</v>
      </c>
      <c r="B4482" s="15" t="s">
        <v>4338</v>
      </c>
      <c r="C4482" s="16">
        <v>108284</v>
      </c>
      <c r="D4482" s="17" t="s">
        <v>4364</v>
      </c>
      <c r="F4482" s="13"/>
      <c r="H4482" s="8"/>
    </row>
    <row r="4483" spans="1:8" ht="13" x14ac:dyDescent="0.3">
      <c r="A4483" s="18" t="s">
        <v>3727</v>
      </c>
      <c r="B4483" s="19" t="s">
        <v>4338</v>
      </c>
      <c r="C4483" s="20">
        <v>108285</v>
      </c>
      <c r="D4483" s="21" t="s">
        <v>4365</v>
      </c>
      <c r="F4483" s="13"/>
      <c r="H4483" s="8"/>
    </row>
    <row r="4484" spans="1:8" ht="13" x14ac:dyDescent="0.3">
      <c r="A4484" s="14" t="s">
        <v>3727</v>
      </c>
      <c r="B4484" s="15" t="s">
        <v>4338</v>
      </c>
      <c r="C4484" s="16">
        <v>108286</v>
      </c>
      <c r="D4484" s="17" t="s">
        <v>4366</v>
      </c>
      <c r="F4484" s="13"/>
      <c r="H4484" s="8"/>
    </row>
    <row r="4485" spans="1:8" ht="13" x14ac:dyDescent="0.3">
      <c r="A4485" s="18" t="s">
        <v>3727</v>
      </c>
      <c r="B4485" s="19" t="s">
        <v>4338</v>
      </c>
      <c r="C4485" s="20">
        <v>108289</v>
      </c>
      <c r="D4485" s="21" t="s">
        <v>4367</v>
      </c>
      <c r="F4485" s="13"/>
      <c r="H4485" s="8"/>
    </row>
    <row r="4486" spans="1:8" ht="13" x14ac:dyDescent="0.3">
      <c r="A4486" s="14" t="s">
        <v>3727</v>
      </c>
      <c r="B4486" s="15" t="s">
        <v>4338</v>
      </c>
      <c r="C4486" s="16">
        <v>108291</v>
      </c>
      <c r="D4486" s="17" t="s">
        <v>4368</v>
      </c>
      <c r="F4486" s="13"/>
      <c r="H4486" s="8"/>
    </row>
    <row r="4487" spans="1:8" ht="13" x14ac:dyDescent="0.3">
      <c r="A4487" s="18" t="s">
        <v>3727</v>
      </c>
      <c r="B4487" s="19" t="s">
        <v>4338</v>
      </c>
      <c r="C4487" s="20">
        <v>108294</v>
      </c>
      <c r="D4487" s="21" t="s">
        <v>2692</v>
      </c>
      <c r="F4487" s="13"/>
      <c r="H4487" s="8"/>
    </row>
    <row r="4488" spans="1:8" ht="13" x14ac:dyDescent="0.3">
      <c r="A4488" s="14" t="s">
        <v>3727</v>
      </c>
      <c r="B4488" s="15" t="s">
        <v>4338</v>
      </c>
      <c r="C4488" s="16">
        <v>108297</v>
      </c>
      <c r="D4488" s="17" t="s">
        <v>4369</v>
      </c>
      <c r="F4488" s="13"/>
      <c r="H4488" s="8"/>
    </row>
    <row r="4489" spans="1:8" ht="13" x14ac:dyDescent="0.3">
      <c r="A4489" s="18" t="s">
        <v>3727</v>
      </c>
      <c r="B4489" s="19" t="s">
        <v>4338</v>
      </c>
      <c r="C4489" s="20">
        <v>108301</v>
      </c>
      <c r="D4489" s="21" t="s">
        <v>4370</v>
      </c>
      <c r="F4489" s="13"/>
      <c r="H4489" s="8"/>
    </row>
    <row r="4490" spans="1:8" ht="13" x14ac:dyDescent="0.3">
      <c r="A4490" s="14" t="s">
        <v>3727</v>
      </c>
      <c r="B4490" s="15" t="s">
        <v>4338</v>
      </c>
      <c r="C4490" s="16">
        <v>108303</v>
      </c>
      <c r="D4490" s="17" t="s">
        <v>1054</v>
      </c>
      <c r="F4490" s="13"/>
      <c r="H4490" s="8"/>
    </row>
    <row r="4491" spans="1:8" ht="13" x14ac:dyDescent="0.3">
      <c r="A4491" s="18" t="s">
        <v>3727</v>
      </c>
      <c r="B4491" s="19" t="s">
        <v>4338</v>
      </c>
      <c r="C4491" s="20">
        <v>108304</v>
      </c>
      <c r="D4491" s="21" t="s">
        <v>1270</v>
      </c>
      <c r="F4491" s="13"/>
      <c r="H4491" s="8"/>
    </row>
    <row r="4492" spans="1:8" ht="13" x14ac:dyDescent="0.3">
      <c r="A4492" s="14" t="s">
        <v>3727</v>
      </c>
      <c r="B4492" s="15" t="s">
        <v>4338</v>
      </c>
      <c r="C4492" s="16">
        <v>108305</v>
      </c>
      <c r="D4492" s="17" t="s">
        <v>4371</v>
      </c>
      <c r="F4492" s="13"/>
      <c r="H4492" s="8"/>
    </row>
    <row r="4493" spans="1:8" ht="13" x14ac:dyDescent="0.3">
      <c r="A4493" s="18" t="s">
        <v>3727</v>
      </c>
      <c r="B4493" s="19" t="s">
        <v>4338</v>
      </c>
      <c r="C4493" s="20">
        <v>108306</v>
      </c>
      <c r="D4493" s="21" t="s">
        <v>4372</v>
      </c>
      <c r="F4493" s="13"/>
      <c r="H4493" s="8"/>
    </row>
    <row r="4494" spans="1:8" ht="13" x14ac:dyDescent="0.3">
      <c r="A4494" s="14" t="s">
        <v>3727</v>
      </c>
      <c r="B4494" s="15" t="s">
        <v>4338</v>
      </c>
      <c r="C4494" s="16">
        <v>108307</v>
      </c>
      <c r="D4494" s="17" t="s">
        <v>4373</v>
      </c>
      <c r="F4494" s="13"/>
      <c r="H4494" s="8"/>
    </row>
    <row r="4495" spans="1:8" ht="13" x14ac:dyDescent="0.3">
      <c r="A4495" s="18" t="s">
        <v>3727</v>
      </c>
      <c r="B4495" s="19" t="s">
        <v>4338</v>
      </c>
      <c r="C4495" s="20">
        <v>108308</v>
      </c>
      <c r="D4495" s="21" t="s">
        <v>4374</v>
      </c>
      <c r="F4495" s="13"/>
      <c r="H4495" s="8"/>
    </row>
    <row r="4496" spans="1:8" ht="13" x14ac:dyDescent="0.3">
      <c r="A4496" s="14" t="s">
        <v>3727</v>
      </c>
      <c r="B4496" s="15" t="s">
        <v>4338</v>
      </c>
      <c r="C4496" s="16">
        <v>108309</v>
      </c>
      <c r="D4496" s="17" t="s">
        <v>4375</v>
      </c>
      <c r="F4496" s="13"/>
      <c r="H4496" s="8"/>
    </row>
    <row r="4497" spans="1:8" ht="13" x14ac:dyDescent="0.3">
      <c r="A4497" s="18" t="s">
        <v>3727</v>
      </c>
      <c r="B4497" s="19" t="s">
        <v>4338</v>
      </c>
      <c r="C4497" s="20">
        <v>108310</v>
      </c>
      <c r="D4497" s="21" t="s">
        <v>4376</v>
      </c>
      <c r="F4497" s="13"/>
      <c r="H4497" s="8"/>
    </row>
    <row r="4498" spans="1:8" ht="13" x14ac:dyDescent="0.3">
      <c r="A4498" s="14" t="s">
        <v>3727</v>
      </c>
      <c r="B4498" s="15" t="s">
        <v>4338</v>
      </c>
      <c r="C4498" s="16">
        <v>108311</v>
      </c>
      <c r="D4498" s="17" t="s">
        <v>4377</v>
      </c>
      <c r="F4498" s="13"/>
      <c r="H4498" s="8"/>
    </row>
    <row r="4499" spans="1:8" ht="13" x14ac:dyDescent="0.3">
      <c r="A4499" s="18" t="s">
        <v>3727</v>
      </c>
      <c r="B4499" s="19" t="s">
        <v>4338</v>
      </c>
      <c r="C4499" s="20">
        <v>108312</v>
      </c>
      <c r="D4499" s="21" t="s">
        <v>4378</v>
      </c>
      <c r="F4499" s="13"/>
      <c r="H4499" s="8"/>
    </row>
    <row r="4500" spans="1:8" ht="13" x14ac:dyDescent="0.3">
      <c r="A4500" s="14" t="s">
        <v>3727</v>
      </c>
      <c r="B4500" s="15" t="s">
        <v>4338</v>
      </c>
      <c r="C4500" s="16">
        <v>108313</v>
      </c>
      <c r="D4500" s="17" t="s">
        <v>2171</v>
      </c>
      <c r="F4500" s="13"/>
      <c r="H4500" s="8"/>
    </row>
    <row r="4501" spans="1:8" ht="13" x14ac:dyDescent="0.3">
      <c r="A4501" s="18" t="s">
        <v>3727</v>
      </c>
      <c r="B4501" s="19" t="s">
        <v>4338</v>
      </c>
      <c r="C4501" s="20">
        <v>108314</v>
      </c>
      <c r="D4501" s="21" t="s">
        <v>4379</v>
      </c>
      <c r="F4501" s="13"/>
      <c r="H4501" s="8"/>
    </row>
    <row r="4502" spans="1:8" ht="13" x14ac:dyDescent="0.3">
      <c r="A4502" s="14" t="s">
        <v>3727</v>
      </c>
      <c r="B4502" s="15" t="s">
        <v>4338</v>
      </c>
      <c r="C4502" s="16">
        <v>108315</v>
      </c>
      <c r="D4502" s="17" t="s">
        <v>4380</v>
      </c>
      <c r="F4502" s="13"/>
      <c r="H4502" s="8"/>
    </row>
    <row r="4503" spans="1:8" ht="13" x14ac:dyDescent="0.3">
      <c r="A4503" s="18" t="s">
        <v>3727</v>
      </c>
      <c r="B4503" s="19" t="s">
        <v>4338</v>
      </c>
      <c r="C4503" s="20">
        <v>108317</v>
      </c>
      <c r="D4503" s="21" t="s">
        <v>4381</v>
      </c>
      <c r="F4503" s="13"/>
      <c r="H4503" s="8"/>
    </row>
    <row r="4504" spans="1:8" ht="13" x14ac:dyDescent="0.3">
      <c r="A4504" s="14" t="s">
        <v>3727</v>
      </c>
      <c r="B4504" s="15" t="s">
        <v>4338</v>
      </c>
      <c r="C4504" s="16">
        <v>108325</v>
      </c>
      <c r="D4504" s="17" t="s">
        <v>4382</v>
      </c>
      <c r="F4504" s="13"/>
      <c r="H4504" s="8"/>
    </row>
    <row r="4505" spans="1:8" ht="13" x14ac:dyDescent="0.3">
      <c r="A4505" s="18" t="s">
        <v>3727</v>
      </c>
      <c r="B4505" s="19" t="s">
        <v>4338</v>
      </c>
      <c r="C4505" s="20">
        <v>108327</v>
      </c>
      <c r="D4505" s="21" t="s">
        <v>1634</v>
      </c>
      <c r="F4505" s="13"/>
      <c r="H4505" s="8"/>
    </row>
    <row r="4506" spans="1:8" ht="13" x14ac:dyDescent="0.3">
      <c r="A4506" s="14" t="s">
        <v>3727</v>
      </c>
      <c r="B4506" s="15" t="s">
        <v>4338</v>
      </c>
      <c r="C4506" s="16">
        <v>108328</v>
      </c>
      <c r="D4506" s="17" t="s">
        <v>4383</v>
      </c>
      <c r="F4506" s="13"/>
      <c r="H4506" s="8"/>
    </row>
    <row r="4507" spans="1:8" ht="13" x14ac:dyDescent="0.3">
      <c r="A4507" s="18" t="s">
        <v>3727</v>
      </c>
      <c r="B4507" s="19" t="s">
        <v>4338</v>
      </c>
      <c r="C4507" s="20">
        <v>108331</v>
      </c>
      <c r="D4507" s="21" t="s">
        <v>1319</v>
      </c>
      <c r="F4507" s="13"/>
      <c r="H4507" s="8"/>
    </row>
    <row r="4508" spans="1:8" ht="13" x14ac:dyDescent="0.3">
      <c r="A4508" s="14" t="s">
        <v>3727</v>
      </c>
      <c r="B4508" s="15" t="s">
        <v>4338</v>
      </c>
      <c r="C4508" s="16">
        <v>108332</v>
      </c>
      <c r="D4508" s="17" t="s">
        <v>4384</v>
      </c>
      <c r="F4508" s="13"/>
      <c r="H4508" s="8"/>
    </row>
    <row r="4509" spans="1:8" ht="13" x14ac:dyDescent="0.3">
      <c r="A4509" s="18" t="s">
        <v>3727</v>
      </c>
      <c r="B4509" s="19" t="s">
        <v>4338</v>
      </c>
      <c r="C4509" s="20">
        <v>108333</v>
      </c>
      <c r="D4509" s="21" t="s">
        <v>4385</v>
      </c>
      <c r="F4509" s="13"/>
      <c r="H4509" s="8"/>
    </row>
    <row r="4510" spans="1:8" ht="13" x14ac:dyDescent="0.3">
      <c r="A4510" s="14" t="s">
        <v>3727</v>
      </c>
      <c r="B4510" s="15" t="s">
        <v>4338</v>
      </c>
      <c r="C4510" s="16">
        <v>108334</v>
      </c>
      <c r="D4510" s="17" t="s">
        <v>4386</v>
      </c>
      <c r="F4510" s="13"/>
      <c r="H4510" s="8"/>
    </row>
    <row r="4511" spans="1:8" ht="13" x14ac:dyDescent="0.3">
      <c r="A4511" s="18" t="s">
        <v>3727</v>
      </c>
      <c r="B4511" s="19" t="s">
        <v>4338</v>
      </c>
      <c r="C4511" s="20">
        <v>108337</v>
      </c>
      <c r="D4511" s="21" t="s">
        <v>4017</v>
      </c>
      <c r="F4511" s="13"/>
      <c r="H4511" s="8"/>
    </row>
    <row r="4512" spans="1:8" ht="13" x14ac:dyDescent="0.3">
      <c r="A4512" s="14" t="s">
        <v>3727</v>
      </c>
      <c r="B4512" s="15" t="s">
        <v>4338</v>
      </c>
      <c r="C4512" s="16">
        <v>108339</v>
      </c>
      <c r="D4512" s="17" t="s">
        <v>4387</v>
      </c>
      <c r="F4512" s="13"/>
      <c r="H4512" s="8"/>
    </row>
    <row r="4513" spans="1:8" ht="13" x14ac:dyDescent="0.3">
      <c r="A4513" s="18" t="s">
        <v>3727</v>
      </c>
      <c r="B4513" s="19" t="s">
        <v>4338</v>
      </c>
      <c r="C4513" s="20">
        <v>108341</v>
      </c>
      <c r="D4513" s="21" t="s">
        <v>4388</v>
      </c>
      <c r="F4513" s="13"/>
      <c r="H4513" s="8"/>
    </row>
    <row r="4514" spans="1:8" ht="13" x14ac:dyDescent="0.3">
      <c r="A4514" s="14" t="s">
        <v>3727</v>
      </c>
      <c r="B4514" s="15" t="s">
        <v>4338</v>
      </c>
      <c r="C4514" s="16">
        <v>108343</v>
      </c>
      <c r="D4514" s="17" t="s">
        <v>4389</v>
      </c>
      <c r="F4514" s="13"/>
      <c r="H4514" s="8"/>
    </row>
    <row r="4515" spans="1:8" ht="13" x14ac:dyDescent="0.3">
      <c r="A4515" s="18" t="s">
        <v>3727</v>
      </c>
      <c r="B4515" s="19" t="s">
        <v>4338</v>
      </c>
      <c r="C4515" s="20">
        <v>108346</v>
      </c>
      <c r="D4515" s="21" t="s">
        <v>4390</v>
      </c>
      <c r="F4515" s="13"/>
      <c r="H4515" s="8"/>
    </row>
    <row r="4516" spans="1:8" ht="13" x14ac:dyDescent="0.3">
      <c r="A4516" s="14" t="s">
        <v>3727</v>
      </c>
      <c r="B4516" s="15" t="s">
        <v>4338</v>
      </c>
      <c r="C4516" s="16">
        <v>108348</v>
      </c>
      <c r="D4516" s="17" t="s">
        <v>4391</v>
      </c>
      <c r="F4516" s="13"/>
      <c r="H4516" s="8"/>
    </row>
    <row r="4517" spans="1:8" ht="13" x14ac:dyDescent="0.3">
      <c r="A4517" s="18" t="s">
        <v>3727</v>
      </c>
      <c r="B4517" s="19" t="s">
        <v>4338</v>
      </c>
      <c r="C4517" s="20">
        <v>108349</v>
      </c>
      <c r="D4517" s="21" t="s">
        <v>4392</v>
      </c>
      <c r="F4517" s="13"/>
      <c r="H4517" s="8"/>
    </row>
    <row r="4518" spans="1:8" ht="13" x14ac:dyDescent="0.3">
      <c r="A4518" s="14" t="s">
        <v>3727</v>
      </c>
      <c r="B4518" s="15" t="s">
        <v>4338</v>
      </c>
      <c r="C4518" s="16">
        <v>108350</v>
      </c>
      <c r="D4518" s="17" t="s">
        <v>4393</v>
      </c>
      <c r="F4518" s="13"/>
      <c r="H4518" s="8"/>
    </row>
    <row r="4519" spans="1:8" ht="13" x14ac:dyDescent="0.3">
      <c r="A4519" s="18" t="s">
        <v>3727</v>
      </c>
      <c r="B4519" s="19" t="s">
        <v>4338</v>
      </c>
      <c r="C4519" s="20">
        <v>108357</v>
      </c>
      <c r="D4519" s="21" t="s">
        <v>4394</v>
      </c>
      <c r="E4519" s="22">
        <v>45661</v>
      </c>
      <c r="F4519" s="13" t="s">
        <v>4395</v>
      </c>
      <c r="H4519" s="8"/>
    </row>
    <row r="4520" spans="1:8" ht="13" x14ac:dyDescent="0.3">
      <c r="A4520" s="14" t="s">
        <v>3727</v>
      </c>
      <c r="B4520" s="15" t="s">
        <v>4338</v>
      </c>
      <c r="C4520" s="16">
        <v>108358</v>
      </c>
      <c r="D4520" s="17" t="s">
        <v>4396</v>
      </c>
      <c r="F4520" s="13"/>
      <c r="H4520" s="8"/>
    </row>
    <row r="4521" spans="1:8" ht="13" x14ac:dyDescent="0.3">
      <c r="A4521" s="18" t="s">
        <v>3727</v>
      </c>
      <c r="B4521" s="19" t="s">
        <v>4338</v>
      </c>
      <c r="C4521" s="20">
        <v>108360</v>
      </c>
      <c r="D4521" s="21" t="s">
        <v>4397</v>
      </c>
      <c r="F4521" s="13"/>
      <c r="H4521" s="8"/>
    </row>
    <row r="4522" spans="1:8" ht="13" x14ac:dyDescent="0.3">
      <c r="A4522" s="14" t="s">
        <v>3727</v>
      </c>
      <c r="B4522" s="15" t="s">
        <v>4338</v>
      </c>
      <c r="C4522" s="16">
        <v>108361</v>
      </c>
      <c r="D4522" s="17" t="s">
        <v>4398</v>
      </c>
      <c r="E4522" s="22">
        <v>45661</v>
      </c>
      <c r="F4522" s="13" t="s">
        <v>4395</v>
      </c>
      <c r="H4522" s="8"/>
    </row>
    <row r="4523" spans="1:8" ht="13" x14ac:dyDescent="0.3">
      <c r="A4523" s="18" t="s">
        <v>3727</v>
      </c>
      <c r="B4523" s="19" t="s">
        <v>4338</v>
      </c>
      <c r="C4523" s="20">
        <v>108362</v>
      </c>
      <c r="D4523" s="21" t="s">
        <v>4399</v>
      </c>
      <c r="E4523" s="22">
        <v>45661</v>
      </c>
      <c r="F4523" s="13" t="s">
        <v>4395</v>
      </c>
      <c r="H4523" s="8"/>
    </row>
    <row r="4524" spans="1:8" ht="13" x14ac:dyDescent="0.3">
      <c r="A4524" s="14" t="s">
        <v>3727</v>
      </c>
      <c r="B4524" s="15" t="s">
        <v>4338</v>
      </c>
      <c r="C4524" s="16">
        <v>108363</v>
      </c>
      <c r="D4524" s="17" t="s">
        <v>4400</v>
      </c>
      <c r="F4524" s="13"/>
      <c r="H4524" s="8"/>
    </row>
    <row r="4525" spans="1:8" ht="13" x14ac:dyDescent="0.3">
      <c r="A4525" s="18" t="s">
        <v>3727</v>
      </c>
      <c r="B4525" s="19" t="s">
        <v>4338</v>
      </c>
      <c r="C4525" s="20">
        <v>108364</v>
      </c>
      <c r="D4525" s="21" t="s">
        <v>2101</v>
      </c>
      <c r="E4525" s="22">
        <v>45661</v>
      </c>
      <c r="F4525" s="13" t="s">
        <v>4395</v>
      </c>
      <c r="H4525" s="8"/>
    </row>
    <row r="4526" spans="1:8" ht="13" x14ac:dyDescent="0.3">
      <c r="A4526" s="14" t="s">
        <v>3727</v>
      </c>
      <c r="B4526" s="15" t="s">
        <v>4338</v>
      </c>
      <c r="C4526" s="16">
        <v>108365</v>
      </c>
      <c r="D4526" s="17" t="s">
        <v>3341</v>
      </c>
      <c r="E4526" s="22">
        <v>45661</v>
      </c>
      <c r="F4526" s="13" t="s">
        <v>4395</v>
      </c>
      <c r="H4526" s="8"/>
    </row>
    <row r="4527" spans="1:8" ht="13" x14ac:dyDescent="0.3">
      <c r="A4527" s="18" t="s">
        <v>3727</v>
      </c>
      <c r="B4527" s="19" t="s">
        <v>4338</v>
      </c>
      <c r="C4527" s="20">
        <v>108366</v>
      </c>
      <c r="D4527" s="21" t="s">
        <v>4401</v>
      </c>
      <c r="F4527" s="13"/>
      <c r="H4527" s="8" t="s">
        <v>3918</v>
      </c>
    </row>
    <row r="4528" spans="1:8" ht="13" x14ac:dyDescent="0.3">
      <c r="A4528" s="14" t="s">
        <v>3727</v>
      </c>
      <c r="B4528" s="15" t="s">
        <v>4338</v>
      </c>
      <c r="C4528" s="16">
        <v>108370</v>
      </c>
      <c r="D4528" s="17" t="s">
        <v>4402</v>
      </c>
      <c r="E4528" s="22">
        <v>45661</v>
      </c>
      <c r="F4528" s="13" t="s">
        <v>4395</v>
      </c>
      <c r="H4528" s="8"/>
    </row>
    <row r="4529" spans="1:8" ht="13" x14ac:dyDescent="0.3">
      <c r="A4529" s="18" t="s">
        <v>3727</v>
      </c>
      <c r="B4529" s="19" t="s">
        <v>4338</v>
      </c>
      <c r="C4529" s="20">
        <v>108372</v>
      </c>
      <c r="D4529" s="21" t="s">
        <v>4403</v>
      </c>
      <c r="E4529" s="22">
        <v>45661</v>
      </c>
      <c r="F4529" s="13" t="s">
        <v>4395</v>
      </c>
      <c r="H4529" s="8"/>
    </row>
    <row r="4530" spans="1:8" ht="13" x14ac:dyDescent="0.3">
      <c r="A4530" s="14" t="s">
        <v>3727</v>
      </c>
      <c r="B4530" s="15" t="s">
        <v>4338</v>
      </c>
      <c r="C4530" s="16">
        <v>108375</v>
      </c>
      <c r="D4530" s="17" t="s">
        <v>4404</v>
      </c>
      <c r="F4530" s="13"/>
      <c r="H4530" s="8"/>
    </row>
    <row r="4531" spans="1:8" ht="13" x14ac:dyDescent="0.3">
      <c r="A4531" s="18" t="s">
        <v>3727</v>
      </c>
      <c r="B4531" s="19" t="s">
        <v>4338</v>
      </c>
      <c r="C4531" s="20">
        <v>108377</v>
      </c>
      <c r="D4531" s="21" t="s">
        <v>4405</v>
      </c>
      <c r="F4531" s="13"/>
      <c r="H4531" s="8"/>
    </row>
    <row r="4532" spans="1:8" ht="13" x14ac:dyDescent="0.3">
      <c r="A4532" s="14" t="s">
        <v>3727</v>
      </c>
      <c r="B4532" s="15" t="s">
        <v>4338</v>
      </c>
      <c r="C4532" s="16">
        <v>108380</v>
      </c>
      <c r="D4532" s="17" t="s">
        <v>4406</v>
      </c>
      <c r="F4532" s="13"/>
      <c r="H4532" s="8"/>
    </row>
    <row r="4533" spans="1:8" ht="13" x14ac:dyDescent="0.3">
      <c r="A4533" s="18" t="s">
        <v>3727</v>
      </c>
      <c r="B4533" s="19" t="s">
        <v>4338</v>
      </c>
      <c r="C4533" s="20">
        <v>108383</v>
      </c>
      <c r="D4533" s="21" t="s">
        <v>4407</v>
      </c>
      <c r="F4533" s="13"/>
      <c r="H4533" s="8"/>
    </row>
    <row r="4534" spans="1:8" ht="13" x14ac:dyDescent="0.3">
      <c r="A4534" s="14" t="s">
        <v>3727</v>
      </c>
      <c r="B4534" s="15" t="s">
        <v>4338</v>
      </c>
      <c r="C4534" s="16">
        <v>108384</v>
      </c>
      <c r="D4534" s="17" t="s">
        <v>4408</v>
      </c>
      <c r="F4534" s="13"/>
      <c r="H4534" s="8"/>
    </row>
    <row r="4535" spans="1:8" ht="13" x14ac:dyDescent="0.3">
      <c r="A4535" s="18" t="s">
        <v>3727</v>
      </c>
      <c r="B4535" s="19" t="s">
        <v>4338</v>
      </c>
      <c r="C4535" s="20">
        <v>108385</v>
      </c>
      <c r="D4535" s="21" t="s">
        <v>4409</v>
      </c>
      <c r="F4535" s="13"/>
      <c r="H4535" s="8"/>
    </row>
    <row r="4536" spans="1:8" ht="13" x14ac:dyDescent="0.3">
      <c r="A4536" s="14" t="s">
        <v>3727</v>
      </c>
      <c r="B4536" s="15" t="s">
        <v>4338</v>
      </c>
      <c r="C4536" s="16">
        <v>108386</v>
      </c>
      <c r="D4536" s="17" t="s">
        <v>4289</v>
      </c>
      <c r="F4536" s="13"/>
      <c r="H4536" s="8"/>
    </row>
    <row r="4537" spans="1:8" ht="13" x14ac:dyDescent="0.3">
      <c r="A4537" s="18" t="s">
        <v>3727</v>
      </c>
      <c r="B4537" s="19" t="s">
        <v>4338</v>
      </c>
      <c r="C4537" s="20">
        <v>108388</v>
      </c>
      <c r="D4537" s="21" t="s">
        <v>4410</v>
      </c>
      <c r="F4537" s="13"/>
      <c r="H4537" s="8"/>
    </row>
    <row r="4538" spans="1:8" ht="13" x14ac:dyDescent="0.3">
      <c r="A4538" s="14" t="s">
        <v>3727</v>
      </c>
      <c r="B4538" s="15" t="s">
        <v>4338</v>
      </c>
      <c r="C4538" s="16">
        <v>108389</v>
      </c>
      <c r="D4538" s="17" t="s">
        <v>4411</v>
      </c>
      <c r="F4538" s="13"/>
      <c r="H4538" s="8"/>
    </row>
    <row r="4539" spans="1:8" ht="13" x14ac:dyDescent="0.3">
      <c r="A4539" s="18" t="s">
        <v>3727</v>
      </c>
      <c r="B4539" s="19" t="s">
        <v>4338</v>
      </c>
      <c r="C4539" s="20">
        <v>108394</v>
      </c>
      <c r="D4539" s="21" t="s">
        <v>4412</v>
      </c>
      <c r="F4539" s="13"/>
      <c r="H4539" s="8"/>
    </row>
    <row r="4540" spans="1:8" ht="13" x14ac:dyDescent="0.3">
      <c r="A4540" s="14" t="s">
        <v>3727</v>
      </c>
      <c r="B4540" s="15" t="s">
        <v>4338</v>
      </c>
      <c r="C4540" s="16">
        <v>108398</v>
      </c>
      <c r="D4540" s="17" t="s">
        <v>4413</v>
      </c>
      <c r="F4540" s="13"/>
      <c r="H4540" s="8"/>
    </row>
    <row r="4541" spans="1:8" ht="13" x14ac:dyDescent="0.3">
      <c r="A4541" s="18" t="s">
        <v>3727</v>
      </c>
      <c r="B4541" s="19" t="s">
        <v>4338</v>
      </c>
      <c r="C4541" s="20">
        <v>108401</v>
      </c>
      <c r="D4541" s="21" t="s">
        <v>4414</v>
      </c>
      <c r="F4541" s="13"/>
      <c r="H4541" s="8"/>
    </row>
    <row r="4542" spans="1:8" ht="13" x14ac:dyDescent="0.3">
      <c r="A4542" s="14" t="s">
        <v>3727</v>
      </c>
      <c r="B4542" s="15" t="s">
        <v>4338</v>
      </c>
      <c r="C4542" s="16">
        <v>108402</v>
      </c>
      <c r="D4542" s="17" t="s">
        <v>1277</v>
      </c>
      <c r="F4542" s="13"/>
      <c r="H4542" s="8"/>
    </row>
    <row r="4543" spans="1:8" ht="13" x14ac:dyDescent="0.3">
      <c r="A4543" s="18" t="s">
        <v>3727</v>
      </c>
      <c r="B4543" s="19" t="s">
        <v>4338</v>
      </c>
      <c r="C4543" s="20">
        <v>108404</v>
      </c>
      <c r="D4543" s="21" t="s">
        <v>4415</v>
      </c>
      <c r="F4543" s="13"/>
      <c r="H4543" s="8"/>
    </row>
    <row r="4544" spans="1:8" ht="13" x14ac:dyDescent="0.3">
      <c r="A4544" s="14" t="s">
        <v>3727</v>
      </c>
      <c r="B4544" s="15" t="s">
        <v>4338</v>
      </c>
      <c r="C4544" s="16">
        <v>108407</v>
      </c>
      <c r="D4544" s="17" t="s">
        <v>4416</v>
      </c>
      <c r="E4544" s="22">
        <v>45661</v>
      </c>
      <c r="F4544" s="13" t="s">
        <v>4345</v>
      </c>
      <c r="H4544" s="8"/>
    </row>
    <row r="4545" spans="1:8" ht="13" x14ac:dyDescent="0.3">
      <c r="A4545" s="18" t="s">
        <v>3727</v>
      </c>
      <c r="B4545" s="19" t="s">
        <v>4338</v>
      </c>
      <c r="C4545" s="20">
        <v>108408</v>
      </c>
      <c r="D4545" s="21" t="s">
        <v>4417</v>
      </c>
      <c r="E4545" s="22">
        <v>45661</v>
      </c>
      <c r="F4545" s="13" t="s">
        <v>4345</v>
      </c>
      <c r="H4545" s="8"/>
    </row>
    <row r="4546" spans="1:8" ht="13" x14ac:dyDescent="0.3">
      <c r="A4546" s="14" t="s">
        <v>3727</v>
      </c>
      <c r="B4546" s="15" t="s">
        <v>4338</v>
      </c>
      <c r="C4546" s="16">
        <v>108409</v>
      </c>
      <c r="D4546" s="17" t="s">
        <v>4418</v>
      </c>
      <c r="E4546" s="22">
        <v>45661</v>
      </c>
      <c r="F4546" s="13" t="s">
        <v>4358</v>
      </c>
      <c r="H4546" s="8"/>
    </row>
    <row r="4547" spans="1:8" ht="13" x14ac:dyDescent="0.3">
      <c r="A4547" s="18" t="s">
        <v>3727</v>
      </c>
      <c r="B4547" s="19" t="s">
        <v>4338</v>
      </c>
      <c r="C4547" s="20">
        <v>108410</v>
      </c>
      <c r="D4547" s="21" t="s">
        <v>4419</v>
      </c>
      <c r="E4547" s="22">
        <v>45661</v>
      </c>
      <c r="F4547" s="13" t="s">
        <v>4358</v>
      </c>
      <c r="H4547" s="8"/>
    </row>
    <row r="4548" spans="1:8" ht="13" x14ac:dyDescent="0.3">
      <c r="A4548" s="14" t="s">
        <v>3727</v>
      </c>
      <c r="B4548" s="15" t="s">
        <v>4338</v>
      </c>
      <c r="C4548" s="16">
        <v>108411</v>
      </c>
      <c r="D4548" s="17" t="s">
        <v>4420</v>
      </c>
      <c r="E4548" s="22">
        <v>45661</v>
      </c>
      <c r="F4548" s="13" t="s">
        <v>4345</v>
      </c>
      <c r="H4548" s="8"/>
    </row>
    <row r="4549" spans="1:8" ht="13" x14ac:dyDescent="0.3">
      <c r="A4549" s="18" t="s">
        <v>3727</v>
      </c>
      <c r="B4549" s="19" t="s">
        <v>4338</v>
      </c>
      <c r="C4549" s="20">
        <v>108412</v>
      </c>
      <c r="D4549" s="21" t="s">
        <v>4421</v>
      </c>
      <c r="E4549" s="22">
        <v>45661</v>
      </c>
      <c r="F4549" s="13" t="s">
        <v>4345</v>
      </c>
      <c r="H4549" s="8"/>
    </row>
    <row r="4550" spans="1:8" ht="13" x14ac:dyDescent="0.3">
      <c r="A4550" s="14" t="s">
        <v>3727</v>
      </c>
      <c r="B4550" s="15" t="s">
        <v>4338</v>
      </c>
      <c r="C4550" s="16">
        <v>108413</v>
      </c>
      <c r="D4550" s="17" t="s">
        <v>4400</v>
      </c>
      <c r="E4550" s="22">
        <v>45661</v>
      </c>
      <c r="F4550" s="13" t="s">
        <v>4345</v>
      </c>
      <c r="H4550" s="8"/>
    </row>
    <row r="4551" spans="1:8" ht="13" x14ac:dyDescent="0.3">
      <c r="A4551" s="18" t="s">
        <v>3727</v>
      </c>
      <c r="B4551" s="19" t="s">
        <v>4338</v>
      </c>
      <c r="C4551" s="20">
        <v>108414</v>
      </c>
      <c r="D4551" s="21" t="s">
        <v>1319</v>
      </c>
      <c r="E4551" s="22">
        <v>45661</v>
      </c>
      <c r="F4551" s="13" t="s">
        <v>4358</v>
      </c>
      <c r="H4551" s="8"/>
    </row>
    <row r="4552" spans="1:8" ht="13" x14ac:dyDescent="0.3">
      <c r="A4552" s="14" t="s">
        <v>3727</v>
      </c>
      <c r="B4552" s="15" t="s">
        <v>4338</v>
      </c>
      <c r="C4552" s="16">
        <v>108436</v>
      </c>
      <c r="D4552" s="17" t="s">
        <v>1102</v>
      </c>
      <c r="E4552" s="22">
        <v>45661</v>
      </c>
      <c r="F4552" s="13" t="s">
        <v>4345</v>
      </c>
      <c r="H4552" s="8"/>
    </row>
    <row r="4553" spans="1:8" ht="13" x14ac:dyDescent="0.3">
      <c r="A4553" s="18" t="s">
        <v>3727</v>
      </c>
      <c r="B4553" s="19" t="s">
        <v>4338</v>
      </c>
      <c r="C4553" s="20">
        <v>108437</v>
      </c>
      <c r="D4553" s="21" t="s">
        <v>4422</v>
      </c>
      <c r="F4553" s="13"/>
      <c r="H4553" s="8"/>
    </row>
    <row r="4554" spans="1:8" ht="13" x14ac:dyDescent="0.3">
      <c r="A4554" s="14" t="s">
        <v>3727</v>
      </c>
      <c r="B4554" s="15" t="s">
        <v>4338</v>
      </c>
      <c r="C4554" s="16">
        <v>108438</v>
      </c>
      <c r="D4554" s="17" t="s">
        <v>4423</v>
      </c>
      <c r="F4554" s="13"/>
      <c r="H4554" s="8"/>
    </row>
    <row r="4555" spans="1:8" ht="13" x14ac:dyDescent="0.3">
      <c r="A4555" s="18" t="s">
        <v>3727</v>
      </c>
      <c r="B4555" s="19" t="s">
        <v>4338</v>
      </c>
      <c r="C4555" s="20">
        <v>108439</v>
      </c>
      <c r="D4555" s="21" t="s">
        <v>4424</v>
      </c>
      <c r="F4555" s="13"/>
      <c r="H4555" s="8"/>
    </row>
    <row r="4556" spans="1:8" ht="13" x14ac:dyDescent="0.3">
      <c r="A4556" s="14" t="s">
        <v>3727</v>
      </c>
      <c r="B4556" s="15" t="s">
        <v>4338</v>
      </c>
      <c r="C4556" s="16">
        <v>108440</v>
      </c>
      <c r="D4556" s="17" t="s">
        <v>4425</v>
      </c>
      <c r="F4556" s="13"/>
      <c r="H4556" s="8"/>
    </row>
    <row r="4557" spans="1:8" ht="13" x14ac:dyDescent="0.3">
      <c r="A4557" s="18" t="s">
        <v>3727</v>
      </c>
      <c r="B4557" s="19" t="s">
        <v>4338</v>
      </c>
      <c r="C4557" s="20">
        <v>108441</v>
      </c>
      <c r="D4557" s="21" t="s">
        <v>4426</v>
      </c>
      <c r="F4557" s="13"/>
      <c r="H4557" s="8"/>
    </row>
    <row r="4558" spans="1:8" ht="13" x14ac:dyDescent="0.3">
      <c r="A4558" s="14" t="s">
        <v>3727</v>
      </c>
      <c r="B4558" s="15" t="s">
        <v>4338</v>
      </c>
      <c r="C4558" s="16">
        <v>108442</v>
      </c>
      <c r="D4558" s="17" t="s">
        <v>4427</v>
      </c>
      <c r="F4558" s="13"/>
      <c r="H4558" s="8"/>
    </row>
    <row r="4559" spans="1:8" ht="13" x14ac:dyDescent="0.3">
      <c r="A4559" s="18" t="s">
        <v>3727</v>
      </c>
      <c r="B4559" s="19" t="s">
        <v>4338</v>
      </c>
      <c r="C4559" s="20">
        <v>108443</v>
      </c>
      <c r="D4559" s="21" t="s">
        <v>4428</v>
      </c>
      <c r="F4559" s="13"/>
      <c r="H4559" s="8"/>
    </row>
    <row r="4560" spans="1:8" ht="13" x14ac:dyDescent="0.3">
      <c r="A4560" s="14" t="s">
        <v>3727</v>
      </c>
      <c r="B4560" s="15" t="s">
        <v>4338</v>
      </c>
      <c r="C4560" s="16">
        <v>108444</v>
      </c>
      <c r="D4560" s="17" t="s">
        <v>4429</v>
      </c>
      <c r="F4560" s="13"/>
      <c r="H4560" s="8"/>
    </row>
    <row r="4561" spans="1:8" ht="13" x14ac:dyDescent="0.3">
      <c r="A4561" s="18" t="s">
        <v>3727</v>
      </c>
      <c r="B4561" s="19" t="s">
        <v>4338</v>
      </c>
      <c r="C4561" s="20">
        <v>108445</v>
      </c>
      <c r="D4561" s="21" t="s">
        <v>88</v>
      </c>
      <c r="E4561" s="22">
        <v>45661</v>
      </c>
      <c r="F4561" s="13" t="s">
        <v>4345</v>
      </c>
      <c r="H4561" s="8"/>
    </row>
    <row r="4562" spans="1:8" ht="13" x14ac:dyDescent="0.3">
      <c r="A4562" s="14" t="s">
        <v>3727</v>
      </c>
      <c r="B4562" s="15" t="s">
        <v>4338</v>
      </c>
      <c r="C4562" s="16">
        <v>108447</v>
      </c>
      <c r="D4562" s="17" t="s">
        <v>4430</v>
      </c>
      <c r="F4562" s="13"/>
      <c r="H4562" s="8"/>
    </row>
    <row r="4563" spans="1:8" ht="13" x14ac:dyDescent="0.3">
      <c r="A4563" s="18" t="s">
        <v>3727</v>
      </c>
      <c r="B4563" s="19" t="s">
        <v>4338</v>
      </c>
      <c r="C4563" s="20">
        <v>108448</v>
      </c>
      <c r="D4563" s="21" t="s">
        <v>4431</v>
      </c>
      <c r="F4563" s="13"/>
      <c r="H4563" s="8"/>
    </row>
    <row r="4564" spans="1:8" ht="13" x14ac:dyDescent="0.3">
      <c r="A4564" s="14" t="s">
        <v>3727</v>
      </c>
      <c r="B4564" s="15" t="s">
        <v>4338</v>
      </c>
      <c r="C4564" s="16">
        <v>108450</v>
      </c>
      <c r="D4564" s="17" t="s">
        <v>4432</v>
      </c>
      <c r="E4564" s="22">
        <v>45661</v>
      </c>
      <c r="F4564" s="13" t="s">
        <v>4348</v>
      </c>
      <c r="H4564" s="8"/>
    </row>
    <row r="4565" spans="1:8" ht="13" x14ac:dyDescent="0.3">
      <c r="A4565" s="18" t="s">
        <v>3727</v>
      </c>
      <c r="B4565" s="19" t="s">
        <v>4338</v>
      </c>
      <c r="C4565" s="20">
        <v>108461</v>
      </c>
      <c r="D4565" s="21" t="s">
        <v>4433</v>
      </c>
      <c r="F4565" s="13"/>
      <c r="H4565" s="8"/>
    </row>
    <row r="4566" spans="1:8" ht="13" x14ac:dyDescent="0.3">
      <c r="A4566" s="14" t="s">
        <v>3727</v>
      </c>
      <c r="B4566" s="15" t="s">
        <v>4338</v>
      </c>
      <c r="C4566" s="16">
        <v>108466</v>
      </c>
      <c r="D4566" s="17" t="s">
        <v>4434</v>
      </c>
      <c r="F4566" s="13"/>
      <c r="H4566" s="8"/>
    </row>
    <row r="4567" spans="1:8" ht="13" x14ac:dyDescent="0.3">
      <c r="A4567" s="18" t="s">
        <v>3727</v>
      </c>
      <c r="B4567" s="19" t="s">
        <v>4338</v>
      </c>
      <c r="C4567" s="20">
        <v>108486</v>
      </c>
      <c r="D4567" s="21" t="s">
        <v>4435</v>
      </c>
      <c r="F4567" s="13"/>
      <c r="H4567" s="8"/>
    </row>
    <row r="4568" spans="1:8" ht="13" x14ac:dyDescent="0.3">
      <c r="A4568" s="14" t="s">
        <v>3727</v>
      </c>
      <c r="B4568" s="15" t="s">
        <v>4338</v>
      </c>
      <c r="C4568" s="16">
        <v>108488</v>
      </c>
      <c r="D4568" s="17" t="s">
        <v>4436</v>
      </c>
      <c r="F4568" s="13"/>
      <c r="H4568" s="8"/>
    </row>
    <row r="4569" spans="1:8" ht="13" x14ac:dyDescent="0.3">
      <c r="A4569" s="18" t="s">
        <v>3727</v>
      </c>
      <c r="B4569" s="19" t="s">
        <v>4338</v>
      </c>
      <c r="C4569" s="20">
        <v>108489</v>
      </c>
      <c r="D4569" s="21" t="s">
        <v>4437</v>
      </c>
      <c r="F4569" s="13"/>
      <c r="H4569" s="8"/>
    </row>
    <row r="4570" spans="1:8" ht="13" x14ac:dyDescent="0.3">
      <c r="A4570" s="14" t="s">
        <v>3727</v>
      </c>
      <c r="B4570" s="15" t="s">
        <v>4338</v>
      </c>
      <c r="C4570" s="16">
        <v>108490</v>
      </c>
      <c r="D4570" s="17" t="s">
        <v>4438</v>
      </c>
      <c r="F4570" s="13"/>
      <c r="H4570" s="8"/>
    </row>
    <row r="4571" spans="1:8" ht="13" x14ac:dyDescent="0.3">
      <c r="A4571" s="18" t="s">
        <v>3727</v>
      </c>
      <c r="B4571" s="19" t="s">
        <v>4338</v>
      </c>
      <c r="C4571" s="20">
        <v>108494</v>
      </c>
      <c r="D4571" s="21" t="s">
        <v>4439</v>
      </c>
      <c r="F4571" s="13"/>
      <c r="H4571" s="8"/>
    </row>
    <row r="4572" spans="1:8" ht="13" x14ac:dyDescent="0.3">
      <c r="A4572" s="14" t="s">
        <v>3727</v>
      </c>
      <c r="B4572" s="15" t="s">
        <v>4338</v>
      </c>
      <c r="C4572" s="16">
        <v>108495</v>
      </c>
      <c r="D4572" s="17" t="s">
        <v>4440</v>
      </c>
      <c r="E4572" s="22">
        <v>45661</v>
      </c>
      <c r="F4572" s="13" t="s">
        <v>4358</v>
      </c>
      <c r="H4572" s="8"/>
    </row>
    <row r="4573" spans="1:8" ht="13" x14ac:dyDescent="0.3">
      <c r="A4573" s="18" t="s">
        <v>3727</v>
      </c>
      <c r="B4573" s="19" t="s">
        <v>4338</v>
      </c>
      <c r="C4573" s="20">
        <v>108496</v>
      </c>
      <c r="D4573" s="21" t="s">
        <v>4441</v>
      </c>
      <c r="E4573" s="22">
        <v>45661</v>
      </c>
      <c r="F4573" s="13" t="s">
        <v>4358</v>
      </c>
      <c r="H4573" s="8"/>
    </row>
    <row r="4574" spans="1:8" ht="13" x14ac:dyDescent="0.3">
      <c r="A4574" s="14" t="s">
        <v>3727</v>
      </c>
      <c r="B4574" s="15" t="s">
        <v>4338</v>
      </c>
      <c r="C4574" s="16">
        <v>108497</v>
      </c>
      <c r="D4574" s="17" t="s">
        <v>4442</v>
      </c>
      <c r="E4574" s="22">
        <v>45661</v>
      </c>
      <c r="F4574" s="13" t="s">
        <v>4358</v>
      </c>
      <c r="H4574" s="8"/>
    </row>
    <row r="4575" spans="1:8" ht="13" x14ac:dyDescent="0.3">
      <c r="A4575" s="18" t="s">
        <v>3727</v>
      </c>
      <c r="B4575" s="19" t="s">
        <v>4338</v>
      </c>
      <c r="C4575" s="20">
        <v>108500</v>
      </c>
      <c r="D4575" s="21" t="s">
        <v>1080</v>
      </c>
      <c r="E4575" s="22">
        <v>45661</v>
      </c>
      <c r="F4575" s="13" t="s">
        <v>4358</v>
      </c>
      <c r="H4575" s="8"/>
    </row>
    <row r="4576" spans="1:8" ht="13" x14ac:dyDescent="0.3">
      <c r="A4576" s="14" t="s">
        <v>3727</v>
      </c>
      <c r="B4576" s="15" t="s">
        <v>4338</v>
      </c>
      <c r="C4576" s="16">
        <v>108501</v>
      </c>
      <c r="D4576" s="17" t="s">
        <v>4443</v>
      </c>
      <c r="E4576" s="22">
        <v>45661</v>
      </c>
      <c r="F4576" s="13" t="s">
        <v>4358</v>
      </c>
      <c r="H4576" s="8"/>
    </row>
    <row r="4577" spans="1:8" ht="13" x14ac:dyDescent="0.3">
      <c r="A4577" s="18" t="s">
        <v>3727</v>
      </c>
      <c r="B4577" s="19" t="s">
        <v>4338</v>
      </c>
      <c r="C4577" s="20">
        <v>108502</v>
      </c>
      <c r="D4577" s="21" t="s">
        <v>1195</v>
      </c>
      <c r="E4577" s="22">
        <v>45661</v>
      </c>
      <c r="F4577" s="13" t="s">
        <v>4358</v>
      </c>
      <c r="H4577" s="8"/>
    </row>
    <row r="4578" spans="1:8" ht="13" x14ac:dyDescent="0.3">
      <c r="A4578" s="14" t="s">
        <v>3727</v>
      </c>
      <c r="B4578" s="15" t="s">
        <v>4338</v>
      </c>
      <c r="C4578" s="16">
        <v>164502</v>
      </c>
      <c r="D4578" s="17" t="s">
        <v>4444</v>
      </c>
      <c r="F4578" s="13"/>
      <c r="H4578" s="8"/>
    </row>
    <row r="4579" spans="1:8" ht="13" x14ac:dyDescent="0.3">
      <c r="A4579" s="18" t="s">
        <v>3727</v>
      </c>
      <c r="B4579" s="19" t="s">
        <v>4338</v>
      </c>
      <c r="C4579" s="20">
        <v>164509</v>
      </c>
      <c r="D4579" s="21" t="s">
        <v>4445</v>
      </c>
      <c r="F4579" s="13"/>
      <c r="H4579" s="8"/>
    </row>
    <row r="4580" spans="1:8" ht="13" x14ac:dyDescent="0.3">
      <c r="A4580" s="14" t="s">
        <v>3727</v>
      </c>
      <c r="B4580" s="15" t="s">
        <v>4338</v>
      </c>
      <c r="C4580" s="16">
        <v>164519</v>
      </c>
      <c r="D4580" s="17" t="s">
        <v>4446</v>
      </c>
      <c r="F4580" s="13"/>
      <c r="H4580" s="8"/>
    </row>
    <row r="4581" spans="1:8" ht="13" x14ac:dyDescent="0.3">
      <c r="A4581" s="18" t="s">
        <v>3727</v>
      </c>
      <c r="B4581" s="19" t="s">
        <v>4338</v>
      </c>
      <c r="C4581" s="20">
        <v>164529</v>
      </c>
      <c r="D4581" s="21" t="s">
        <v>4447</v>
      </c>
      <c r="E4581" s="22">
        <v>45661</v>
      </c>
      <c r="F4581" s="13" t="s">
        <v>4358</v>
      </c>
      <c r="H4581" s="8"/>
    </row>
    <row r="4582" spans="1:8" ht="13" x14ac:dyDescent="0.3">
      <c r="A4582" s="14" t="s">
        <v>3727</v>
      </c>
      <c r="B4582" s="15" t="s">
        <v>4338</v>
      </c>
      <c r="C4582" s="16">
        <v>164530</v>
      </c>
      <c r="D4582" s="17" t="s">
        <v>4448</v>
      </c>
      <c r="E4582" s="22">
        <v>45661</v>
      </c>
      <c r="F4582" s="13" t="s">
        <v>4358</v>
      </c>
      <c r="H4582" s="8"/>
    </row>
    <row r="4583" spans="1:8" ht="13" x14ac:dyDescent="0.3">
      <c r="A4583" s="18" t="s">
        <v>3727</v>
      </c>
      <c r="B4583" s="19" t="s">
        <v>4338</v>
      </c>
      <c r="C4583" s="20">
        <v>301240</v>
      </c>
      <c r="D4583" s="21" t="s">
        <v>4449</v>
      </c>
      <c r="F4583" s="13"/>
      <c r="H4583" s="8"/>
    </row>
    <row r="4584" spans="1:8" ht="13" x14ac:dyDescent="0.3">
      <c r="A4584" s="14" t="s">
        <v>3727</v>
      </c>
      <c r="B4584" s="15" t="s">
        <v>4338</v>
      </c>
      <c r="C4584" s="16">
        <v>301243</v>
      </c>
      <c r="D4584" s="17" t="s">
        <v>4450</v>
      </c>
      <c r="F4584" s="13"/>
      <c r="H4584" s="8"/>
    </row>
    <row r="4585" spans="1:8" ht="13" x14ac:dyDescent="0.3">
      <c r="A4585" s="18" t="s">
        <v>3727</v>
      </c>
      <c r="B4585" s="19" t="s">
        <v>4338</v>
      </c>
      <c r="C4585" s="20">
        <v>301250</v>
      </c>
      <c r="D4585" s="21" t="s">
        <v>4451</v>
      </c>
      <c r="E4585" s="22">
        <v>45661</v>
      </c>
      <c r="F4585" s="13" t="s">
        <v>4358</v>
      </c>
      <c r="H4585" s="8"/>
    </row>
    <row r="4586" spans="1:8" ht="13" x14ac:dyDescent="0.3">
      <c r="A4586" s="14" t="s">
        <v>3727</v>
      </c>
      <c r="B4586" s="15" t="s">
        <v>4338</v>
      </c>
      <c r="C4586" s="16">
        <v>301251</v>
      </c>
      <c r="D4586" s="17" t="s">
        <v>4452</v>
      </c>
      <c r="E4586" s="22">
        <v>45661</v>
      </c>
      <c r="F4586" s="13" t="s">
        <v>4348</v>
      </c>
      <c r="H4586" s="8"/>
    </row>
    <row r="4587" spans="1:8" ht="13" x14ac:dyDescent="0.3">
      <c r="A4587" s="18" t="s">
        <v>3727</v>
      </c>
      <c r="B4587" s="19" t="s">
        <v>4338</v>
      </c>
      <c r="C4587" s="20">
        <v>301258</v>
      </c>
      <c r="D4587" s="21" t="s">
        <v>4453</v>
      </c>
      <c r="E4587" s="22">
        <v>45661</v>
      </c>
      <c r="F4587" s="13" t="s">
        <v>4395</v>
      </c>
      <c r="H4587" s="8"/>
    </row>
    <row r="4588" spans="1:8" ht="13" x14ac:dyDescent="0.3">
      <c r="A4588" s="14" t="s">
        <v>3727</v>
      </c>
      <c r="B4588" s="15" t="s">
        <v>4338</v>
      </c>
      <c r="C4588" s="16">
        <v>301269</v>
      </c>
      <c r="D4588" s="17" t="s">
        <v>4454</v>
      </c>
      <c r="F4588" s="13"/>
      <c r="H4588" s="8"/>
    </row>
    <row r="4589" spans="1:8" ht="13" x14ac:dyDescent="0.3">
      <c r="A4589" s="18" t="s">
        <v>3727</v>
      </c>
      <c r="B4589" s="19" t="s">
        <v>4338</v>
      </c>
      <c r="C4589" s="20">
        <v>301271</v>
      </c>
      <c r="D4589" s="21" t="s">
        <v>4455</v>
      </c>
      <c r="F4589" s="13"/>
      <c r="H4589" s="8"/>
    </row>
    <row r="4590" spans="1:8" ht="13" x14ac:dyDescent="0.3">
      <c r="A4590" s="14" t="s">
        <v>3727</v>
      </c>
      <c r="B4590" s="15" t="s">
        <v>4338</v>
      </c>
      <c r="C4590" s="16">
        <v>307903</v>
      </c>
      <c r="D4590" s="17" t="s">
        <v>4456</v>
      </c>
      <c r="E4590" s="22">
        <v>45661</v>
      </c>
      <c r="F4590" s="13" t="s">
        <v>4395</v>
      </c>
      <c r="H4590" s="8"/>
    </row>
    <row r="4591" spans="1:8" ht="13" x14ac:dyDescent="0.3">
      <c r="A4591" s="18" t="s">
        <v>3727</v>
      </c>
      <c r="B4591" s="19" t="s">
        <v>4338</v>
      </c>
      <c r="C4591" s="20">
        <v>307905</v>
      </c>
      <c r="D4591" s="21" t="s">
        <v>4457</v>
      </c>
      <c r="E4591" s="22">
        <v>45661</v>
      </c>
      <c r="F4591" s="13" t="s">
        <v>4345</v>
      </c>
      <c r="H4591" s="8"/>
    </row>
    <row r="4592" spans="1:8" ht="13" x14ac:dyDescent="0.3">
      <c r="A4592" s="14" t="s">
        <v>3727</v>
      </c>
      <c r="B4592" s="15" t="s">
        <v>4338</v>
      </c>
      <c r="C4592" s="16">
        <v>307917</v>
      </c>
      <c r="D4592" s="17" t="s">
        <v>4458</v>
      </c>
      <c r="E4592" s="22">
        <v>45661</v>
      </c>
      <c r="F4592" s="13" t="s">
        <v>4358</v>
      </c>
      <c r="H4592" s="8"/>
    </row>
    <row r="4593" spans="1:8" ht="13" x14ac:dyDescent="0.3">
      <c r="A4593" s="18" t="s">
        <v>3727</v>
      </c>
      <c r="B4593" s="19" t="s">
        <v>4338</v>
      </c>
      <c r="C4593" s="20">
        <v>307922</v>
      </c>
      <c r="D4593" s="21" t="s">
        <v>4459</v>
      </c>
      <c r="F4593" s="13"/>
      <c r="H4593" s="8"/>
    </row>
    <row r="4594" spans="1:8" ht="13" x14ac:dyDescent="0.3">
      <c r="A4594" s="14" t="s">
        <v>3727</v>
      </c>
      <c r="B4594" s="15" t="s">
        <v>4338</v>
      </c>
      <c r="C4594" s="16">
        <v>307924</v>
      </c>
      <c r="D4594" s="17" t="s">
        <v>4460</v>
      </c>
      <c r="E4594" s="22">
        <v>45661</v>
      </c>
      <c r="F4594" s="13" t="s">
        <v>4340</v>
      </c>
      <c r="H4594" s="8"/>
    </row>
    <row r="4595" spans="1:8" ht="13" x14ac:dyDescent="0.3">
      <c r="A4595" s="18" t="s">
        <v>3727</v>
      </c>
      <c r="B4595" s="19" t="s">
        <v>4338</v>
      </c>
      <c r="C4595" s="20">
        <v>307925</v>
      </c>
      <c r="D4595" s="21" t="s">
        <v>4461</v>
      </c>
      <c r="F4595" s="13"/>
      <c r="H4595" s="8"/>
    </row>
    <row r="4596" spans="1:8" ht="13" x14ac:dyDescent="0.3">
      <c r="A4596" s="14" t="s">
        <v>3727</v>
      </c>
      <c r="B4596" s="15" t="s">
        <v>4338</v>
      </c>
      <c r="C4596" s="16">
        <v>307926</v>
      </c>
      <c r="D4596" s="17" t="s">
        <v>4462</v>
      </c>
      <c r="F4596" s="13"/>
      <c r="H4596" s="8"/>
    </row>
    <row r="4597" spans="1:8" ht="13" x14ac:dyDescent="0.3">
      <c r="A4597" s="18" t="s">
        <v>3727</v>
      </c>
      <c r="B4597" s="19" t="s">
        <v>4338</v>
      </c>
      <c r="C4597" s="20">
        <v>307927</v>
      </c>
      <c r="D4597" s="21" t="s">
        <v>4463</v>
      </c>
      <c r="E4597" s="22">
        <v>45661</v>
      </c>
      <c r="F4597" s="13" t="s">
        <v>4348</v>
      </c>
      <c r="H4597" s="8"/>
    </row>
    <row r="4598" spans="1:8" ht="13" x14ac:dyDescent="0.3">
      <c r="A4598" s="14" t="s">
        <v>3727</v>
      </c>
      <c r="B4598" s="15" t="s">
        <v>4338</v>
      </c>
      <c r="C4598" s="16">
        <v>307928</v>
      </c>
      <c r="D4598" s="17" t="s">
        <v>4464</v>
      </c>
      <c r="F4598" s="13"/>
      <c r="H4598" s="8"/>
    </row>
    <row r="4599" spans="1:8" ht="13" x14ac:dyDescent="0.3">
      <c r="A4599" s="18" t="s">
        <v>3727</v>
      </c>
      <c r="B4599" s="19" t="s">
        <v>4338</v>
      </c>
      <c r="C4599" s="20">
        <v>307929</v>
      </c>
      <c r="D4599" s="21" t="s">
        <v>4465</v>
      </c>
      <c r="E4599" s="22">
        <v>45661</v>
      </c>
      <c r="F4599" s="13" t="s">
        <v>4358</v>
      </c>
      <c r="H4599" s="8"/>
    </row>
    <row r="4600" spans="1:8" ht="13" x14ac:dyDescent="0.3">
      <c r="A4600" s="14" t="s">
        <v>3727</v>
      </c>
      <c r="B4600" s="15" t="s">
        <v>4338</v>
      </c>
      <c r="C4600" s="16">
        <v>307930</v>
      </c>
      <c r="D4600" s="17" t="s">
        <v>4466</v>
      </c>
      <c r="E4600" s="22">
        <v>45661</v>
      </c>
      <c r="F4600" s="13" t="s">
        <v>4348</v>
      </c>
      <c r="H4600" s="8"/>
    </row>
    <row r="4601" spans="1:8" ht="13" x14ac:dyDescent="0.3">
      <c r="A4601" s="18" t="s">
        <v>3727</v>
      </c>
      <c r="B4601" s="19" t="s">
        <v>4338</v>
      </c>
      <c r="C4601" s="20">
        <v>307935</v>
      </c>
      <c r="D4601" s="21" t="s">
        <v>4467</v>
      </c>
      <c r="F4601" s="13"/>
      <c r="H4601" s="8"/>
    </row>
    <row r="4602" spans="1:8" ht="13" x14ac:dyDescent="0.3">
      <c r="A4602" s="14" t="s">
        <v>3727</v>
      </c>
      <c r="B4602" s="15" t="s">
        <v>4338</v>
      </c>
      <c r="C4602" s="16">
        <v>307937</v>
      </c>
      <c r="D4602" s="17" t="s">
        <v>4468</v>
      </c>
      <c r="F4602" s="13"/>
      <c r="H4602" s="8"/>
    </row>
    <row r="4603" spans="1:8" ht="13" x14ac:dyDescent="0.3">
      <c r="A4603" s="18" t="s">
        <v>3727</v>
      </c>
      <c r="B4603" s="19" t="s">
        <v>4338</v>
      </c>
      <c r="C4603" s="20">
        <v>307938</v>
      </c>
      <c r="D4603" s="21" t="s">
        <v>4469</v>
      </c>
      <c r="F4603" s="13"/>
      <c r="H4603" s="8"/>
    </row>
    <row r="4604" spans="1:8" ht="13" x14ac:dyDescent="0.3">
      <c r="A4604" s="14" t="s">
        <v>3727</v>
      </c>
      <c r="B4604" s="15" t="s">
        <v>4338</v>
      </c>
      <c r="C4604" s="16">
        <v>307940</v>
      </c>
      <c r="D4604" s="17" t="s">
        <v>4470</v>
      </c>
      <c r="F4604" s="13"/>
      <c r="H4604" s="8"/>
    </row>
    <row r="4605" spans="1:8" ht="13" x14ac:dyDescent="0.3">
      <c r="A4605" s="18" t="s">
        <v>3727</v>
      </c>
      <c r="B4605" s="19" t="s">
        <v>4338</v>
      </c>
      <c r="C4605" s="20">
        <v>342344</v>
      </c>
      <c r="D4605" s="21" t="s">
        <v>4471</v>
      </c>
      <c r="F4605" s="13"/>
      <c r="H4605" s="8"/>
    </row>
    <row r="4606" spans="1:8" ht="13" x14ac:dyDescent="0.3">
      <c r="A4606" s="14" t="s">
        <v>3727</v>
      </c>
      <c r="B4606" s="15" t="s">
        <v>4338</v>
      </c>
      <c r="C4606" s="16">
        <v>342346</v>
      </c>
      <c r="D4606" s="17" t="s">
        <v>4472</v>
      </c>
      <c r="F4606" s="13"/>
      <c r="H4606" s="8"/>
    </row>
    <row r="4607" spans="1:8" ht="13" x14ac:dyDescent="0.3">
      <c r="A4607" s="18" t="s">
        <v>3727</v>
      </c>
      <c r="B4607" s="19" t="s">
        <v>4338</v>
      </c>
      <c r="C4607" s="20">
        <v>342349</v>
      </c>
      <c r="D4607" s="21" t="s">
        <v>4473</v>
      </c>
      <c r="F4607" s="13"/>
      <c r="H4607" s="8"/>
    </row>
    <row r="4608" spans="1:8" ht="13" x14ac:dyDescent="0.3">
      <c r="A4608" s="14" t="s">
        <v>3727</v>
      </c>
      <c r="B4608" s="15" t="s">
        <v>4338</v>
      </c>
      <c r="C4608" s="16">
        <v>342350</v>
      </c>
      <c r="D4608" s="17" t="s">
        <v>4474</v>
      </c>
      <c r="F4608" s="13"/>
      <c r="H4608" s="8"/>
    </row>
    <row r="4609" spans="1:8" ht="13" x14ac:dyDescent="0.3">
      <c r="A4609" s="18" t="s">
        <v>3727</v>
      </c>
      <c r="B4609" s="19" t="s">
        <v>4338</v>
      </c>
      <c r="C4609" s="20">
        <v>342351</v>
      </c>
      <c r="D4609" s="21" t="s">
        <v>4475</v>
      </c>
      <c r="F4609" s="13"/>
      <c r="H4609" s="8"/>
    </row>
    <row r="4610" spans="1:8" ht="13" x14ac:dyDescent="0.3">
      <c r="A4610" s="14" t="s">
        <v>3727</v>
      </c>
      <c r="B4610" s="15" t="s">
        <v>4338</v>
      </c>
      <c r="C4610" s="16">
        <v>342353</v>
      </c>
      <c r="D4610" s="17" t="s">
        <v>4476</v>
      </c>
      <c r="F4610" s="13"/>
      <c r="H4610" s="8"/>
    </row>
    <row r="4611" spans="1:8" ht="13" x14ac:dyDescent="0.3">
      <c r="A4611" s="18" t="s">
        <v>3727</v>
      </c>
      <c r="B4611" s="19" t="s">
        <v>4338</v>
      </c>
      <c r="C4611" s="20">
        <v>342357</v>
      </c>
      <c r="D4611" s="21" t="s">
        <v>4477</v>
      </c>
      <c r="F4611" s="13"/>
      <c r="H4611" s="8"/>
    </row>
    <row r="4612" spans="1:8" ht="13" x14ac:dyDescent="0.3">
      <c r="A4612" s="14" t="s">
        <v>3727</v>
      </c>
      <c r="B4612" s="15" t="s">
        <v>4338</v>
      </c>
      <c r="C4612" s="16">
        <v>342362</v>
      </c>
      <c r="D4612" s="17" t="s">
        <v>4478</v>
      </c>
      <c r="F4612" s="13"/>
      <c r="H4612" s="8"/>
    </row>
    <row r="4613" spans="1:8" ht="13" x14ac:dyDescent="0.3">
      <c r="A4613" s="18" t="s">
        <v>3727</v>
      </c>
      <c r="B4613" s="19" t="s">
        <v>4479</v>
      </c>
      <c r="C4613" s="20">
        <v>109641</v>
      </c>
      <c r="D4613" s="21" t="s">
        <v>4480</v>
      </c>
      <c r="E4613" s="22">
        <v>45670</v>
      </c>
      <c r="F4613" s="13" t="s">
        <v>3854</v>
      </c>
      <c r="H4613" s="8"/>
    </row>
    <row r="4614" spans="1:8" ht="13" x14ac:dyDescent="0.3">
      <c r="A4614" s="14" t="s">
        <v>3727</v>
      </c>
      <c r="B4614" s="15" t="s">
        <v>4479</v>
      </c>
      <c r="C4614" s="16">
        <v>109642</v>
      </c>
      <c r="D4614" s="17" t="s">
        <v>4481</v>
      </c>
      <c r="E4614" s="22">
        <v>45670</v>
      </c>
      <c r="F4614" s="13" t="s">
        <v>3854</v>
      </c>
      <c r="H4614" s="8"/>
    </row>
    <row r="4615" spans="1:8" ht="13" x14ac:dyDescent="0.3">
      <c r="A4615" s="18" t="s">
        <v>3727</v>
      </c>
      <c r="B4615" s="19" t="s">
        <v>4479</v>
      </c>
      <c r="C4615" s="20">
        <v>109643</v>
      </c>
      <c r="D4615" s="21" t="s">
        <v>4482</v>
      </c>
      <c r="E4615" s="22">
        <v>45670</v>
      </c>
      <c r="F4615" s="13" t="s">
        <v>3854</v>
      </c>
      <c r="H4615" s="8"/>
    </row>
    <row r="4616" spans="1:8" ht="13" x14ac:dyDescent="0.3">
      <c r="A4616" s="14" t="s">
        <v>3727</v>
      </c>
      <c r="B4616" s="15" t="s">
        <v>4479</v>
      </c>
      <c r="C4616" s="16">
        <v>109645</v>
      </c>
      <c r="D4616" s="17" t="s">
        <v>4483</v>
      </c>
      <c r="E4616" s="22">
        <v>45670</v>
      </c>
      <c r="F4616" s="13" t="s">
        <v>3854</v>
      </c>
      <c r="H4616" s="8"/>
    </row>
    <row r="4617" spans="1:8" ht="13" x14ac:dyDescent="0.3">
      <c r="A4617" s="18" t="s">
        <v>3727</v>
      </c>
      <c r="B4617" s="19" t="s">
        <v>4479</v>
      </c>
      <c r="C4617" s="20">
        <v>109647</v>
      </c>
      <c r="D4617" s="21" t="s">
        <v>4484</v>
      </c>
      <c r="E4617" s="22">
        <v>45670</v>
      </c>
      <c r="F4617" s="13" t="s">
        <v>3854</v>
      </c>
      <c r="H4617" s="8"/>
    </row>
    <row r="4618" spans="1:8" ht="13" x14ac:dyDescent="0.3">
      <c r="A4618" s="14" t="s">
        <v>3727</v>
      </c>
      <c r="B4618" s="15" t="s">
        <v>4479</v>
      </c>
      <c r="C4618" s="16">
        <v>109648</v>
      </c>
      <c r="D4618" s="17" t="s">
        <v>4485</v>
      </c>
      <c r="E4618" s="22">
        <v>45670</v>
      </c>
      <c r="F4618" s="13" t="s">
        <v>3854</v>
      </c>
      <c r="H4618" s="8"/>
    </row>
    <row r="4619" spans="1:8" ht="13" x14ac:dyDescent="0.3">
      <c r="A4619" s="18" t="s">
        <v>3727</v>
      </c>
      <c r="B4619" s="19" t="s">
        <v>4479</v>
      </c>
      <c r="C4619" s="20">
        <v>109649</v>
      </c>
      <c r="D4619" s="21" t="s">
        <v>2519</v>
      </c>
      <c r="E4619" s="22">
        <v>45670</v>
      </c>
      <c r="F4619" s="13" t="s">
        <v>3854</v>
      </c>
      <c r="H4619" s="8"/>
    </row>
    <row r="4620" spans="1:8" ht="13" x14ac:dyDescent="0.3">
      <c r="A4620" s="14" t="s">
        <v>3727</v>
      </c>
      <c r="B4620" s="15" t="s">
        <v>4479</v>
      </c>
      <c r="C4620" s="16">
        <v>109650</v>
      </c>
      <c r="D4620" s="17" t="s">
        <v>4486</v>
      </c>
      <c r="E4620" s="22">
        <v>45670</v>
      </c>
      <c r="F4620" s="13" t="s">
        <v>3854</v>
      </c>
      <c r="H4620" s="8"/>
    </row>
    <row r="4621" spans="1:8" ht="13" x14ac:dyDescent="0.3">
      <c r="A4621" s="18" t="s">
        <v>3727</v>
      </c>
      <c r="B4621" s="19" t="s">
        <v>4479</v>
      </c>
      <c r="C4621" s="20">
        <v>109652</v>
      </c>
      <c r="D4621" s="21" t="s">
        <v>508</v>
      </c>
      <c r="E4621" s="22">
        <v>45670</v>
      </c>
      <c r="F4621" s="13" t="s">
        <v>3854</v>
      </c>
      <c r="H4621" s="8"/>
    </row>
    <row r="4622" spans="1:8" ht="13" x14ac:dyDescent="0.3">
      <c r="A4622" s="14" t="s">
        <v>3727</v>
      </c>
      <c r="B4622" s="15" t="s">
        <v>4479</v>
      </c>
      <c r="C4622" s="16">
        <v>109654</v>
      </c>
      <c r="D4622" s="17" t="s">
        <v>4487</v>
      </c>
      <c r="E4622" s="22">
        <v>45670</v>
      </c>
      <c r="F4622" s="13" t="s">
        <v>3854</v>
      </c>
      <c r="H4622" s="8"/>
    </row>
    <row r="4623" spans="1:8" ht="13" x14ac:dyDescent="0.3">
      <c r="A4623" s="18" t="s">
        <v>3727</v>
      </c>
      <c r="B4623" s="19" t="s">
        <v>4479</v>
      </c>
      <c r="C4623" s="20">
        <v>109656</v>
      </c>
      <c r="D4623" s="21" t="s">
        <v>4488</v>
      </c>
      <c r="E4623" s="22">
        <v>45670</v>
      </c>
      <c r="F4623" s="13" t="s">
        <v>3854</v>
      </c>
      <c r="H4623" s="8"/>
    </row>
    <row r="4624" spans="1:8" ht="13" x14ac:dyDescent="0.3">
      <c r="A4624" s="14" t="s">
        <v>3727</v>
      </c>
      <c r="B4624" s="15" t="s">
        <v>4479</v>
      </c>
      <c r="C4624" s="16">
        <v>109657</v>
      </c>
      <c r="D4624" s="17" t="s">
        <v>4489</v>
      </c>
      <c r="E4624" s="22">
        <v>45670</v>
      </c>
      <c r="F4624" s="13" t="s">
        <v>3854</v>
      </c>
      <c r="H4624" s="8"/>
    </row>
    <row r="4625" spans="1:8" ht="13" x14ac:dyDescent="0.3">
      <c r="A4625" s="18" t="s">
        <v>3727</v>
      </c>
      <c r="B4625" s="19" t="s">
        <v>4479</v>
      </c>
      <c r="C4625" s="20">
        <v>109658</v>
      </c>
      <c r="D4625" s="21" t="s">
        <v>4490</v>
      </c>
      <c r="E4625" s="22">
        <v>45670</v>
      </c>
      <c r="F4625" s="13" t="s">
        <v>3854</v>
      </c>
      <c r="H4625" s="8"/>
    </row>
    <row r="4626" spans="1:8" ht="13" x14ac:dyDescent="0.3">
      <c r="A4626" s="14" t="s">
        <v>3727</v>
      </c>
      <c r="B4626" s="15" t="s">
        <v>4479</v>
      </c>
      <c r="C4626" s="16">
        <v>109659</v>
      </c>
      <c r="D4626" s="17" t="s">
        <v>4491</v>
      </c>
      <c r="E4626" s="22">
        <v>45670</v>
      </c>
      <c r="F4626" s="13" t="s">
        <v>3854</v>
      </c>
      <c r="H4626" s="8"/>
    </row>
    <row r="4627" spans="1:8" ht="13" x14ac:dyDescent="0.3">
      <c r="A4627" s="18" t="s">
        <v>3727</v>
      </c>
      <c r="B4627" s="19" t="s">
        <v>4479</v>
      </c>
      <c r="C4627" s="20">
        <v>109660</v>
      </c>
      <c r="D4627" s="21" t="s">
        <v>4492</v>
      </c>
      <c r="E4627" s="22">
        <v>45670</v>
      </c>
      <c r="F4627" s="13" t="s">
        <v>3854</v>
      </c>
      <c r="H4627" s="8"/>
    </row>
    <row r="4628" spans="1:8" ht="13" x14ac:dyDescent="0.3">
      <c r="A4628" s="14" t="s">
        <v>3727</v>
      </c>
      <c r="B4628" s="15" t="s">
        <v>4479</v>
      </c>
      <c r="C4628" s="16">
        <v>109661</v>
      </c>
      <c r="D4628" s="17" t="s">
        <v>4493</v>
      </c>
      <c r="E4628" s="22">
        <v>45670</v>
      </c>
      <c r="F4628" s="13" t="s">
        <v>3854</v>
      </c>
      <c r="H4628" s="8"/>
    </row>
    <row r="4629" spans="1:8" ht="13" x14ac:dyDescent="0.3">
      <c r="A4629" s="18" t="s">
        <v>3727</v>
      </c>
      <c r="B4629" s="19" t="s">
        <v>4479</v>
      </c>
      <c r="C4629" s="20">
        <v>109663</v>
      </c>
      <c r="D4629" s="21" t="s">
        <v>4494</v>
      </c>
      <c r="E4629" s="22">
        <v>45670</v>
      </c>
      <c r="F4629" s="13" t="s">
        <v>3854</v>
      </c>
      <c r="H4629" s="8"/>
    </row>
    <row r="4630" spans="1:8" ht="13" x14ac:dyDescent="0.3">
      <c r="A4630" s="14" t="s">
        <v>3727</v>
      </c>
      <c r="B4630" s="15" t="s">
        <v>4479</v>
      </c>
      <c r="C4630" s="16">
        <v>109664</v>
      </c>
      <c r="D4630" s="17" t="s">
        <v>4495</v>
      </c>
      <c r="E4630" s="27">
        <v>45670</v>
      </c>
      <c r="F4630" s="28" t="s">
        <v>3854</v>
      </c>
      <c r="H4630" s="8"/>
    </row>
    <row r="4631" spans="1:8" ht="13" x14ac:dyDescent="0.3">
      <c r="A4631" s="18" t="s">
        <v>3727</v>
      </c>
      <c r="B4631" s="19" t="s">
        <v>4479</v>
      </c>
      <c r="C4631" s="20">
        <v>109665</v>
      </c>
      <c r="D4631" s="21" t="s">
        <v>4496</v>
      </c>
      <c r="E4631" s="22">
        <v>45670</v>
      </c>
      <c r="F4631" s="13" t="s">
        <v>3854</v>
      </c>
      <c r="H4631" s="8"/>
    </row>
    <row r="4632" spans="1:8" ht="13" x14ac:dyDescent="0.3">
      <c r="A4632" s="14" t="s">
        <v>3727</v>
      </c>
      <c r="B4632" s="15" t="s">
        <v>4479</v>
      </c>
      <c r="C4632" s="16">
        <v>109666</v>
      </c>
      <c r="D4632" s="17" t="s">
        <v>4497</v>
      </c>
      <c r="E4632" s="22">
        <v>45670</v>
      </c>
      <c r="F4632" s="13" t="s">
        <v>3854</v>
      </c>
      <c r="H4632" s="8"/>
    </row>
    <row r="4633" spans="1:8" ht="13" x14ac:dyDescent="0.3">
      <c r="A4633" s="18" t="s">
        <v>3727</v>
      </c>
      <c r="B4633" s="19" t="s">
        <v>4479</v>
      </c>
      <c r="C4633" s="20">
        <v>109667</v>
      </c>
      <c r="D4633" s="21" t="s">
        <v>4498</v>
      </c>
      <c r="E4633" s="22">
        <v>45670</v>
      </c>
      <c r="F4633" s="13" t="s">
        <v>3854</v>
      </c>
      <c r="H4633" s="8"/>
    </row>
    <row r="4634" spans="1:8" ht="13" x14ac:dyDescent="0.3">
      <c r="A4634" s="14" t="s">
        <v>3727</v>
      </c>
      <c r="B4634" s="15" t="s">
        <v>4479</v>
      </c>
      <c r="C4634" s="16">
        <v>109668</v>
      </c>
      <c r="D4634" s="17" t="s">
        <v>4499</v>
      </c>
      <c r="E4634" s="22">
        <v>45670</v>
      </c>
      <c r="F4634" s="13" t="s">
        <v>3854</v>
      </c>
      <c r="H4634" s="8"/>
    </row>
    <row r="4635" spans="1:8" ht="13" x14ac:dyDescent="0.3">
      <c r="A4635" s="18" t="s">
        <v>3727</v>
      </c>
      <c r="B4635" s="19" t="s">
        <v>4479</v>
      </c>
      <c r="C4635" s="20">
        <v>109669</v>
      </c>
      <c r="D4635" s="21" t="s">
        <v>4500</v>
      </c>
      <c r="E4635" s="22">
        <v>45670</v>
      </c>
      <c r="F4635" s="13" t="s">
        <v>3854</v>
      </c>
      <c r="H4635" s="8"/>
    </row>
    <row r="4636" spans="1:8" ht="13" x14ac:dyDescent="0.3">
      <c r="A4636" s="14" t="s">
        <v>3727</v>
      </c>
      <c r="B4636" s="15" t="s">
        <v>4479</v>
      </c>
      <c r="C4636" s="16">
        <v>109671</v>
      </c>
      <c r="D4636" s="17" t="s">
        <v>4501</v>
      </c>
      <c r="E4636" s="22">
        <v>45670</v>
      </c>
      <c r="F4636" s="13" t="s">
        <v>3854</v>
      </c>
      <c r="H4636" s="8"/>
    </row>
    <row r="4637" spans="1:8" ht="13" x14ac:dyDescent="0.3">
      <c r="A4637" s="18" t="s">
        <v>3727</v>
      </c>
      <c r="B4637" s="19" t="s">
        <v>4479</v>
      </c>
      <c r="C4637" s="20">
        <v>109672</v>
      </c>
      <c r="D4637" s="21" t="s">
        <v>3973</v>
      </c>
      <c r="E4637" s="22">
        <v>45670</v>
      </c>
      <c r="F4637" s="13" t="s">
        <v>3854</v>
      </c>
      <c r="H4637" s="8"/>
    </row>
    <row r="4638" spans="1:8" ht="13" x14ac:dyDescent="0.3">
      <c r="A4638" s="14" t="s">
        <v>3727</v>
      </c>
      <c r="B4638" s="15" t="s">
        <v>4479</v>
      </c>
      <c r="C4638" s="16">
        <v>109675</v>
      </c>
      <c r="D4638" s="17" t="s">
        <v>4502</v>
      </c>
      <c r="E4638" s="22">
        <v>45670</v>
      </c>
      <c r="F4638" s="13" t="s">
        <v>3854</v>
      </c>
      <c r="H4638" s="8"/>
    </row>
    <row r="4639" spans="1:8" ht="13" x14ac:dyDescent="0.3">
      <c r="A4639" s="18" t="s">
        <v>3727</v>
      </c>
      <c r="B4639" s="19" t="s">
        <v>4479</v>
      </c>
      <c r="C4639" s="20">
        <v>109676</v>
      </c>
      <c r="D4639" s="21" t="s">
        <v>4174</v>
      </c>
      <c r="E4639" s="22">
        <v>45670</v>
      </c>
      <c r="F4639" s="13" t="s">
        <v>3854</v>
      </c>
      <c r="H4639" s="8"/>
    </row>
    <row r="4640" spans="1:8" ht="13" x14ac:dyDescent="0.3">
      <c r="A4640" s="14" t="s">
        <v>3727</v>
      </c>
      <c r="B4640" s="15" t="s">
        <v>4479</v>
      </c>
      <c r="C4640" s="16">
        <v>109679</v>
      </c>
      <c r="D4640" s="17" t="s">
        <v>4503</v>
      </c>
      <c r="E4640" s="22">
        <v>45670</v>
      </c>
      <c r="F4640" s="13" t="s">
        <v>3854</v>
      </c>
      <c r="H4640" s="8"/>
    </row>
    <row r="4641" spans="1:8" ht="13" x14ac:dyDescent="0.3">
      <c r="A4641" s="18" t="s">
        <v>3727</v>
      </c>
      <c r="B4641" s="19" t="s">
        <v>4479</v>
      </c>
      <c r="C4641" s="20">
        <v>109680</v>
      </c>
      <c r="D4641" s="21" t="s">
        <v>2370</v>
      </c>
      <c r="E4641" s="22">
        <v>45670</v>
      </c>
      <c r="F4641" s="13" t="s">
        <v>3854</v>
      </c>
      <c r="H4641" s="8"/>
    </row>
    <row r="4642" spans="1:8" ht="13" x14ac:dyDescent="0.3">
      <c r="A4642" s="14" t="s">
        <v>3727</v>
      </c>
      <c r="B4642" s="15" t="s">
        <v>4479</v>
      </c>
      <c r="C4642" s="16">
        <v>109683</v>
      </c>
      <c r="D4642" s="17" t="s">
        <v>4504</v>
      </c>
      <c r="E4642" s="22">
        <v>45670</v>
      </c>
      <c r="F4642" s="13" t="s">
        <v>3854</v>
      </c>
      <c r="H4642" s="8"/>
    </row>
    <row r="4643" spans="1:8" ht="13" x14ac:dyDescent="0.3">
      <c r="A4643" s="18" t="s">
        <v>3727</v>
      </c>
      <c r="B4643" s="19" t="s">
        <v>4479</v>
      </c>
      <c r="C4643" s="20">
        <v>109684</v>
      </c>
      <c r="D4643" s="21" t="s">
        <v>137</v>
      </c>
      <c r="E4643" s="22">
        <v>45670</v>
      </c>
      <c r="F4643" s="13" t="s">
        <v>3854</v>
      </c>
      <c r="H4643" s="8"/>
    </row>
    <row r="4644" spans="1:8" ht="13" x14ac:dyDescent="0.3">
      <c r="A4644" s="14" t="s">
        <v>3727</v>
      </c>
      <c r="B4644" s="15" t="s">
        <v>4479</v>
      </c>
      <c r="C4644" s="16">
        <v>109685</v>
      </c>
      <c r="D4644" s="17" t="s">
        <v>4505</v>
      </c>
      <c r="E4644" s="22">
        <v>45670</v>
      </c>
      <c r="F4644" s="13" t="s">
        <v>3854</v>
      </c>
      <c r="H4644" s="8"/>
    </row>
    <row r="4645" spans="1:8" ht="13" x14ac:dyDescent="0.3">
      <c r="A4645" s="18" t="s">
        <v>3727</v>
      </c>
      <c r="B4645" s="19" t="s">
        <v>4479</v>
      </c>
      <c r="C4645" s="20">
        <v>109687</v>
      </c>
      <c r="D4645" s="21" t="s">
        <v>2720</v>
      </c>
      <c r="E4645" s="22">
        <v>45670</v>
      </c>
      <c r="F4645" s="13" t="s">
        <v>3854</v>
      </c>
      <c r="H4645" s="8"/>
    </row>
    <row r="4646" spans="1:8" ht="13" x14ac:dyDescent="0.3">
      <c r="A4646" s="14" t="s">
        <v>3727</v>
      </c>
      <c r="B4646" s="15" t="s">
        <v>4479</v>
      </c>
      <c r="C4646" s="16">
        <v>109688</v>
      </c>
      <c r="D4646" s="17" t="s">
        <v>4506</v>
      </c>
      <c r="E4646" s="22">
        <v>45670</v>
      </c>
      <c r="F4646" s="13" t="s">
        <v>3854</v>
      </c>
      <c r="H4646" s="8"/>
    </row>
    <row r="4647" spans="1:8" ht="13" x14ac:dyDescent="0.3">
      <c r="A4647" s="18" t="s">
        <v>3727</v>
      </c>
      <c r="B4647" s="19" t="s">
        <v>4479</v>
      </c>
      <c r="C4647" s="20">
        <v>109691</v>
      </c>
      <c r="D4647" s="21" t="s">
        <v>4507</v>
      </c>
      <c r="E4647" s="22">
        <v>45670</v>
      </c>
      <c r="F4647" s="13" t="s">
        <v>3854</v>
      </c>
      <c r="H4647" s="8"/>
    </row>
    <row r="4648" spans="1:8" ht="13" x14ac:dyDescent="0.3">
      <c r="A4648" s="14" t="s">
        <v>3727</v>
      </c>
      <c r="B4648" s="15" t="s">
        <v>4479</v>
      </c>
      <c r="C4648" s="16">
        <v>109693</v>
      </c>
      <c r="D4648" s="17" t="s">
        <v>4508</v>
      </c>
      <c r="E4648" s="22">
        <v>45670</v>
      </c>
      <c r="F4648" s="13" t="s">
        <v>3854</v>
      </c>
      <c r="H4648" s="8"/>
    </row>
    <row r="4649" spans="1:8" ht="13" x14ac:dyDescent="0.3">
      <c r="A4649" s="18" t="s">
        <v>3727</v>
      </c>
      <c r="B4649" s="19" t="s">
        <v>4479</v>
      </c>
      <c r="C4649" s="20">
        <v>109695</v>
      </c>
      <c r="D4649" s="21" t="s">
        <v>4509</v>
      </c>
      <c r="E4649" s="22">
        <v>45670</v>
      </c>
      <c r="F4649" s="13" t="s">
        <v>3854</v>
      </c>
      <c r="H4649" s="8"/>
    </row>
    <row r="4650" spans="1:8" ht="13" x14ac:dyDescent="0.3">
      <c r="A4650" s="14" t="s">
        <v>3727</v>
      </c>
      <c r="B4650" s="15" t="s">
        <v>4479</v>
      </c>
      <c r="C4650" s="16">
        <v>109696</v>
      </c>
      <c r="D4650" s="17" t="s">
        <v>4510</v>
      </c>
      <c r="E4650" s="22">
        <v>45670</v>
      </c>
      <c r="F4650" s="13" t="s">
        <v>3854</v>
      </c>
      <c r="H4650" s="8"/>
    </row>
    <row r="4651" spans="1:8" ht="13" x14ac:dyDescent="0.3">
      <c r="A4651" s="18" t="s">
        <v>3727</v>
      </c>
      <c r="B4651" s="19" t="s">
        <v>4479</v>
      </c>
      <c r="C4651" s="20">
        <v>109697</v>
      </c>
      <c r="D4651" s="21" t="s">
        <v>4511</v>
      </c>
      <c r="E4651" s="22">
        <v>45670</v>
      </c>
      <c r="F4651" s="13" t="s">
        <v>3854</v>
      </c>
      <c r="H4651" s="8"/>
    </row>
    <row r="4652" spans="1:8" ht="13" x14ac:dyDescent="0.3">
      <c r="A4652" s="14" t="s">
        <v>3727</v>
      </c>
      <c r="B4652" s="15" t="s">
        <v>4479</v>
      </c>
      <c r="C4652" s="16">
        <v>109698</v>
      </c>
      <c r="D4652" s="17" t="s">
        <v>3037</v>
      </c>
      <c r="E4652" s="22">
        <v>45670</v>
      </c>
      <c r="F4652" s="13" t="s">
        <v>3854</v>
      </c>
      <c r="H4652" s="8"/>
    </row>
    <row r="4653" spans="1:8" ht="13" x14ac:dyDescent="0.3">
      <c r="A4653" s="18" t="s">
        <v>3727</v>
      </c>
      <c r="B4653" s="19" t="s">
        <v>4479</v>
      </c>
      <c r="C4653" s="20">
        <v>109703</v>
      </c>
      <c r="D4653" s="21" t="s">
        <v>4512</v>
      </c>
      <c r="E4653" s="22">
        <v>45670</v>
      </c>
      <c r="F4653" s="13" t="s">
        <v>3854</v>
      </c>
      <c r="H4653" s="8"/>
    </row>
    <row r="4654" spans="1:8" ht="13" x14ac:dyDescent="0.3">
      <c r="A4654" s="14" t="s">
        <v>3727</v>
      </c>
      <c r="B4654" s="15" t="s">
        <v>4479</v>
      </c>
      <c r="C4654" s="16">
        <v>109706</v>
      </c>
      <c r="D4654" s="17" t="s">
        <v>4513</v>
      </c>
      <c r="E4654" s="22">
        <v>45670</v>
      </c>
      <c r="F4654" s="13" t="s">
        <v>3854</v>
      </c>
      <c r="H4654" s="8"/>
    </row>
    <row r="4655" spans="1:8" ht="13" x14ac:dyDescent="0.3">
      <c r="A4655" s="18" t="s">
        <v>3727</v>
      </c>
      <c r="B4655" s="19" t="s">
        <v>4479</v>
      </c>
      <c r="C4655" s="20">
        <v>301486</v>
      </c>
      <c r="D4655" s="21" t="s">
        <v>4514</v>
      </c>
      <c r="E4655" s="22">
        <v>45670</v>
      </c>
      <c r="F4655" s="13" t="s">
        <v>3854</v>
      </c>
      <c r="H4655" s="8"/>
    </row>
    <row r="4656" spans="1:8" ht="13" x14ac:dyDescent="0.3">
      <c r="A4656" s="14" t="s">
        <v>3727</v>
      </c>
      <c r="B4656" s="15" t="s">
        <v>4479</v>
      </c>
      <c r="C4656" s="16">
        <v>301487</v>
      </c>
      <c r="D4656" s="17" t="s">
        <v>4515</v>
      </c>
      <c r="E4656" s="22">
        <v>45670</v>
      </c>
      <c r="F4656" s="13" t="s">
        <v>3854</v>
      </c>
      <c r="H4656" s="8"/>
    </row>
    <row r="4657" spans="1:8" ht="13" x14ac:dyDescent="0.3">
      <c r="A4657" s="18" t="s">
        <v>3727</v>
      </c>
      <c r="B4657" s="19" t="s">
        <v>4479</v>
      </c>
      <c r="C4657" s="20">
        <v>301490</v>
      </c>
      <c r="D4657" s="21" t="s">
        <v>4516</v>
      </c>
      <c r="E4657" s="22">
        <v>45670</v>
      </c>
      <c r="F4657" s="13" t="s">
        <v>3854</v>
      </c>
      <c r="H4657" s="8"/>
    </row>
    <row r="4658" spans="1:8" ht="13" x14ac:dyDescent="0.3">
      <c r="A4658" s="14" t="s">
        <v>3727</v>
      </c>
      <c r="B4658" s="15" t="s">
        <v>4479</v>
      </c>
      <c r="C4658" s="16">
        <v>301491</v>
      </c>
      <c r="D4658" s="17" t="s">
        <v>4517</v>
      </c>
      <c r="E4658" s="22">
        <v>45670</v>
      </c>
      <c r="F4658" s="13" t="s">
        <v>3854</v>
      </c>
      <c r="H4658" s="8"/>
    </row>
    <row r="4659" spans="1:8" ht="13" x14ac:dyDescent="0.3">
      <c r="A4659" s="18" t="s">
        <v>3727</v>
      </c>
      <c r="B4659" s="19" t="s">
        <v>4479</v>
      </c>
      <c r="C4659" s="20">
        <v>301492</v>
      </c>
      <c r="D4659" s="21" t="s">
        <v>4518</v>
      </c>
      <c r="E4659" s="22">
        <v>45670</v>
      </c>
      <c r="F4659" s="13" t="s">
        <v>3854</v>
      </c>
      <c r="H4659" s="8"/>
    </row>
    <row r="4660" spans="1:8" ht="13" x14ac:dyDescent="0.3">
      <c r="A4660" s="14" t="s">
        <v>3727</v>
      </c>
      <c r="B4660" s="15" t="s">
        <v>4479</v>
      </c>
      <c r="C4660" s="16">
        <v>301498</v>
      </c>
      <c r="D4660" s="17" t="s">
        <v>4519</v>
      </c>
      <c r="E4660" s="22">
        <v>45670</v>
      </c>
      <c r="F4660" s="13" t="s">
        <v>3854</v>
      </c>
      <c r="H4660" s="8"/>
    </row>
    <row r="4661" spans="1:8" ht="13" x14ac:dyDescent="0.3">
      <c r="A4661" s="18" t="s">
        <v>3727</v>
      </c>
      <c r="B4661" s="19" t="s">
        <v>4479</v>
      </c>
      <c r="C4661" s="20">
        <v>303491</v>
      </c>
      <c r="D4661" s="21" t="s">
        <v>4520</v>
      </c>
      <c r="E4661" s="22">
        <v>45670</v>
      </c>
      <c r="F4661" s="13" t="s">
        <v>3854</v>
      </c>
      <c r="H4661" s="8"/>
    </row>
    <row r="4662" spans="1:8" ht="13" x14ac:dyDescent="0.3">
      <c r="A4662" s="14" t="s">
        <v>3727</v>
      </c>
      <c r="B4662" s="15" t="s">
        <v>4479</v>
      </c>
      <c r="C4662" s="16">
        <v>342613</v>
      </c>
      <c r="D4662" s="17" t="s">
        <v>4521</v>
      </c>
      <c r="E4662" s="22">
        <v>45670</v>
      </c>
      <c r="F4662" s="13" t="s">
        <v>3854</v>
      </c>
      <c r="H4662" s="8"/>
    </row>
    <row r="4663" spans="1:8" ht="13" x14ac:dyDescent="0.3">
      <c r="A4663" s="18" t="s">
        <v>3727</v>
      </c>
      <c r="B4663" s="19" t="s">
        <v>4479</v>
      </c>
      <c r="C4663" s="20">
        <v>502225</v>
      </c>
      <c r="D4663" s="21" t="s">
        <v>4522</v>
      </c>
      <c r="E4663" s="22">
        <v>45670</v>
      </c>
      <c r="F4663" s="13" t="s">
        <v>3854</v>
      </c>
      <c r="H4663" s="8"/>
    </row>
    <row r="4664" spans="1:8" ht="13" x14ac:dyDescent="0.3">
      <c r="A4664" s="14" t="s">
        <v>3727</v>
      </c>
      <c r="B4664" s="15" t="s">
        <v>4523</v>
      </c>
      <c r="C4664" s="16">
        <v>109707</v>
      </c>
      <c r="D4664" s="17" t="s">
        <v>4524</v>
      </c>
      <c r="E4664" s="22">
        <v>45673</v>
      </c>
      <c r="F4664" s="13" t="s">
        <v>4525</v>
      </c>
      <c r="H4664" s="8"/>
    </row>
    <row r="4665" spans="1:8" ht="13" x14ac:dyDescent="0.3">
      <c r="A4665" s="18" t="s">
        <v>3727</v>
      </c>
      <c r="B4665" s="19" t="s">
        <v>4523</v>
      </c>
      <c r="C4665" s="20">
        <v>109708</v>
      </c>
      <c r="D4665" s="21" t="s">
        <v>4526</v>
      </c>
      <c r="E4665" s="22">
        <v>45673</v>
      </c>
      <c r="F4665" s="13" t="s">
        <v>4525</v>
      </c>
      <c r="H4665" s="8"/>
    </row>
    <row r="4666" spans="1:8" ht="13" x14ac:dyDescent="0.3">
      <c r="A4666" s="14" t="s">
        <v>3727</v>
      </c>
      <c r="B4666" s="15" t="s">
        <v>4523</v>
      </c>
      <c r="C4666" s="16">
        <v>109709</v>
      </c>
      <c r="D4666" s="17" t="s">
        <v>4527</v>
      </c>
      <c r="E4666" s="22">
        <v>45673</v>
      </c>
      <c r="F4666" s="13" t="s">
        <v>4525</v>
      </c>
      <c r="H4666" s="8"/>
    </row>
    <row r="4667" spans="1:8" ht="13" x14ac:dyDescent="0.3">
      <c r="A4667" s="18" t="s">
        <v>3727</v>
      </c>
      <c r="B4667" s="19" t="s">
        <v>4523</v>
      </c>
      <c r="C4667" s="20">
        <v>109714</v>
      </c>
      <c r="D4667" s="21" t="s">
        <v>4528</v>
      </c>
      <c r="E4667" s="22">
        <v>45673</v>
      </c>
      <c r="F4667" s="13" t="s">
        <v>4525</v>
      </c>
      <c r="H4667" s="8"/>
    </row>
    <row r="4668" spans="1:8" ht="13" x14ac:dyDescent="0.3">
      <c r="A4668" s="14" t="s">
        <v>3727</v>
      </c>
      <c r="B4668" s="15" t="s">
        <v>4523</v>
      </c>
      <c r="C4668" s="16">
        <v>109715</v>
      </c>
      <c r="D4668" s="17" t="s">
        <v>4529</v>
      </c>
      <c r="E4668" s="22">
        <v>45673</v>
      </c>
      <c r="F4668" s="13" t="s">
        <v>4525</v>
      </c>
      <c r="H4668" s="8"/>
    </row>
    <row r="4669" spans="1:8" ht="13" x14ac:dyDescent="0.3">
      <c r="A4669" s="18" t="s">
        <v>3727</v>
      </c>
      <c r="B4669" s="19" t="s">
        <v>4523</v>
      </c>
      <c r="C4669" s="20">
        <v>109717</v>
      </c>
      <c r="D4669" s="21" t="s">
        <v>4530</v>
      </c>
      <c r="F4669" s="13"/>
      <c r="H4669" s="8"/>
    </row>
    <row r="4670" spans="1:8" ht="13" x14ac:dyDescent="0.3">
      <c r="A4670" s="14" t="s">
        <v>3727</v>
      </c>
      <c r="B4670" s="15" t="s">
        <v>4523</v>
      </c>
      <c r="C4670" s="16">
        <v>109718</v>
      </c>
      <c r="D4670" s="17" t="s">
        <v>4531</v>
      </c>
      <c r="E4670" s="22">
        <v>45673</v>
      </c>
      <c r="F4670" s="13" t="s">
        <v>4525</v>
      </c>
      <c r="H4670" s="8"/>
    </row>
    <row r="4671" spans="1:8" ht="13" x14ac:dyDescent="0.3">
      <c r="A4671" s="18" t="s">
        <v>3727</v>
      </c>
      <c r="B4671" s="19" t="s">
        <v>4523</v>
      </c>
      <c r="C4671" s="20">
        <v>109720</v>
      </c>
      <c r="D4671" s="21" t="s">
        <v>4532</v>
      </c>
      <c r="E4671" s="22">
        <v>45673</v>
      </c>
      <c r="F4671" s="13" t="s">
        <v>4525</v>
      </c>
      <c r="H4671" s="8"/>
    </row>
    <row r="4672" spans="1:8" ht="13" x14ac:dyDescent="0.3">
      <c r="A4672" s="14" t="s">
        <v>3727</v>
      </c>
      <c r="B4672" s="15" t="s">
        <v>4523</v>
      </c>
      <c r="C4672" s="16">
        <v>109721</v>
      </c>
      <c r="D4672" s="17" t="s">
        <v>4533</v>
      </c>
      <c r="F4672" s="13"/>
      <c r="H4672" s="8"/>
    </row>
    <row r="4673" spans="1:8" ht="13" x14ac:dyDescent="0.3">
      <c r="A4673" s="18" t="s">
        <v>3727</v>
      </c>
      <c r="B4673" s="19" t="s">
        <v>4523</v>
      </c>
      <c r="C4673" s="20">
        <v>109725</v>
      </c>
      <c r="D4673" s="21" t="s">
        <v>3660</v>
      </c>
      <c r="E4673" s="22">
        <v>45673</v>
      </c>
      <c r="F4673" s="13" t="s">
        <v>4525</v>
      </c>
      <c r="H4673" s="8"/>
    </row>
    <row r="4674" spans="1:8" ht="13" x14ac:dyDescent="0.3">
      <c r="A4674" s="14" t="s">
        <v>3727</v>
      </c>
      <c r="B4674" s="15" t="s">
        <v>4523</v>
      </c>
      <c r="C4674" s="16">
        <v>109726</v>
      </c>
      <c r="D4674" s="17" t="s">
        <v>4534</v>
      </c>
      <c r="E4674" s="22">
        <v>45673</v>
      </c>
      <c r="F4674" s="13" t="s">
        <v>4525</v>
      </c>
      <c r="H4674" s="8"/>
    </row>
    <row r="4675" spans="1:8" ht="13" x14ac:dyDescent="0.3">
      <c r="A4675" s="18" t="s">
        <v>3727</v>
      </c>
      <c r="B4675" s="19" t="s">
        <v>4523</v>
      </c>
      <c r="C4675" s="20">
        <v>109727</v>
      </c>
      <c r="D4675" s="21" t="s">
        <v>4535</v>
      </c>
      <c r="F4675" s="13"/>
      <c r="H4675" s="8"/>
    </row>
    <row r="4676" spans="1:8" ht="13" x14ac:dyDescent="0.3">
      <c r="A4676" s="14" t="s">
        <v>3727</v>
      </c>
      <c r="B4676" s="15" t="s">
        <v>4523</v>
      </c>
      <c r="C4676" s="16">
        <v>109728</v>
      </c>
      <c r="D4676" s="17" t="s">
        <v>4536</v>
      </c>
      <c r="E4676" s="22">
        <v>45673</v>
      </c>
      <c r="F4676" s="13" t="s">
        <v>4525</v>
      </c>
      <c r="H4676" s="8"/>
    </row>
    <row r="4677" spans="1:8" ht="13" x14ac:dyDescent="0.3">
      <c r="A4677" s="18" t="s">
        <v>3727</v>
      </c>
      <c r="B4677" s="19" t="s">
        <v>4523</v>
      </c>
      <c r="C4677" s="20">
        <v>109729</v>
      </c>
      <c r="D4677" s="21" t="s">
        <v>4537</v>
      </c>
      <c r="E4677" s="22">
        <v>45673</v>
      </c>
      <c r="F4677" s="13" t="s">
        <v>4525</v>
      </c>
      <c r="H4677" s="8"/>
    </row>
    <row r="4678" spans="1:8" ht="13" x14ac:dyDescent="0.3">
      <c r="A4678" s="14" t="s">
        <v>3727</v>
      </c>
      <c r="B4678" s="15" t="s">
        <v>4523</v>
      </c>
      <c r="C4678" s="16">
        <v>109731</v>
      </c>
      <c r="D4678" s="17" t="s">
        <v>4538</v>
      </c>
      <c r="E4678" s="22">
        <v>45673</v>
      </c>
      <c r="F4678" s="13" t="s">
        <v>4525</v>
      </c>
      <c r="H4678" s="8"/>
    </row>
    <row r="4679" spans="1:8" ht="13" x14ac:dyDescent="0.3">
      <c r="A4679" s="18" t="s">
        <v>3727</v>
      </c>
      <c r="B4679" s="19" t="s">
        <v>4523</v>
      </c>
      <c r="C4679" s="20">
        <v>109732</v>
      </c>
      <c r="D4679" s="21" t="s">
        <v>4539</v>
      </c>
      <c r="E4679" s="22">
        <v>45673</v>
      </c>
      <c r="F4679" s="13" t="s">
        <v>4525</v>
      </c>
      <c r="H4679" s="8"/>
    </row>
    <row r="4680" spans="1:8" ht="13" x14ac:dyDescent="0.3">
      <c r="A4680" s="14" t="s">
        <v>3727</v>
      </c>
      <c r="B4680" s="15" t="s">
        <v>4523</v>
      </c>
      <c r="C4680" s="16">
        <v>109733</v>
      </c>
      <c r="D4680" s="17" t="s">
        <v>4540</v>
      </c>
      <c r="E4680" s="22">
        <v>45673</v>
      </c>
      <c r="F4680" s="13" t="s">
        <v>4541</v>
      </c>
      <c r="H4680" s="8"/>
    </row>
    <row r="4681" spans="1:8" ht="13" x14ac:dyDescent="0.3">
      <c r="A4681" s="18" t="s">
        <v>3727</v>
      </c>
      <c r="B4681" s="19" t="s">
        <v>4523</v>
      </c>
      <c r="C4681" s="20">
        <v>109734</v>
      </c>
      <c r="D4681" s="21" t="s">
        <v>4542</v>
      </c>
      <c r="E4681" s="22">
        <v>45673</v>
      </c>
      <c r="F4681" s="13" t="s">
        <v>4525</v>
      </c>
      <c r="H4681" s="8"/>
    </row>
    <row r="4682" spans="1:8" ht="13" x14ac:dyDescent="0.3">
      <c r="A4682" s="14" t="s">
        <v>3727</v>
      </c>
      <c r="B4682" s="15" t="s">
        <v>4523</v>
      </c>
      <c r="C4682" s="16">
        <v>109735</v>
      </c>
      <c r="D4682" s="17" t="s">
        <v>4543</v>
      </c>
      <c r="E4682" s="22">
        <v>45673</v>
      </c>
      <c r="F4682" s="13" t="s">
        <v>4525</v>
      </c>
      <c r="H4682" s="8"/>
    </row>
    <row r="4683" spans="1:8" ht="13" x14ac:dyDescent="0.3">
      <c r="A4683" s="18" t="s">
        <v>3727</v>
      </c>
      <c r="B4683" s="19" t="s">
        <v>4523</v>
      </c>
      <c r="C4683" s="20">
        <v>109736</v>
      </c>
      <c r="D4683" s="21" t="s">
        <v>4544</v>
      </c>
      <c r="E4683" s="22">
        <v>45673</v>
      </c>
      <c r="F4683" s="13" t="s">
        <v>4541</v>
      </c>
      <c r="H4683" s="8"/>
    </row>
    <row r="4684" spans="1:8" ht="13" x14ac:dyDescent="0.3">
      <c r="A4684" s="14" t="s">
        <v>3727</v>
      </c>
      <c r="B4684" s="15" t="s">
        <v>4523</v>
      </c>
      <c r="C4684" s="16">
        <v>109737</v>
      </c>
      <c r="D4684" s="17" t="s">
        <v>4545</v>
      </c>
      <c r="E4684" s="22">
        <v>45673</v>
      </c>
      <c r="F4684" s="13" t="s">
        <v>4525</v>
      </c>
      <c r="H4684" s="8"/>
    </row>
    <row r="4685" spans="1:8" ht="13" x14ac:dyDescent="0.3">
      <c r="A4685" s="18" t="s">
        <v>3727</v>
      </c>
      <c r="B4685" s="19" t="s">
        <v>4523</v>
      </c>
      <c r="C4685" s="20">
        <v>109740</v>
      </c>
      <c r="D4685" s="21" t="s">
        <v>4546</v>
      </c>
      <c r="F4685" s="13"/>
      <c r="H4685" s="8"/>
    </row>
    <row r="4686" spans="1:8" ht="13" x14ac:dyDescent="0.3">
      <c r="A4686" s="14" t="s">
        <v>3727</v>
      </c>
      <c r="B4686" s="15" t="s">
        <v>4523</v>
      </c>
      <c r="C4686" s="16">
        <v>109741</v>
      </c>
      <c r="D4686" s="17" t="s">
        <v>4547</v>
      </c>
      <c r="F4686" s="13"/>
      <c r="H4686" s="8"/>
    </row>
    <row r="4687" spans="1:8" ht="13" x14ac:dyDescent="0.3">
      <c r="A4687" s="18" t="s">
        <v>3727</v>
      </c>
      <c r="B4687" s="19" t="s">
        <v>4523</v>
      </c>
      <c r="C4687" s="20">
        <v>109743</v>
      </c>
      <c r="D4687" s="21" t="s">
        <v>4548</v>
      </c>
      <c r="F4687" s="13"/>
      <c r="H4687" s="8"/>
    </row>
    <row r="4688" spans="1:8" ht="13" x14ac:dyDescent="0.3">
      <c r="A4688" s="14" t="s">
        <v>3727</v>
      </c>
      <c r="B4688" s="15" t="s">
        <v>4523</v>
      </c>
      <c r="C4688" s="16">
        <v>109744</v>
      </c>
      <c r="D4688" s="17" t="s">
        <v>4549</v>
      </c>
      <c r="F4688" s="13"/>
      <c r="H4688" s="8"/>
    </row>
    <row r="4689" spans="1:8" ht="13" x14ac:dyDescent="0.3">
      <c r="A4689" s="18" t="s">
        <v>3727</v>
      </c>
      <c r="B4689" s="19" t="s">
        <v>4523</v>
      </c>
      <c r="C4689" s="20">
        <v>109745</v>
      </c>
      <c r="D4689" s="21" t="s">
        <v>4550</v>
      </c>
      <c r="F4689" s="13"/>
      <c r="H4689" s="8"/>
    </row>
    <row r="4690" spans="1:8" ht="13" x14ac:dyDescent="0.3">
      <c r="A4690" s="14" t="s">
        <v>3727</v>
      </c>
      <c r="B4690" s="15" t="s">
        <v>4523</v>
      </c>
      <c r="C4690" s="16">
        <v>109748</v>
      </c>
      <c r="D4690" s="17" t="s">
        <v>3759</v>
      </c>
      <c r="F4690" s="13"/>
      <c r="H4690" s="8"/>
    </row>
    <row r="4691" spans="1:8" ht="13" x14ac:dyDescent="0.3">
      <c r="A4691" s="18" t="s">
        <v>3727</v>
      </c>
      <c r="B4691" s="19" t="s">
        <v>4523</v>
      </c>
      <c r="C4691" s="20">
        <v>167501</v>
      </c>
      <c r="D4691" s="21" t="s">
        <v>4551</v>
      </c>
      <c r="E4691" s="22">
        <v>45673</v>
      </c>
      <c r="F4691" s="13" t="s">
        <v>4525</v>
      </c>
      <c r="H4691" s="8"/>
    </row>
    <row r="4692" spans="1:8" ht="13" x14ac:dyDescent="0.3">
      <c r="A4692" s="14" t="s">
        <v>3727</v>
      </c>
      <c r="B4692" s="15" t="s">
        <v>4523</v>
      </c>
      <c r="C4692" s="16">
        <v>301501</v>
      </c>
      <c r="D4692" s="17" t="s">
        <v>4552</v>
      </c>
      <c r="E4692" s="22">
        <v>45673</v>
      </c>
      <c r="F4692" s="13" t="s">
        <v>4525</v>
      </c>
      <c r="H4692" s="8"/>
    </row>
    <row r="4693" spans="1:8" ht="13" x14ac:dyDescent="0.3">
      <c r="A4693" s="18" t="s">
        <v>3727</v>
      </c>
      <c r="B4693" s="19" t="s">
        <v>4523</v>
      </c>
      <c r="C4693" s="20">
        <v>306094</v>
      </c>
      <c r="D4693" s="21" t="s">
        <v>4553</v>
      </c>
      <c r="F4693" s="13"/>
      <c r="H4693" s="8"/>
    </row>
    <row r="4694" spans="1:8" ht="13" x14ac:dyDescent="0.3">
      <c r="A4694" s="14" t="s">
        <v>3727</v>
      </c>
      <c r="B4694" s="15" t="s">
        <v>4523</v>
      </c>
      <c r="C4694" s="16">
        <v>308505</v>
      </c>
      <c r="D4694" s="17" t="s">
        <v>4554</v>
      </c>
      <c r="E4694" s="22">
        <v>45673</v>
      </c>
      <c r="F4694" s="13" t="s">
        <v>4525</v>
      </c>
      <c r="H4694" s="8"/>
    </row>
    <row r="4695" spans="1:8" ht="13" x14ac:dyDescent="0.3">
      <c r="A4695" s="18" t="s">
        <v>3727</v>
      </c>
      <c r="B4695" s="19" t="s">
        <v>4555</v>
      </c>
      <c r="C4695" s="20">
        <v>108503</v>
      </c>
      <c r="D4695" s="21" t="s">
        <v>4556</v>
      </c>
      <c r="F4695" s="13"/>
      <c r="H4695" s="8"/>
    </row>
    <row r="4696" spans="1:8" ht="13" x14ac:dyDescent="0.3">
      <c r="A4696" s="14" t="s">
        <v>3727</v>
      </c>
      <c r="B4696" s="15" t="s">
        <v>4555</v>
      </c>
      <c r="C4696" s="16">
        <v>108509</v>
      </c>
      <c r="D4696" s="17" t="s">
        <v>4557</v>
      </c>
      <c r="E4696" s="22">
        <v>45673</v>
      </c>
      <c r="F4696" s="13" t="s">
        <v>4558</v>
      </c>
      <c r="H4696" s="8"/>
    </row>
    <row r="4697" spans="1:8" ht="13" x14ac:dyDescent="0.3">
      <c r="A4697" s="18" t="s">
        <v>3727</v>
      </c>
      <c r="B4697" s="19" t="s">
        <v>4555</v>
      </c>
      <c r="C4697" s="20">
        <v>108514</v>
      </c>
      <c r="D4697" s="21" t="s">
        <v>4559</v>
      </c>
      <c r="E4697" s="22">
        <v>45673</v>
      </c>
      <c r="F4697" s="13" t="s">
        <v>4558</v>
      </c>
      <c r="H4697" s="8"/>
    </row>
    <row r="4698" spans="1:8" ht="13" x14ac:dyDescent="0.3">
      <c r="A4698" s="14" t="s">
        <v>3727</v>
      </c>
      <c r="B4698" s="15" t="s">
        <v>4555</v>
      </c>
      <c r="C4698" s="16">
        <v>108520</v>
      </c>
      <c r="D4698" s="17" t="s">
        <v>4560</v>
      </c>
      <c r="E4698" s="22">
        <v>45673</v>
      </c>
      <c r="F4698" s="13" t="s">
        <v>4558</v>
      </c>
      <c r="H4698" s="8"/>
    </row>
    <row r="4699" spans="1:8" ht="13" x14ac:dyDescent="0.3">
      <c r="A4699" s="18" t="s">
        <v>3727</v>
      </c>
      <c r="B4699" s="19" t="s">
        <v>4555</v>
      </c>
      <c r="C4699" s="20">
        <v>108521</v>
      </c>
      <c r="D4699" s="21" t="s">
        <v>4561</v>
      </c>
      <c r="E4699" s="22">
        <v>45673</v>
      </c>
      <c r="F4699" s="13" t="s">
        <v>4558</v>
      </c>
      <c r="H4699" s="8"/>
    </row>
    <row r="4700" spans="1:8" ht="13" x14ac:dyDescent="0.3">
      <c r="A4700" s="14" t="s">
        <v>3727</v>
      </c>
      <c r="B4700" s="15" t="s">
        <v>4555</v>
      </c>
      <c r="C4700" s="16">
        <v>108533</v>
      </c>
      <c r="D4700" s="17" t="s">
        <v>4562</v>
      </c>
      <c r="F4700" s="13"/>
      <c r="H4700" s="8"/>
    </row>
    <row r="4701" spans="1:8" ht="13" x14ac:dyDescent="0.3">
      <c r="A4701" s="18" t="s">
        <v>3727</v>
      </c>
      <c r="B4701" s="19" t="s">
        <v>4555</v>
      </c>
      <c r="C4701" s="20">
        <v>108537</v>
      </c>
      <c r="D4701" s="21" t="s">
        <v>430</v>
      </c>
      <c r="E4701" s="22">
        <v>45673</v>
      </c>
      <c r="F4701" s="13" t="s">
        <v>4563</v>
      </c>
      <c r="H4701" s="8"/>
    </row>
    <row r="4702" spans="1:8" ht="13" x14ac:dyDescent="0.3">
      <c r="A4702" s="14" t="s">
        <v>3727</v>
      </c>
      <c r="B4702" s="15" t="s">
        <v>4555</v>
      </c>
      <c r="C4702" s="16">
        <v>108543</v>
      </c>
      <c r="D4702" s="17" t="s">
        <v>4564</v>
      </c>
      <c r="E4702" s="22">
        <v>45673</v>
      </c>
      <c r="F4702" s="13" t="s">
        <v>4563</v>
      </c>
      <c r="H4702" s="8"/>
    </row>
    <row r="4703" spans="1:8" ht="13" x14ac:dyDescent="0.3">
      <c r="A4703" s="18" t="s">
        <v>3727</v>
      </c>
      <c r="B4703" s="19" t="s">
        <v>4555</v>
      </c>
      <c r="C4703" s="20">
        <v>108552</v>
      </c>
      <c r="D4703" s="21" t="s">
        <v>4565</v>
      </c>
      <c r="E4703" s="22">
        <v>45673</v>
      </c>
      <c r="F4703" s="13" t="s">
        <v>4563</v>
      </c>
      <c r="H4703" s="8"/>
    </row>
    <row r="4704" spans="1:8" ht="13" x14ac:dyDescent="0.3">
      <c r="A4704" s="14" t="s">
        <v>3727</v>
      </c>
      <c r="B4704" s="15" t="s">
        <v>4555</v>
      </c>
      <c r="C4704" s="16">
        <v>108555</v>
      </c>
      <c r="D4704" s="17" t="s">
        <v>4566</v>
      </c>
      <c r="E4704" s="22">
        <v>45673</v>
      </c>
      <c r="F4704" s="13" t="s">
        <v>4563</v>
      </c>
      <c r="H4704" s="8"/>
    </row>
    <row r="4705" spans="1:8" ht="13" x14ac:dyDescent="0.3">
      <c r="A4705" s="18" t="s">
        <v>3727</v>
      </c>
      <c r="B4705" s="19" t="s">
        <v>4555</v>
      </c>
      <c r="C4705" s="20">
        <v>108557</v>
      </c>
      <c r="D4705" s="21" t="s">
        <v>4567</v>
      </c>
      <c r="F4705" s="13"/>
      <c r="H4705" s="8"/>
    </row>
    <row r="4706" spans="1:8" ht="13" x14ac:dyDescent="0.3">
      <c r="A4706" s="14" t="s">
        <v>3727</v>
      </c>
      <c r="B4706" s="15" t="s">
        <v>4555</v>
      </c>
      <c r="C4706" s="16">
        <v>108559</v>
      </c>
      <c r="D4706" s="17" t="s">
        <v>4568</v>
      </c>
      <c r="F4706" s="13"/>
      <c r="H4706" s="8"/>
    </row>
    <row r="4707" spans="1:8" ht="13" x14ac:dyDescent="0.3">
      <c r="A4707" s="18" t="s">
        <v>3727</v>
      </c>
      <c r="B4707" s="19" t="s">
        <v>4555</v>
      </c>
      <c r="C4707" s="20">
        <v>108561</v>
      </c>
      <c r="D4707" s="21" t="s">
        <v>4569</v>
      </c>
      <c r="F4707" s="13"/>
      <c r="H4707" s="8"/>
    </row>
    <row r="4708" spans="1:8" ht="13" x14ac:dyDescent="0.3">
      <c r="A4708" s="14" t="s">
        <v>3727</v>
      </c>
      <c r="B4708" s="15" t="s">
        <v>4555</v>
      </c>
      <c r="C4708" s="16">
        <v>108574</v>
      </c>
      <c r="D4708" s="17" t="s">
        <v>4570</v>
      </c>
      <c r="E4708" s="22">
        <v>45673</v>
      </c>
      <c r="F4708" s="13" t="s">
        <v>4563</v>
      </c>
      <c r="H4708" s="8"/>
    </row>
    <row r="4709" spans="1:8" ht="13" x14ac:dyDescent="0.3">
      <c r="A4709" s="18" t="s">
        <v>3727</v>
      </c>
      <c r="B4709" s="19" t="s">
        <v>4555</v>
      </c>
      <c r="C4709" s="20">
        <v>108585</v>
      </c>
      <c r="D4709" s="21" t="s">
        <v>3745</v>
      </c>
      <c r="E4709" s="22">
        <v>45673</v>
      </c>
      <c r="F4709" s="13" t="s">
        <v>4563</v>
      </c>
      <c r="H4709" s="8"/>
    </row>
    <row r="4710" spans="1:8" ht="13" x14ac:dyDescent="0.3">
      <c r="A4710" s="14" t="s">
        <v>3727</v>
      </c>
      <c r="B4710" s="15" t="s">
        <v>4555</v>
      </c>
      <c r="C4710" s="16">
        <v>108606</v>
      </c>
      <c r="D4710" s="17" t="s">
        <v>4571</v>
      </c>
      <c r="E4710" s="22">
        <v>45673</v>
      </c>
      <c r="F4710" s="13" t="s">
        <v>4563</v>
      </c>
      <c r="H4710" s="8"/>
    </row>
    <row r="4711" spans="1:8" ht="13" x14ac:dyDescent="0.3">
      <c r="A4711" s="18" t="s">
        <v>3727</v>
      </c>
      <c r="B4711" s="19" t="s">
        <v>4555</v>
      </c>
      <c r="C4711" s="20">
        <v>108607</v>
      </c>
      <c r="D4711" s="21" t="s">
        <v>2650</v>
      </c>
      <c r="E4711" s="22">
        <v>45673</v>
      </c>
      <c r="F4711" s="13" t="s">
        <v>4563</v>
      </c>
      <c r="H4711" s="8"/>
    </row>
    <row r="4712" spans="1:8" ht="13" x14ac:dyDescent="0.3">
      <c r="A4712" s="14" t="s">
        <v>3727</v>
      </c>
      <c r="B4712" s="15" t="s">
        <v>4555</v>
      </c>
      <c r="C4712" s="16">
        <v>108609</v>
      </c>
      <c r="D4712" s="17" t="s">
        <v>1748</v>
      </c>
      <c r="E4712" s="22">
        <v>45673</v>
      </c>
      <c r="F4712" s="13" t="s">
        <v>4563</v>
      </c>
      <c r="H4712" s="8"/>
    </row>
    <row r="4713" spans="1:8" ht="13" x14ac:dyDescent="0.3">
      <c r="A4713" s="18" t="s">
        <v>3727</v>
      </c>
      <c r="B4713" s="19" t="s">
        <v>4555</v>
      </c>
      <c r="C4713" s="20">
        <v>108611</v>
      </c>
      <c r="D4713" s="21" t="s">
        <v>2007</v>
      </c>
      <c r="E4713" s="22">
        <v>45673</v>
      </c>
      <c r="F4713" s="13" t="s">
        <v>4563</v>
      </c>
      <c r="H4713" s="8"/>
    </row>
    <row r="4714" spans="1:8" ht="13" x14ac:dyDescent="0.3">
      <c r="A4714" s="14" t="s">
        <v>3727</v>
      </c>
      <c r="B4714" s="15" t="s">
        <v>4555</v>
      </c>
      <c r="C4714" s="16">
        <v>108617</v>
      </c>
      <c r="D4714" s="17" t="s">
        <v>4572</v>
      </c>
      <c r="F4714" s="13"/>
      <c r="H4714" s="8"/>
    </row>
    <row r="4715" spans="1:8" ht="13" x14ac:dyDescent="0.3">
      <c r="A4715" s="18" t="s">
        <v>3727</v>
      </c>
      <c r="B4715" s="19" t="s">
        <v>4555</v>
      </c>
      <c r="C4715" s="20">
        <v>108618</v>
      </c>
      <c r="D4715" s="21" t="s">
        <v>4573</v>
      </c>
      <c r="F4715" s="13"/>
      <c r="H4715" s="8"/>
    </row>
    <row r="4716" spans="1:8" ht="13" x14ac:dyDescent="0.3">
      <c r="A4716" s="14" t="s">
        <v>3727</v>
      </c>
      <c r="B4716" s="15" t="s">
        <v>4555</v>
      </c>
      <c r="C4716" s="16">
        <v>108619</v>
      </c>
      <c r="D4716" s="17" t="s">
        <v>4574</v>
      </c>
      <c r="F4716" s="13"/>
      <c r="H4716" s="8"/>
    </row>
    <row r="4717" spans="1:8" ht="13" x14ac:dyDescent="0.3">
      <c r="A4717" s="18" t="s">
        <v>3727</v>
      </c>
      <c r="B4717" s="19" t="s">
        <v>4555</v>
      </c>
      <c r="C4717" s="20">
        <v>108620</v>
      </c>
      <c r="D4717" s="21" t="s">
        <v>4575</v>
      </c>
      <c r="F4717" s="13"/>
      <c r="H4717" s="8"/>
    </row>
    <row r="4718" spans="1:8" ht="13" x14ac:dyDescent="0.3">
      <c r="A4718" s="14" t="s">
        <v>3727</v>
      </c>
      <c r="B4718" s="15" t="s">
        <v>4555</v>
      </c>
      <c r="C4718" s="16">
        <v>108622</v>
      </c>
      <c r="D4718" s="17" t="s">
        <v>4576</v>
      </c>
      <c r="F4718" s="13"/>
      <c r="H4718" s="8"/>
    </row>
    <row r="4719" spans="1:8" ht="13" x14ac:dyDescent="0.3">
      <c r="A4719" s="18" t="s">
        <v>3727</v>
      </c>
      <c r="B4719" s="19" t="s">
        <v>4555</v>
      </c>
      <c r="C4719" s="20">
        <v>108626</v>
      </c>
      <c r="D4719" s="21" t="s">
        <v>4577</v>
      </c>
      <c r="F4719" s="13"/>
      <c r="H4719" s="8"/>
    </row>
    <row r="4720" spans="1:8" ht="13" x14ac:dyDescent="0.3">
      <c r="A4720" s="14" t="s">
        <v>3727</v>
      </c>
      <c r="B4720" s="15" t="s">
        <v>4555</v>
      </c>
      <c r="C4720" s="16">
        <v>108627</v>
      </c>
      <c r="D4720" s="17" t="s">
        <v>4578</v>
      </c>
      <c r="F4720" s="13"/>
      <c r="H4720" s="8"/>
    </row>
    <row r="4721" spans="1:8" ht="13" x14ac:dyDescent="0.3">
      <c r="A4721" s="18" t="s">
        <v>3727</v>
      </c>
      <c r="B4721" s="19" t="s">
        <v>4555</v>
      </c>
      <c r="C4721" s="20">
        <v>108628</v>
      </c>
      <c r="D4721" s="21" t="s">
        <v>4342</v>
      </c>
      <c r="F4721" s="13"/>
      <c r="H4721" s="8"/>
    </row>
    <row r="4722" spans="1:8" ht="13" x14ac:dyDescent="0.3">
      <c r="A4722" s="14" t="s">
        <v>3727</v>
      </c>
      <c r="B4722" s="15" t="s">
        <v>4555</v>
      </c>
      <c r="C4722" s="16">
        <v>108629</v>
      </c>
      <c r="D4722" s="17" t="s">
        <v>4579</v>
      </c>
      <c r="F4722" s="13"/>
      <c r="H4722" s="8"/>
    </row>
    <row r="4723" spans="1:8" ht="13" x14ac:dyDescent="0.3">
      <c r="A4723" s="18" t="s">
        <v>3727</v>
      </c>
      <c r="B4723" s="19" t="s">
        <v>4555</v>
      </c>
      <c r="C4723" s="20">
        <v>108630</v>
      </c>
      <c r="D4723" s="21" t="s">
        <v>4580</v>
      </c>
      <c r="E4723" s="22">
        <v>45673</v>
      </c>
      <c r="F4723" s="13" t="s">
        <v>4563</v>
      </c>
      <c r="H4723" s="8"/>
    </row>
    <row r="4724" spans="1:8" ht="13" x14ac:dyDescent="0.3">
      <c r="A4724" s="14" t="s">
        <v>3727</v>
      </c>
      <c r="B4724" s="15" t="s">
        <v>4555</v>
      </c>
      <c r="C4724" s="16">
        <v>108631</v>
      </c>
      <c r="D4724" s="17" t="s">
        <v>4581</v>
      </c>
      <c r="F4724" s="13"/>
      <c r="H4724" s="8"/>
    </row>
    <row r="4725" spans="1:8" ht="13" x14ac:dyDescent="0.3">
      <c r="A4725" s="18" t="s">
        <v>3727</v>
      </c>
      <c r="B4725" s="19" t="s">
        <v>4555</v>
      </c>
      <c r="C4725" s="20">
        <v>108635</v>
      </c>
      <c r="D4725" s="21" t="s">
        <v>4582</v>
      </c>
      <c r="F4725" s="13"/>
      <c r="H4725" s="8"/>
    </row>
    <row r="4726" spans="1:8" ht="13" x14ac:dyDescent="0.3">
      <c r="A4726" s="14" t="s">
        <v>3727</v>
      </c>
      <c r="B4726" s="15" t="s">
        <v>4555</v>
      </c>
      <c r="C4726" s="16">
        <v>108636</v>
      </c>
      <c r="D4726" s="17" t="s">
        <v>4583</v>
      </c>
      <c r="F4726" s="13"/>
      <c r="H4726" s="8"/>
    </row>
    <row r="4727" spans="1:8" ht="13" x14ac:dyDescent="0.3">
      <c r="A4727" s="18" t="s">
        <v>3727</v>
      </c>
      <c r="B4727" s="19" t="s">
        <v>4555</v>
      </c>
      <c r="C4727" s="20">
        <v>108637</v>
      </c>
      <c r="D4727" s="21" t="s">
        <v>4584</v>
      </c>
      <c r="F4727" s="13"/>
      <c r="H4727" s="8"/>
    </row>
    <row r="4728" spans="1:8" ht="13" x14ac:dyDescent="0.3">
      <c r="A4728" s="14" t="s">
        <v>3727</v>
      </c>
      <c r="B4728" s="15" t="s">
        <v>4555</v>
      </c>
      <c r="C4728" s="16">
        <v>108638</v>
      </c>
      <c r="D4728" s="17" t="s">
        <v>4585</v>
      </c>
      <c r="F4728" s="13"/>
      <c r="H4728" s="8"/>
    </row>
    <row r="4729" spans="1:8" ht="13" x14ac:dyDescent="0.3">
      <c r="A4729" s="18" t="s">
        <v>3727</v>
      </c>
      <c r="B4729" s="19" t="s">
        <v>4555</v>
      </c>
      <c r="C4729" s="20">
        <v>108641</v>
      </c>
      <c r="D4729" s="21" t="s">
        <v>4586</v>
      </c>
      <c r="F4729" s="13"/>
      <c r="H4729" s="8"/>
    </row>
    <row r="4730" spans="1:8" ht="13" x14ac:dyDescent="0.3">
      <c r="A4730" s="14" t="s">
        <v>3727</v>
      </c>
      <c r="B4730" s="15" t="s">
        <v>4555</v>
      </c>
      <c r="C4730" s="16">
        <v>108644</v>
      </c>
      <c r="D4730" s="17" t="s">
        <v>4587</v>
      </c>
      <c r="E4730" s="22">
        <v>45673</v>
      </c>
      <c r="F4730" s="13" t="s">
        <v>4588</v>
      </c>
      <c r="H4730" s="8"/>
    </row>
    <row r="4731" spans="1:8" ht="13" x14ac:dyDescent="0.3">
      <c r="A4731" s="18" t="s">
        <v>3727</v>
      </c>
      <c r="B4731" s="19" t="s">
        <v>4555</v>
      </c>
      <c r="C4731" s="20">
        <v>108652</v>
      </c>
      <c r="D4731" s="21" t="s">
        <v>4589</v>
      </c>
      <c r="E4731" s="22">
        <v>45673</v>
      </c>
      <c r="F4731" s="13" t="s">
        <v>4588</v>
      </c>
      <c r="H4731" s="8"/>
    </row>
    <row r="4732" spans="1:8" ht="13" x14ac:dyDescent="0.3">
      <c r="A4732" s="14" t="s">
        <v>3727</v>
      </c>
      <c r="B4732" s="15" t="s">
        <v>4555</v>
      </c>
      <c r="C4732" s="16">
        <v>108659</v>
      </c>
      <c r="D4732" s="17" t="s">
        <v>508</v>
      </c>
      <c r="E4732" s="22">
        <v>45673</v>
      </c>
      <c r="F4732" s="13" t="s">
        <v>4588</v>
      </c>
      <c r="H4732" s="8"/>
    </row>
    <row r="4733" spans="1:8" ht="13" x14ac:dyDescent="0.3">
      <c r="A4733" s="18" t="s">
        <v>3727</v>
      </c>
      <c r="B4733" s="19" t="s">
        <v>4555</v>
      </c>
      <c r="C4733" s="20">
        <v>108662</v>
      </c>
      <c r="D4733" s="21" t="s">
        <v>992</v>
      </c>
      <c r="E4733" s="22">
        <v>45673</v>
      </c>
      <c r="F4733" s="13" t="s">
        <v>4588</v>
      </c>
      <c r="H4733" s="8"/>
    </row>
    <row r="4734" spans="1:8" ht="13" x14ac:dyDescent="0.3">
      <c r="A4734" s="14" t="s">
        <v>3727</v>
      </c>
      <c r="B4734" s="15" t="s">
        <v>4555</v>
      </c>
      <c r="C4734" s="16">
        <v>108669</v>
      </c>
      <c r="D4734" s="17" t="s">
        <v>4590</v>
      </c>
      <c r="E4734" s="22">
        <v>45673</v>
      </c>
      <c r="F4734" s="13" t="s">
        <v>4588</v>
      </c>
      <c r="H4734" s="8"/>
    </row>
    <row r="4735" spans="1:8" ht="13" x14ac:dyDescent="0.3">
      <c r="A4735" s="18" t="s">
        <v>3727</v>
      </c>
      <c r="B4735" s="19" t="s">
        <v>4555</v>
      </c>
      <c r="C4735" s="20">
        <v>108674</v>
      </c>
      <c r="D4735" s="21" t="s">
        <v>4591</v>
      </c>
      <c r="F4735" s="13"/>
      <c r="H4735" s="8"/>
    </row>
    <row r="4736" spans="1:8" ht="13" x14ac:dyDescent="0.3">
      <c r="A4736" s="14" t="s">
        <v>3727</v>
      </c>
      <c r="B4736" s="15" t="s">
        <v>4555</v>
      </c>
      <c r="C4736" s="16">
        <v>108677</v>
      </c>
      <c r="D4736" s="17" t="s">
        <v>4592</v>
      </c>
      <c r="F4736" s="13"/>
      <c r="H4736" s="8"/>
    </row>
    <row r="4737" spans="1:8" ht="13" x14ac:dyDescent="0.3">
      <c r="A4737" s="18" t="s">
        <v>3727</v>
      </c>
      <c r="B4737" s="19" t="s">
        <v>4555</v>
      </c>
      <c r="C4737" s="20">
        <v>108678</v>
      </c>
      <c r="D4737" s="21" t="s">
        <v>4593</v>
      </c>
      <c r="F4737" s="13"/>
      <c r="H4737" s="8"/>
    </row>
    <row r="4738" spans="1:8" ht="13" x14ac:dyDescent="0.3">
      <c r="A4738" s="14" t="s">
        <v>3727</v>
      </c>
      <c r="B4738" s="15" t="s">
        <v>4555</v>
      </c>
      <c r="C4738" s="16">
        <v>108680</v>
      </c>
      <c r="D4738" s="17" t="s">
        <v>4594</v>
      </c>
      <c r="F4738" s="13"/>
      <c r="H4738" s="8"/>
    </row>
    <row r="4739" spans="1:8" ht="13" x14ac:dyDescent="0.3">
      <c r="A4739" s="18" t="s">
        <v>3727</v>
      </c>
      <c r="B4739" s="19" t="s">
        <v>4555</v>
      </c>
      <c r="C4739" s="20">
        <v>108686</v>
      </c>
      <c r="D4739" s="21" t="s">
        <v>4595</v>
      </c>
      <c r="E4739" s="22">
        <v>45673</v>
      </c>
      <c r="F4739" s="13" t="s">
        <v>4588</v>
      </c>
      <c r="H4739" s="8"/>
    </row>
    <row r="4740" spans="1:8" ht="13" x14ac:dyDescent="0.3">
      <c r="A4740" s="14" t="s">
        <v>3727</v>
      </c>
      <c r="B4740" s="15" t="s">
        <v>4555</v>
      </c>
      <c r="C4740" s="16">
        <v>108694</v>
      </c>
      <c r="D4740" s="17" t="s">
        <v>508</v>
      </c>
      <c r="E4740" s="22">
        <v>45673</v>
      </c>
      <c r="F4740" s="13" t="s">
        <v>4588</v>
      </c>
      <c r="H4740" s="8"/>
    </row>
    <row r="4741" spans="1:8" ht="13" x14ac:dyDescent="0.3">
      <c r="A4741" s="18" t="s">
        <v>3727</v>
      </c>
      <c r="B4741" s="19" t="s">
        <v>4555</v>
      </c>
      <c r="C4741" s="20">
        <v>108706</v>
      </c>
      <c r="D4741" s="21" t="s">
        <v>4596</v>
      </c>
      <c r="E4741" s="22">
        <v>45673</v>
      </c>
      <c r="F4741" s="13" t="s">
        <v>4597</v>
      </c>
      <c r="H4741" s="8"/>
    </row>
    <row r="4742" spans="1:8" ht="13" x14ac:dyDescent="0.3">
      <c r="A4742" s="14" t="s">
        <v>3727</v>
      </c>
      <c r="B4742" s="15" t="s">
        <v>4555</v>
      </c>
      <c r="C4742" s="16">
        <v>108708</v>
      </c>
      <c r="D4742" s="17" t="s">
        <v>4598</v>
      </c>
      <c r="E4742" s="22">
        <v>45673</v>
      </c>
      <c r="F4742" s="13" t="s">
        <v>4597</v>
      </c>
      <c r="H4742" s="8"/>
    </row>
    <row r="4743" spans="1:8" ht="13" x14ac:dyDescent="0.3">
      <c r="A4743" s="18" t="s">
        <v>3727</v>
      </c>
      <c r="B4743" s="19" t="s">
        <v>4555</v>
      </c>
      <c r="C4743" s="20">
        <v>108714</v>
      </c>
      <c r="D4743" s="21" t="s">
        <v>4599</v>
      </c>
      <c r="E4743" s="22">
        <v>45673</v>
      </c>
      <c r="F4743" s="13" t="s">
        <v>4597</v>
      </c>
      <c r="H4743" s="8"/>
    </row>
    <row r="4744" spans="1:8" ht="13" x14ac:dyDescent="0.3">
      <c r="A4744" s="14" t="s">
        <v>3727</v>
      </c>
      <c r="B4744" s="15" t="s">
        <v>4555</v>
      </c>
      <c r="C4744" s="16">
        <v>108716</v>
      </c>
      <c r="D4744" s="17" t="s">
        <v>4600</v>
      </c>
      <c r="E4744" s="22">
        <v>45673</v>
      </c>
      <c r="F4744" s="13" t="s">
        <v>4597</v>
      </c>
      <c r="H4744" s="8"/>
    </row>
    <row r="4745" spans="1:8" ht="13" x14ac:dyDescent="0.3">
      <c r="A4745" s="18" t="s">
        <v>3727</v>
      </c>
      <c r="B4745" s="19" t="s">
        <v>4555</v>
      </c>
      <c r="C4745" s="20">
        <v>108719</v>
      </c>
      <c r="D4745" s="21" t="s">
        <v>4601</v>
      </c>
      <c r="E4745" s="22">
        <v>45673</v>
      </c>
      <c r="F4745" s="13" t="s">
        <v>4597</v>
      </c>
      <c r="H4745" s="8"/>
    </row>
    <row r="4746" spans="1:8" ht="13" x14ac:dyDescent="0.3">
      <c r="A4746" s="14" t="s">
        <v>3727</v>
      </c>
      <c r="B4746" s="15" t="s">
        <v>4555</v>
      </c>
      <c r="C4746" s="16">
        <v>108725</v>
      </c>
      <c r="D4746" s="17" t="s">
        <v>2463</v>
      </c>
      <c r="E4746" s="22">
        <v>45673</v>
      </c>
      <c r="F4746" s="13" t="s">
        <v>4597</v>
      </c>
      <c r="H4746" s="8"/>
    </row>
    <row r="4747" spans="1:8" ht="13" x14ac:dyDescent="0.3">
      <c r="A4747" s="18" t="s">
        <v>3727</v>
      </c>
      <c r="B4747" s="19" t="s">
        <v>4555</v>
      </c>
      <c r="C4747" s="20">
        <v>108726</v>
      </c>
      <c r="D4747" s="21" t="s">
        <v>4602</v>
      </c>
      <c r="E4747" s="22">
        <v>45673</v>
      </c>
      <c r="F4747" s="13" t="s">
        <v>4563</v>
      </c>
      <c r="H4747" s="8"/>
    </row>
    <row r="4748" spans="1:8" ht="13" x14ac:dyDescent="0.3">
      <c r="A4748" s="14" t="s">
        <v>3727</v>
      </c>
      <c r="B4748" s="15" t="s">
        <v>4555</v>
      </c>
      <c r="C4748" s="16">
        <v>108733</v>
      </c>
      <c r="D4748" s="17" t="s">
        <v>4603</v>
      </c>
      <c r="E4748" s="22">
        <v>45673</v>
      </c>
      <c r="F4748" s="13" t="s">
        <v>4563</v>
      </c>
      <c r="H4748" s="8"/>
    </row>
    <row r="4749" spans="1:8" ht="13" x14ac:dyDescent="0.3">
      <c r="A4749" s="18" t="s">
        <v>3727</v>
      </c>
      <c r="B4749" s="19" t="s">
        <v>4555</v>
      </c>
      <c r="C4749" s="20">
        <v>108738</v>
      </c>
      <c r="D4749" s="21" t="s">
        <v>4604</v>
      </c>
      <c r="E4749" s="22">
        <v>45673</v>
      </c>
      <c r="F4749" s="13" t="s">
        <v>4563</v>
      </c>
      <c r="H4749" s="8"/>
    </row>
    <row r="4750" spans="1:8" ht="13" x14ac:dyDescent="0.3">
      <c r="A4750" s="14" t="s">
        <v>3727</v>
      </c>
      <c r="B4750" s="15" t="s">
        <v>4555</v>
      </c>
      <c r="C4750" s="16">
        <v>108756</v>
      </c>
      <c r="D4750" s="17" t="s">
        <v>4605</v>
      </c>
      <c r="E4750" s="22">
        <v>45673</v>
      </c>
      <c r="F4750" s="13" t="s">
        <v>4606</v>
      </c>
      <c r="H4750" s="8"/>
    </row>
    <row r="4751" spans="1:8" ht="13" x14ac:dyDescent="0.3">
      <c r="A4751" s="18" t="s">
        <v>3727</v>
      </c>
      <c r="B4751" s="19" t="s">
        <v>4555</v>
      </c>
      <c r="C4751" s="20">
        <v>108759</v>
      </c>
      <c r="D4751" s="21" t="s">
        <v>4607</v>
      </c>
      <c r="E4751" s="22">
        <v>45673</v>
      </c>
      <c r="F4751" s="13" t="s">
        <v>4606</v>
      </c>
      <c r="H4751" s="8"/>
    </row>
    <row r="4752" spans="1:8" ht="13" x14ac:dyDescent="0.3">
      <c r="A4752" s="14" t="s">
        <v>3727</v>
      </c>
      <c r="B4752" s="15" t="s">
        <v>4555</v>
      </c>
      <c r="C4752" s="16">
        <v>108762</v>
      </c>
      <c r="D4752" s="17" t="s">
        <v>4608</v>
      </c>
      <c r="E4752" s="22">
        <v>45673</v>
      </c>
      <c r="F4752" s="13" t="s">
        <v>4606</v>
      </c>
      <c r="H4752" s="8"/>
    </row>
    <row r="4753" spans="1:8" ht="13" x14ac:dyDescent="0.3">
      <c r="A4753" s="18" t="s">
        <v>3727</v>
      </c>
      <c r="B4753" s="19" t="s">
        <v>4555</v>
      </c>
      <c r="C4753" s="20">
        <v>108763</v>
      </c>
      <c r="D4753" s="21" t="s">
        <v>2517</v>
      </c>
      <c r="E4753" s="22">
        <v>45673</v>
      </c>
      <c r="F4753" s="13" t="s">
        <v>4606</v>
      </c>
      <c r="H4753" s="8"/>
    </row>
    <row r="4754" spans="1:8" ht="13" x14ac:dyDescent="0.3">
      <c r="A4754" s="14" t="s">
        <v>3727</v>
      </c>
      <c r="B4754" s="15" t="s">
        <v>4555</v>
      </c>
      <c r="C4754" s="16">
        <v>108767</v>
      </c>
      <c r="D4754" s="17" t="s">
        <v>4609</v>
      </c>
      <c r="E4754" s="22">
        <v>45673</v>
      </c>
      <c r="F4754" s="13" t="s">
        <v>4606</v>
      </c>
      <c r="H4754" s="8"/>
    </row>
    <row r="4755" spans="1:8" ht="13" x14ac:dyDescent="0.3">
      <c r="A4755" s="18" t="s">
        <v>3727</v>
      </c>
      <c r="B4755" s="19" t="s">
        <v>4555</v>
      </c>
      <c r="C4755" s="20">
        <v>108772</v>
      </c>
      <c r="D4755" s="21" t="s">
        <v>4610</v>
      </c>
      <c r="E4755" s="22">
        <v>45673</v>
      </c>
      <c r="F4755" s="13" t="s">
        <v>4606</v>
      </c>
      <c r="H4755" s="8"/>
    </row>
    <row r="4756" spans="1:8" ht="13" x14ac:dyDescent="0.3">
      <c r="A4756" s="14" t="s">
        <v>3727</v>
      </c>
      <c r="B4756" s="15" t="s">
        <v>4555</v>
      </c>
      <c r="C4756" s="16">
        <v>108777</v>
      </c>
      <c r="D4756" s="17" t="s">
        <v>4611</v>
      </c>
      <c r="E4756" s="22">
        <v>45673</v>
      </c>
      <c r="F4756" s="13" t="s">
        <v>4606</v>
      </c>
      <c r="H4756" s="8"/>
    </row>
    <row r="4757" spans="1:8" ht="13" x14ac:dyDescent="0.3">
      <c r="A4757" s="18" t="s">
        <v>3727</v>
      </c>
      <c r="B4757" s="19" t="s">
        <v>4555</v>
      </c>
      <c r="C4757" s="20">
        <v>108780</v>
      </c>
      <c r="D4757" s="21" t="s">
        <v>4612</v>
      </c>
      <c r="E4757" s="22">
        <v>45673</v>
      </c>
      <c r="F4757" s="13" t="s">
        <v>4597</v>
      </c>
      <c r="H4757" s="8"/>
    </row>
    <row r="4758" spans="1:8" ht="13" x14ac:dyDescent="0.3">
      <c r="A4758" s="14" t="s">
        <v>3727</v>
      </c>
      <c r="B4758" s="15" t="s">
        <v>4555</v>
      </c>
      <c r="C4758" s="16">
        <v>108781</v>
      </c>
      <c r="D4758" s="17" t="s">
        <v>4613</v>
      </c>
      <c r="E4758" s="22">
        <v>45673</v>
      </c>
      <c r="F4758" s="13" t="s">
        <v>4597</v>
      </c>
      <c r="H4758" s="8"/>
    </row>
    <row r="4759" spans="1:8" ht="13" x14ac:dyDescent="0.3">
      <c r="A4759" s="18" t="s">
        <v>3727</v>
      </c>
      <c r="B4759" s="19" t="s">
        <v>4555</v>
      </c>
      <c r="C4759" s="20">
        <v>108785</v>
      </c>
      <c r="D4759" s="21" t="s">
        <v>4614</v>
      </c>
      <c r="E4759" s="22">
        <v>45673</v>
      </c>
      <c r="F4759" s="13" t="s">
        <v>4597</v>
      </c>
      <c r="H4759" s="8"/>
    </row>
    <row r="4760" spans="1:8" ht="13" x14ac:dyDescent="0.3">
      <c r="A4760" s="14" t="s">
        <v>3727</v>
      </c>
      <c r="B4760" s="15" t="s">
        <v>4555</v>
      </c>
      <c r="C4760" s="16">
        <v>108786</v>
      </c>
      <c r="D4760" s="17" t="s">
        <v>4615</v>
      </c>
      <c r="E4760" s="22">
        <v>45673</v>
      </c>
      <c r="F4760" s="13" t="s">
        <v>4597</v>
      </c>
      <c r="H4760" s="8"/>
    </row>
    <row r="4761" spans="1:8" ht="13" x14ac:dyDescent="0.3">
      <c r="A4761" s="18" t="s">
        <v>3727</v>
      </c>
      <c r="B4761" s="19" t="s">
        <v>4555</v>
      </c>
      <c r="C4761" s="20">
        <v>108788</v>
      </c>
      <c r="D4761" s="21" t="s">
        <v>4616</v>
      </c>
      <c r="E4761" s="22">
        <v>45673</v>
      </c>
      <c r="F4761" s="13" t="s">
        <v>4617</v>
      </c>
      <c r="H4761" s="8"/>
    </row>
    <row r="4762" spans="1:8" ht="13" x14ac:dyDescent="0.3">
      <c r="A4762" s="14" t="s">
        <v>3727</v>
      </c>
      <c r="B4762" s="15" t="s">
        <v>4555</v>
      </c>
      <c r="C4762" s="16">
        <v>108789</v>
      </c>
      <c r="D4762" s="17" t="s">
        <v>4618</v>
      </c>
      <c r="E4762" s="22">
        <v>45673</v>
      </c>
      <c r="F4762" s="13" t="s">
        <v>4597</v>
      </c>
      <c r="H4762" s="8"/>
    </row>
    <row r="4763" spans="1:8" ht="13" x14ac:dyDescent="0.3">
      <c r="A4763" s="18" t="s">
        <v>3727</v>
      </c>
      <c r="B4763" s="19" t="s">
        <v>4555</v>
      </c>
      <c r="C4763" s="20">
        <v>108791</v>
      </c>
      <c r="D4763" s="21" t="s">
        <v>494</v>
      </c>
      <c r="E4763" s="22">
        <v>45673</v>
      </c>
      <c r="F4763" s="13" t="s">
        <v>4597</v>
      </c>
      <c r="H4763" s="8"/>
    </row>
    <row r="4764" spans="1:8" ht="13" x14ac:dyDescent="0.3">
      <c r="A4764" s="14" t="s">
        <v>3727</v>
      </c>
      <c r="B4764" s="15" t="s">
        <v>4555</v>
      </c>
      <c r="C4764" s="16">
        <v>108794</v>
      </c>
      <c r="D4764" s="17" t="s">
        <v>4619</v>
      </c>
      <c r="E4764" s="22">
        <v>45673</v>
      </c>
      <c r="F4764" s="13" t="s">
        <v>4597</v>
      </c>
      <c r="H4764" s="8"/>
    </row>
    <row r="4765" spans="1:8" ht="13" x14ac:dyDescent="0.3">
      <c r="A4765" s="18" t="s">
        <v>3727</v>
      </c>
      <c r="B4765" s="19" t="s">
        <v>4555</v>
      </c>
      <c r="C4765" s="20">
        <v>108795</v>
      </c>
      <c r="D4765" s="21" t="s">
        <v>4620</v>
      </c>
      <c r="E4765" s="22">
        <v>45673</v>
      </c>
      <c r="F4765" s="13" t="s">
        <v>4597</v>
      </c>
      <c r="H4765" s="8"/>
    </row>
    <row r="4766" spans="1:8" ht="13" x14ac:dyDescent="0.3">
      <c r="A4766" s="14" t="s">
        <v>3727</v>
      </c>
      <c r="B4766" s="15" t="s">
        <v>4555</v>
      </c>
      <c r="C4766" s="16">
        <v>108805</v>
      </c>
      <c r="D4766" s="17" t="s">
        <v>4621</v>
      </c>
      <c r="E4766" s="22">
        <v>45673</v>
      </c>
      <c r="F4766" s="13" t="s">
        <v>4563</v>
      </c>
      <c r="H4766" s="8"/>
    </row>
    <row r="4767" spans="1:8" ht="13" x14ac:dyDescent="0.3">
      <c r="A4767" s="18" t="s">
        <v>3727</v>
      </c>
      <c r="B4767" s="19" t="s">
        <v>4555</v>
      </c>
      <c r="C4767" s="20">
        <v>108809</v>
      </c>
      <c r="D4767" s="21" t="s">
        <v>4622</v>
      </c>
      <c r="E4767" s="22">
        <v>45673</v>
      </c>
      <c r="F4767" s="13" t="s">
        <v>4563</v>
      </c>
      <c r="H4767" s="8"/>
    </row>
    <row r="4768" spans="1:8" ht="13" x14ac:dyDescent="0.3">
      <c r="A4768" s="14" t="s">
        <v>3727</v>
      </c>
      <c r="B4768" s="15" t="s">
        <v>4555</v>
      </c>
      <c r="C4768" s="16">
        <v>108821</v>
      </c>
      <c r="D4768" s="17" t="s">
        <v>4623</v>
      </c>
      <c r="E4768" s="22">
        <v>45673</v>
      </c>
      <c r="F4768" s="13" t="s">
        <v>4563</v>
      </c>
      <c r="H4768" s="8"/>
    </row>
    <row r="4769" spans="1:21" ht="13" x14ac:dyDescent="0.3">
      <c r="A4769" s="18" t="s">
        <v>3727</v>
      </c>
      <c r="B4769" s="19" t="s">
        <v>4555</v>
      </c>
      <c r="C4769" s="20">
        <v>108830</v>
      </c>
      <c r="D4769" s="21" t="s">
        <v>4624</v>
      </c>
      <c r="E4769" s="22">
        <v>45673</v>
      </c>
      <c r="F4769" s="13" t="s">
        <v>4563</v>
      </c>
      <c r="H4769" s="8"/>
    </row>
    <row r="4770" spans="1:21" ht="13" x14ac:dyDescent="0.3">
      <c r="A4770" s="14" t="s">
        <v>3727</v>
      </c>
      <c r="B4770" s="15" t="s">
        <v>4555</v>
      </c>
      <c r="C4770" s="16">
        <v>108836</v>
      </c>
      <c r="D4770" s="17" t="s">
        <v>4625</v>
      </c>
      <c r="E4770" s="22">
        <v>45673</v>
      </c>
      <c r="F4770" s="13" t="s">
        <v>4563</v>
      </c>
      <c r="H4770" s="8"/>
    </row>
    <row r="4771" spans="1:21" ht="13" x14ac:dyDescent="0.3">
      <c r="A4771" s="18" t="s">
        <v>3727</v>
      </c>
      <c r="B4771" s="19" t="s">
        <v>4555</v>
      </c>
      <c r="C4771" s="20">
        <v>108840</v>
      </c>
      <c r="D4771" s="21" t="s">
        <v>4626</v>
      </c>
      <c r="E4771" s="22">
        <v>45673</v>
      </c>
      <c r="F4771" s="13" t="s">
        <v>4563</v>
      </c>
      <c r="H4771" s="8"/>
    </row>
    <row r="4772" spans="1:21" ht="13" x14ac:dyDescent="0.3">
      <c r="A4772" s="14" t="s">
        <v>3727</v>
      </c>
      <c r="B4772" s="15" t="s">
        <v>4555</v>
      </c>
      <c r="C4772" s="16">
        <v>108843</v>
      </c>
      <c r="D4772" s="17" t="s">
        <v>4627</v>
      </c>
      <c r="E4772" s="22">
        <v>45673</v>
      </c>
      <c r="F4772" s="13" t="s">
        <v>4563</v>
      </c>
      <c r="H4772" s="8"/>
    </row>
    <row r="4773" spans="1:21" ht="13" x14ac:dyDescent="0.3">
      <c r="A4773" s="18" t="s">
        <v>3727</v>
      </c>
      <c r="B4773" s="19" t="s">
        <v>4555</v>
      </c>
      <c r="C4773" s="20">
        <v>108847</v>
      </c>
      <c r="D4773" s="21" t="s">
        <v>4628</v>
      </c>
      <c r="E4773" s="22">
        <v>45673</v>
      </c>
      <c r="F4773" s="13" t="s">
        <v>4563</v>
      </c>
      <c r="H4773" s="8"/>
    </row>
    <row r="4774" spans="1:21" ht="13" x14ac:dyDescent="0.3">
      <c r="A4774" s="14" t="s">
        <v>3727</v>
      </c>
      <c r="B4774" s="15" t="s">
        <v>4555</v>
      </c>
      <c r="C4774" s="16">
        <v>108851</v>
      </c>
      <c r="D4774" s="17" t="s">
        <v>4419</v>
      </c>
      <c r="F4774" s="13"/>
      <c r="H4774" s="8"/>
    </row>
    <row r="4775" spans="1:21" ht="13" x14ac:dyDescent="0.3">
      <c r="A4775" s="18" t="s">
        <v>3727</v>
      </c>
      <c r="B4775" s="19" t="s">
        <v>4555</v>
      </c>
      <c r="C4775" s="20">
        <v>108861</v>
      </c>
      <c r="D4775" s="21" t="s">
        <v>4629</v>
      </c>
      <c r="F4775" s="13"/>
      <c r="H4775" s="8"/>
    </row>
    <row r="4776" spans="1:21" ht="13" x14ac:dyDescent="0.3">
      <c r="A4776" s="14" t="s">
        <v>3727</v>
      </c>
      <c r="B4776" s="15" t="s">
        <v>4555</v>
      </c>
      <c r="C4776" s="16">
        <v>108863</v>
      </c>
      <c r="D4776" s="17" t="s">
        <v>4630</v>
      </c>
      <c r="F4776" s="13"/>
      <c r="H4776" s="8"/>
    </row>
    <row r="4777" spans="1:21" ht="13" x14ac:dyDescent="0.3">
      <c r="A4777" s="33" t="s">
        <v>3727</v>
      </c>
      <c r="B4777" s="34" t="s">
        <v>4555</v>
      </c>
      <c r="C4777" s="35">
        <v>108864</v>
      </c>
      <c r="D4777" s="36" t="s">
        <v>4631</v>
      </c>
      <c r="E4777" s="37">
        <v>45640</v>
      </c>
      <c r="F4777" s="41"/>
      <c r="H4777" s="38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</row>
    <row r="4778" spans="1:21" ht="13" x14ac:dyDescent="0.3">
      <c r="A4778" s="14" t="s">
        <v>3727</v>
      </c>
      <c r="B4778" s="15" t="s">
        <v>4555</v>
      </c>
      <c r="C4778" s="16">
        <v>108867</v>
      </c>
      <c r="D4778" s="17" t="s">
        <v>4632</v>
      </c>
      <c r="F4778" s="13"/>
      <c r="H4778" s="8"/>
    </row>
    <row r="4779" spans="1:21" ht="13" x14ac:dyDescent="0.3">
      <c r="A4779" s="18" t="s">
        <v>3727</v>
      </c>
      <c r="B4779" s="19" t="s">
        <v>4555</v>
      </c>
      <c r="C4779" s="20">
        <v>108868</v>
      </c>
      <c r="D4779" s="21" t="s">
        <v>4633</v>
      </c>
      <c r="F4779" s="13"/>
      <c r="H4779" s="8"/>
    </row>
    <row r="4780" spans="1:21" ht="13" x14ac:dyDescent="0.3">
      <c r="A4780" s="14" t="s">
        <v>3727</v>
      </c>
      <c r="B4780" s="15" t="s">
        <v>4555</v>
      </c>
      <c r="C4780" s="16">
        <v>108873</v>
      </c>
      <c r="D4780" s="17" t="s">
        <v>4634</v>
      </c>
      <c r="E4780" s="22">
        <v>45673</v>
      </c>
      <c r="F4780" s="13" t="s">
        <v>4588</v>
      </c>
      <c r="H4780" s="8"/>
    </row>
    <row r="4781" spans="1:21" ht="13" x14ac:dyDescent="0.3">
      <c r="A4781" s="18" t="s">
        <v>3727</v>
      </c>
      <c r="B4781" s="19" t="s">
        <v>4555</v>
      </c>
      <c r="C4781" s="20">
        <v>108874</v>
      </c>
      <c r="D4781" s="21" t="s">
        <v>3284</v>
      </c>
      <c r="E4781" s="22">
        <v>45673</v>
      </c>
      <c r="F4781" s="13" t="s">
        <v>4588</v>
      </c>
      <c r="H4781" s="8"/>
    </row>
    <row r="4782" spans="1:21" ht="13" x14ac:dyDescent="0.3">
      <c r="A4782" s="14" t="s">
        <v>3727</v>
      </c>
      <c r="B4782" s="15" t="s">
        <v>4555</v>
      </c>
      <c r="C4782" s="16">
        <v>108875</v>
      </c>
      <c r="D4782" s="17" t="s">
        <v>4635</v>
      </c>
      <c r="E4782" s="22">
        <v>45673</v>
      </c>
      <c r="F4782" s="13" t="s">
        <v>4588</v>
      </c>
      <c r="H4782" s="8"/>
    </row>
    <row r="4783" spans="1:21" ht="13" x14ac:dyDescent="0.3">
      <c r="A4783" s="18" t="s">
        <v>3727</v>
      </c>
      <c r="B4783" s="19" t="s">
        <v>4555</v>
      </c>
      <c r="C4783" s="20">
        <v>108877</v>
      </c>
      <c r="D4783" s="21" t="s">
        <v>4636</v>
      </c>
      <c r="E4783" s="22">
        <v>45673</v>
      </c>
      <c r="F4783" s="13" t="s">
        <v>4588</v>
      </c>
      <c r="H4783" s="8"/>
    </row>
    <row r="4784" spans="1:21" ht="13" x14ac:dyDescent="0.3">
      <c r="A4784" s="14" t="s">
        <v>3727</v>
      </c>
      <c r="B4784" s="15" t="s">
        <v>4555</v>
      </c>
      <c r="C4784" s="16">
        <v>108881</v>
      </c>
      <c r="D4784" s="17" t="s">
        <v>4637</v>
      </c>
      <c r="E4784" s="22">
        <v>45673</v>
      </c>
      <c r="F4784" s="13" t="s">
        <v>4588</v>
      </c>
      <c r="H4784" s="8"/>
    </row>
    <row r="4785" spans="1:8" ht="13" x14ac:dyDescent="0.3">
      <c r="A4785" s="18" t="s">
        <v>3727</v>
      </c>
      <c r="B4785" s="19" t="s">
        <v>4555</v>
      </c>
      <c r="C4785" s="20">
        <v>108883</v>
      </c>
      <c r="D4785" s="21" t="s">
        <v>4638</v>
      </c>
      <c r="E4785" s="22">
        <v>45673</v>
      </c>
      <c r="F4785" s="13" t="s">
        <v>4588</v>
      </c>
      <c r="H4785" s="8"/>
    </row>
    <row r="4786" spans="1:8" ht="13" x14ac:dyDescent="0.3">
      <c r="A4786" s="14" t="s">
        <v>3727</v>
      </c>
      <c r="B4786" s="15" t="s">
        <v>4555</v>
      </c>
      <c r="C4786" s="16">
        <v>108892</v>
      </c>
      <c r="D4786" s="17" t="s">
        <v>4639</v>
      </c>
      <c r="E4786" s="22">
        <v>45673</v>
      </c>
      <c r="F4786" s="13" t="s">
        <v>4617</v>
      </c>
      <c r="H4786" s="8"/>
    </row>
    <row r="4787" spans="1:8" ht="13" x14ac:dyDescent="0.3">
      <c r="A4787" s="18" t="s">
        <v>3727</v>
      </c>
      <c r="B4787" s="19" t="s">
        <v>4555</v>
      </c>
      <c r="C4787" s="20">
        <v>108894</v>
      </c>
      <c r="D4787" s="21" t="s">
        <v>4640</v>
      </c>
      <c r="E4787" s="22">
        <v>45673</v>
      </c>
      <c r="F4787" s="13" t="s">
        <v>4617</v>
      </c>
      <c r="H4787" s="8"/>
    </row>
    <row r="4788" spans="1:8" ht="13" x14ac:dyDescent="0.3">
      <c r="A4788" s="14" t="s">
        <v>3727</v>
      </c>
      <c r="B4788" s="15" t="s">
        <v>4555</v>
      </c>
      <c r="C4788" s="16">
        <v>108898</v>
      </c>
      <c r="D4788" s="17" t="s">
        <v>4641</v>
      </c>
      <c r="E4788" s="22">
        <v>45673</v>
      </c>
      <c r="F4788" s="13" t="s">
        <v>4617</v>
      </c>
      <c r="H4788" s="8"/>
    </row>
    <row r="4789" spans="1:8" ht="13" x14ac:dyDescent="0.3">
      <c r="A4789" s="18" t="s">
        <v>3727</v>
      </c>
      <c r="B4789" s="19" t="s">
        <v>4555</v>
      </c>
      <c r="C4789" s="20">
        <v>108903</v>
      </c>
      <c r="D4789" s="21" t="s">
        <v>4642</v>
      </c>
      <c r="F4789" s="13"/>
      <c r="H4789" s="8"/>
    </row>
    <row r="4790" spans="1:8" ht="13" x14ac:dyDescent="0.3">
      <c r="A4790" s="14" t="s">
        <v>3727</v>
      </c>
      <c r="B4790" s="15" t="s">
        <v>4555</v>
      </c>
      <c r="C4790" s="16">
        <v>108906</v>
      </c>
      <c r="D4790" s="17" t="s">
        <v>4643</v>
      </c>
      <c r="E4790" s="22">
        <v>45673</v>
      </c>
      <c r="F4790" s="13" t="s">
        <v>4617</v>
      </c>
      <c r="H4790" s="8"/>
    </row>
    <row r="4791" spans="1:8" ht="13" x14ac:dyDescent="0.3">
      <c r="A4791" s="18" t="s">
        <v>3727</v>
      </c>
      <c r="B4791" s="19" t="s">
        <v>4555</v>
      </c>
      <c r="C4791" s="20">
        <v>108910</v>
      </c>
      <c r="D4791" s="21" t="s">
        <v>4644</v>
      </c>
      <c r="E4791" s="22">
        <v>45673</v>
      </c>
      <c r="F4791" s="13" t="s">
        <v>4617</v>
      </c>
      <c r="H4791" s="8"/>
    </row>
    <row r="4792" spans="1:8" ht="13" x14ac:dyDescent="0.3">
      <c r="A4792" s="14" t="s">
        <v>3727</v>
      </c>
      <c r="B4792" s="15" t="s">
        <v>4555</v>
      </c>
      <c r="C4792" s="16">
        <v>108911</v>
      </c>
      <c r="D4792" s="17" t="s">
        <v>4645</v>
      </c>
      <c r="E4792" s="22">
        <v>45673</v>
      </c>
      <c r="F4792" s="13" t="s">
        <v>4617</v>
      </c>
      <c r="H4792" s="8"/>
    </row>
    <row r="4793" spans="1:8" ht="13" x14ac:dyDescent="0.3">
      <c r="A4793" s="18" t="s">
        <v>3727</v>
      </c>
      <c r="B4793" s="19" t="s">
        <v>4555</v>
      </c>
      <c r="C4793" s="20">
        <v>108914</v>
      </c>
      <c r="D4793" s="21" t="s">
        <v>1786</v>
      </c>
      <c r="E4793" s="22">
        <v>45673</v>
      </c>
      <c r="F4793" s="13" t="s">
        <v>4617</v>
      </c>
      <c r="H4793" s="8"/>
    </row>
    <row r="4794" spans="1:8" ht="13" x14ac:dyDescent="0.3">
      <c r="A4794" s="14" t="s">
        <v>3727</v>
      </c>
      <c r="B4794" s="15" t="s">
        <v>4555</v>
      </c>
      <c r="C4794" s="16">
        <v>108919</v>
      </c>
      <c r="D4794" s="17" t="s">
        <v>4646</v>
      </c>
      <c r="E4794" s="22">
        <v>45673</v>
      </c>
      <c r="F4794" s="13" t="s">
        <v>4588</v>
      </c>
      <c r="H4794" s="8"/>
    </row>
    <row r="4795" spans="1:8" ht="13" x14ac:dyDescent="0.3">
      <c r="A4795" s="18" t="s">
        <v>3727</v>
      </c>
      <c r="B4795" s="19" t="s">
        <v>4555</v>
      </c>
      <c r="C4795" s="20">
        <v>108925</v>
      </c>
      <c r="D4795" s="21" t="s">
        <v>4647</v>
      </c>
      <c r="E4795" s="22">
        <v>45673</v>
      </c>
      <c r="F4795" s="13" t="s">
        <v>4588</v>
      </c>
      <c r="H4795" s="8"/>
    </row>
    <row r="4796" spans="1:8" ht="13" x14ac:dyDescent="0.3">
      <c r="A4796" s="14" t="s">
        <v>3727</v>
      </c>
      <c r="B4796" s="15" t="s">
        <v>4555</v>
      </c>
      <c r="C4796" s="16">
        <v>108929</v>
      </c>
      <c r="D4796" s="17" t="s">
        <v>4648</v>
      </c>
      <c r="E4796" s="22">
        <v>45673</v>
      </c>
      <c r="F4796" s="13" t="s">
        <v>4588</v>
      </c>
      <c r="H4796" s="8"/>
    </row>
    <row r="4797" spans="1:8" ht="13" x14ac:dyDescent="0.3">
      <c r="A4797" s="18" t="s">
        <v>3727</v>
      </c>
      <c r="B4797" s="19" t="s">
        <v>4555</v>
      </c>
      <c r="C4797" s="20">
        <v>108933</v>
      </c>
      <c r="D4797" s="21" t="s">
        <v>4649</v>
      </c>
      <c r="E4797" s="22">
        <v>45673</v>
      </c>
      <c r="F4797" s="13" t="s">
        <v>4563</v>
      </c>
      <c r="H4797" s="8"/>
    </row>
    <row r="4798" spans="1:8" ht="13" x14ac:dyDescent="0.3">
      <c r="A4798" s="14" t="s">
        <v>3727</v>
      </c>
      <c r="B4798" s="15" t="s">
        <v>4555</v>
      </c>
      <c r="C4798" s="16">
        <v>108935</v>
      </c>
      <c r="D4798" s="17" t="s">
        <v>4650</v>
      </c>
      <c r="E4798" s="22">
        <v>45673</v>
      </c>
      <c r="F4798" s="13" t="s">
        <v>4588</v>
      </c>
      <c r="H4798" s="8"/>
    </row>
    <row r="4799" spans="1:8" ht="13" x14ac:dyDescent="0.3">
      <c r="A4799" s="18" t="s">
        <v>3727</v>
      </c>
      <c r="B4799" s="19" t="s">
        <v>4555</v>
      </c>
      <c r="C4799" s="20">
        <v>108938</v>
      </c>
      <c r="D4799" s="21" t="s">
        <v>4651</v>
      </c>
      <c r="E4799" s="22">
        <v>45673</v>
      </c>
      <c r="F4799" s="13" t="s">
        <v>4588</v>
      </c>
      <c r="H4799" s="8"/>
    </row>
    <row r="4800" spans="1:8" ht="13" x14ac:dyDescent="0.3">
      <c r="A4800" s="14" t="s">
        <v>3727</v>
      </c>
      <c r="B4800" s="15" t="s">
        <v>4555</v>
      </c>
      <c r="C4800" s="16">
        <v>108943</v>
      </c>
      <c r="D4800" s="17" t="s">
        <v>4652</v>
      </c>
      <c r="E4800" s="22">
        <v>45673</v>
      </c>
      <c r="F4800" s="13" t="s">
        <v>4588</v>
      </c>
      <c r="H4800" s="8"/>
    </row>
    <row r="4801" spans="1:8" ht="13" x14ac:dyDescent="0.3">
      <c r="A4801" s="18" t="s">
        <v>3727</v>
      </c>
      <c r="B4801" s="19" t="s">
        <v>4555</v>
      </c>
      <c r="C4801" s="20">
        <v>108944</v>
      </c>
      <c r="D4801" s="21" t="s">
        <v>4653</v>
      </c>
      <c r="E4801" s="22">
        <v>45673</v>
      </c>
      <c r="F4801" s="13" t="s">
        <v>4541</v>
      </c>
      <c r="H4801" s="8"/>
    </row>
    <row r="4802" spans="1:8" ht="13" x14ac:dyDescent="0.3">
      <c r="A4802" s="14" t="s">
        <v>3727</v>
      </c>
      <c r="B4802" s="15" t="s">
        <v>4555</v>
      </c>
      <c r="C4802" s="16">
        <v>108950</v>
      </c>
      <c r="D4802" s="17" t="s">
        <v>4654</v>
      </c>
      <c r="E4802" s="22">
        <v>45673</v>
      </c>
      <c r="F4802" s="13" t="s">
        <v>4541</v>
      </c>
      <c r="H4802" s="8"/>
    </row>
    <row r="4803" spans="1:8" ht="13" x14ac:dyDescent="0.3">
      <c r="A4803" s="18" t="s">
        <v>3727</v>
      </c>
      <c r="B4803" s="19" t="s">
        <v>4555</v>
      </c>
      <c r="C4803" s="20">
        <v>108954</v>
      </c>
      <c r="D4803" s="21" t="s">
        <v>4655</v>
      </c>
      <c r="E4803" s="22">
        <v>45673</v>
      </c>
      <c r="F4803" s="13" t="s">
        <v>4541</v>
      </c>
      <c r="H4803" s="8"/>
    </row>
    <row r="4804" spans="1:8" ht="13" x14ac:dyDescent="0.3">
      <c r="A4804" s="14" t="s">
        <v>3727</v>
      </c>
      <c r="B4804" s="15" t="s">
        <v>4555</v>
      </c>
      <c r="C4804" s="16">
        <v>108961</v>
      </c>
      <c r="D4804" s="17" t="s">
        <v>4656</v>
      </c>
      <c r="E4804" s="22">
        <v>45673</v>
      </c>
      <c r="F4804" s="13" t="s">
        <v>4541</v>
      </c>
      <c r="H4804" s="8"/>
    </row>
    <row r="4805" spans="1:8" ht="13" x14ac:dyDescent="0.3">
      <c r="A4805" s="18" t="s">
        <v>3727</v>
      </c>
      <c r="B4805" s="19" t="s">
        <v>4555</v>
      </c>
      <c r="C4805" s="20">
        <v>108966</v>
      </c>
      <c r="D4805" s="21" t="s">
        <v>4657</v>
      </c>
      <c r="E4805" s="22">
        <v>45673</v>
      </c>
      <c r="F4805" s="13" t="s">
        <v>4541</v>
      </c>
      <c r="H4805" s="8"/>
    </row>
    <row r="4806" spans="1:8" ht="13" x14ac:dyDescent="0.3">
      <c r="A4806" s="14" t="s">
        <v>3727</v>
      </c>
      <c r="B4806" s="15" t="s">
        <v>4555</v>
      </c>
      <c r="C4806" s="16">
        <v>108967</v>
      </c>
      <c r="D4806" s="17" t="s">
        <v>4658</v>
      </c>
      <c r="E4806" s="22">
        <v>45673</v>
      </c>
      <c r="F4806" s="13" t="s">
        <v>4541</v>
      </c>
      <c r="H4806" s="8"/>
    </row>
    <row r="4807" spans="1:8" ht="13" x14ac:dyDescent="0.3">
      <c r="A4807" s="18" t="s">
        <v>3727</v>
      </c>
      <c r="B4807" s="19" t="s">
        <v>4555</v>
      </c>
      <c r="C4807" s="20">
        <v>108970</v>
      </c>
      <c r="D4807" s="21" t="s">
        <v>4659</v>
      </c>
      <c r="E4807" s="22">
        <v>45673</v>
      </c>
      <c r="F4807" s="13" t="s">
        <v>4541</v>
      </c>
      <c r="H4807" s="8"/>
    </row>
    <row r="4808" spans="1:8" ht="13" x14ac:dyDescent="0.3">
      <c r="A4808" s="14" t="s">
        <v>3727</v>
      </c>
      <c r="B4808" s="15" t="s">
        <v>4555</v>
      </c>
      <c r="C4808" s="16">
        <v>108971</v>
      </c>
      <c r="D4808" s="17" t="s">
        <v>4660</v>
      </c>
      <c r="E4808" s="22">
        <v>45673</v>
      </c>
      <c r="F4808" s="13" t="s">
        <v>4541</v>
      </c>
      <c r="H4808" s="8"/>
    </row>
    <row r="4809" spans="1:8" ht="13" x14ac:dyDescent="0.3">
      <c r="A4809" s="18" t="s">
        <v>3727</v>
      </c>
      <c r="B4809" s="19" t="s">
        <v>4555</v>
      </c>
      <c r="C4809" s="20">
        <v>108972</v>
      </c>
      <c r="D4809" s="21" t="s">
        <v>4661</v>
      </c>
      <c r="E4809" s="22">
        <v>45673</v>
      </c>
      <c r="F4809" s="13" t="s">
        <v>4541</v>
      </c>
      <c r="H4809" s="8"/>
    </row>
    <row r="4810" spans="1:8" ht="13" x14ac:dyDescent="0.3">
      <c r="A4810" s="14" t="s">
        <v>3727</v>
      </c>
      <c r="B4810" s="15" t="s">
        <v>4555</v>
      </c>
      <c r="C4810" s="16">
        <v>108973</v>
      </c>
      <c r="D4810" s="17" t="s">
        <v>4662</v>
      </c>
      <c r="E4810" s="22">
        <v>45673</v>
      </c>
      <c r="F4810" s="13" t="s">
        <v>4541</v>
      </c>
      <c r="H4810" s="8"/>
    </row>
    <row r="4811" spans="1:8" ht="13" x14ac:dyDescent="0.3">
      <c r="A4811" s="18" t="s">
        <v>3727</v>
      </c>
      <c r="B4811" s="19" t="s">
        <v>4555</v>
      </c>
      <c r="C4811" s="20">
        <v>108974</v>
      </c>
      <c r="D4811" s="21" t="s">
        <v>4663</v>
      </c>
      <c r="E4811" s="22">
        <v>45673</v>
      </c>
      <c r="F4811" s="13" t="s">
        <v>4541</v>
      </c>
      <c r="H4811" s="8"/>
    </row>
    <row r="4812" spans="1:8" ht="13" x14ac:dyDescent="0.3">
      <c r="A4812" s="14" t="s">
        <v>3727</v>
      </c>
      <c r="B4812" s="15" t="s">
        <v>4555</v>
      </c>
      <c r="C4812" s="16">
        <v>108976</v>
      </c>
      <c r="D4812" s="17" t="s">
        <v>4664</v>
      </c>
      <c r="E4812" s="22">
        <v>45673</v>
      </c>
      <c r="F4812" s="13" t="s">
        <v>4541</v>
      </c>
      <c r="H4812" s="8"/>
    </row>
    <row r="4813" spans="1:8" ht="13" x14ac:dyDescent="0.3">
      <c r="A4813" s="18" t="s">
        <v>3727</v>
      </c>
      <c r="B4813" s="19" t="s">
        <v>4555</v>
      </c>
      <c r="C4813" s="20">
        <v>108977</v>
      </c>
      <c r="D4813" s="21" t="s">
        <v>4665</v>
      </c>
      <c r="E4813" s="22">
        <v>45673</v>
      </c>
      <c r="F4813" s="13" t="s">
        <v>4541</v>
      </c>
      <c r="H4813" s="8"/>
    </row>
    <row r="4814" spans="1:8" ht="13" x14ac:dyDescent="0.3">
      <c r="A4814" s="14" t="s">
        <v>3727</v>
      </c>
      <c r="B4814" s="15" t="s">
        <v>4555</v>
      </c>
      <c r="C4814" s="16">
        <v>108985</v>
      </c>
      <c r="D4814" s="17" t="s">
        <v>4666</v>
      </c>
      <c r="F4814" s="13"/>
      <c r="H4814" s="8"/>
    </row>
    <row r="4815" spans="1:8" ht="13" x14ac:dyDescent="0.3">
      <c r="A4815" s="18" t="s">
        <v>3727</v>
      </c>
      <c r="B4815" s="19" t="s">
        <v>4555</v>
      </c>
      <c r="C4815" s="20">
        <v>108986</v>
      </c>
      <c r="D4815" s="21" t="s">
        <v>4667</v>
      </c>
      <c r="F4815" s="13"/>
      <c r="H4815" s="8"/>
    </row>
    <row r="4816" spans="1:8" ht="13" x14ac:dyDescent="0.3">
      <c r="A4816" s="14" t="s">
        <v>3727</v>
      </c>
      <c r="B4816" s="15" t="s">
        <v>4555</v>
      </c>
      <c r="C4816" s="16">
        <v>108989</v>
      </c>
      <c r="D4816" s="17" t="s">
        <v>4668</v>
      </c>
      <c r="F4816" s="13"/>
      <c r="H4816" s="8"/>
    </row>
    <row r="4817" spans="1:8" ht="13" x14ac:dyDescent="0.3">
      <c r="A4817" s="18" t="s">
        <v>3727</v>
      </c>
      <c r="B4817" s="19" t="s">
        <v>4555</v>
      </c>
      <c r="C4817" s="20">
        <v>108990</v>
      </c>
      <c r="D4817" s="21" t="s">
        <v>4669</v>
      </c>
      <c r="F4817" s="13"/>
      <c r="H4817" s="8"/>
    </row>
    <row r="4818" spans="1:8" ht="13" x14ac:dyDescent="0.3">
      <c r="A4818" s="14" t="s">
        <v>3727</v>
      </c>
      <c r="B4818" s="15" t="s">
        <v>4555</v>
      </c>
      <c r="C4818" s="16">
        <v>108996</v>
      </c>
      <c r="D4818" s="17" t="s">
        <v>4670</v>
      </c>
      <c r="F4818" s="13"/>
      <c r="H4818" s="8"/>
    </row>
    <row r="4819" spans="1:8" ht="13" x14ac:dyDescent="0.3">
      <c r="A4819" s="18" t="s">
        <v>3727</v>
      </c>
      <c r="B4819" s="19" t="s">
        <v>4555</v>
      </c>
      <c r="C4819" s="20">
        <v>108997</v>
      </c>
      <c r="D4819" s="21" t="s">
        <v>4671</v>
      </c>
      <c r="F4819" s="13"/>
      <c r="H4819" s="8"/>
    </row>
    <row r="4820" spans="1:8" ht="13" x14ac:dyDescent="0.3">
      <c r="A4820" s="14" t="s">
        <v>3727</v>
      </c>
      <c r="B4820" s="15" t="s">
        <v>4555</v>
      </c>
      <c r="C4820" s="16">
        <v>109000</v>
      </c>
      <c r="D4820" s="17" t="s">
        <v>4672</v>
      </c>
      <c r="E4820" s="22">
        <v>45673</v>
      </c>
      <c r="F4820" s="13" t="s">
        <v>4588</v>
      </c>
      <c r="H4820" s="8"/>
    </row>
    <row r="4821" spans="1:8" ht="13" x14ac:dyDescent="0.3">
      <c r="A4821" s="18" t="s">
        <v>3727</v>
      </c>
      <c r="B4821" s="19" t="s">
        <v>4555</v>
      </c>
      <c r="C4821" s="20">
        <v>109003</v>
      </c>
      <c r="D4821" s="21" t="s">
        <v>4673</v>
      </c>
      <c r="E4821" s="22">
        <v>45673</v>
      </c>
      <c r="F4821" s="13" t="s">
        <v>4588</v>
      </c>
      <c r="H4821" s="8"/>
    </row>
    <row r="4822" spans="1:8" ht="13" x14ac:dyDescent="0.3">
      <c r="A4822" s="14" t="s">
        <v>3727</v>
      </c>
      <c r="B4822" s="15" t="s">
        <v>4555</v>
      </c>
      <c r="C4822" s="16">
        <v>109008</v>
      </c>
      <c r="D4822" s="17" t="s">
        <v>4674</v>
      </c>
      <c r="E4822" s="22">
        <v>45673</v>
      </c>
      <c r="F4822" s="13" t="s">
        <v>4588</v>
      </c>
      <c r="H4822" s="8"/>
    </row>
    <row r="4823" spans="1:8" ht="13" x14ac:dyDescent="0.3">
      <c r="A4823" s="18" t="s">
        <v>3727</v>
      </c>
      <c r="B4823" s="19" t="s">
        <v>4555</v>
      </c>
      <c r="C4823" s="20">
        <v>109013</v>
      </c>
      <c r="D4823" s="21" t="s">
        <v>4675</v>
      </c>
      <c r="E4823" s="22">
        <v>45673</v>
      </c>
      <c r="F4823" s="13" t="s">
        <v>4588</v>
      </c>
      <c r="H4823" s="8"/>
    </row>
    <row r="4824" spans="1:8" ht="13" x14ac:dyDescent="0.3">
      <c r="A4824" s="14" t="s">
        <v>3727</v>
      </c>
      <c r="B4824" s="15" t="s">
        <v>4555</v>
      </c>
      <c r="C4824" s="16">
        <v>109017</v>
      </c>
      <c r="D4824" s="17" t="s">
        <v>2777</v>
      </c>
      <c r="E4824" s="22">
        <v>45673</v>
      </c>
      <c r="F4824" s="13" t="s">
        <v>4558</v>
      </c>
      <c r="H4824" s="8"/>
    </row>
    <row r="4825" spans="1:8" ht="13" x14ac:dyDescent="0.3">
      <c r="A4825" s="18" t="s">
        <v>3727</v>
      </c>
      <c r="B4825" s="19" t="s">
        <v>4555</v>
      </c>
      <c r="C4825" s="20">
        <v>109028</v>
      </c>
      <c r="D4825" s="21" t="s">
        <v>4676</v>
      </c>
      <c r="F4825" s="13"/>
      <c r="H4825" s="8"/>
    </row>
    <row r="4826" spans="1:8" ht="13" x14ac:dyDescent="0.3">
      <c r="A4826" s="14" t="s">
        <v>3727</v>
      </c>
      <c r="B4826" s="15" t="s">
        <v>4555</v>
      </c>
      <c r="C4826" s="16">
        <v>109035</v>
      </c>
      <c r="D4826" s="17" t="s">
        <v>4677</v>
      </c>
      <c r="F4826" s="13"/>
      <c r="H4826" s="8"/>
    </row>
    <row r="4827" spans="1:8" ht="13" x14ac:dyDescent="0.3">
      <c r="A4827" s="18" t="s">
        <v>3727</v>
      </c>
      <c r="B4827" s="19" t="s">
        <v>4555</v>
      </c>
      <c r="C4827" s="20">
        <v>109042</v>
      </c>
      <c r="D4827" s="21" t="s">
        <v>4678</v>
      </c>
      <c r="F4827" s="13"/>
      <c r="H4827" s="8"/>
    </row>
    <row r="4828" spans="1:8" ht="13" x14ac:dyDescent="0.3">
      <c r="A4828" s="14" t="s">
        <v>3727</v>
      </c>
      <c r="B4828" s="15" t="s">
        <v>4555</v>
      </c>
      <c r="C4828" s="16">
        <v>109045</v>
      </c>
      <c r="D4828" s="17" t="s">
        <v>4679</v>
      </c>
      <c r="F4828" s="13"/>
      <c r="H4828" s="8"/>
    </row>
    <row r="4829" spans="1:8" ht="13" x14ac:dyDescent="0.3">
      <c r="A4829" s="18" t="s">
        <v>3727</v>
      </c>
      <c r="B4829" s="19" t="s">
        <v>4555</v>
      </c>
      <c r="C4829" s="20">
        <v>109048</v>
      </c>
      <c r="D4829" s="21" t="s">
        <v>4680</v>
      </c>
      <c r="F4829" s="13"/>
      <c r="H4829" s="8"/>
    </row>
    <row r="4830" spans="1:8" ht="13" x14ac:dyDescent="0.3">
      <c r="A4830" s="14" t="s">
        <v>3727</v>
      </c>
      <c r="B4830" s="15" t="s">
        <v>4555</v>
      </c>
      <c r="C4830" s="16">
        <v>109049</v>
      </c>
      <c r="D4830" s="17" t="s">
        <v>4681</v>
      </c>
      <c r="F4830" s="13"/>
      <c r="H4830" s="8"/>
    </row>
    <row r="4831" spans="1:8" ht="13" x14ac:dyDescent="0.3">
      <c r="A4831" s="18" t="s">
        <v>3727</v>
      </c>
      <c r="B4831" s="19" t="s">
        <v>4555</v>
      </c>
      <c r="C4831" s="20">
        <v>109050</v>
      </c>
      <c r="D4831" s="21" t="s">
        <v>4682</v>
      </c>
      <c r="F4831" s="13"/>
      <c r="H4831" s="8"/>
    </row>
    <row r="4832" spans="1:8" ht="13" x14ac:dyDescent="0.3">
      <c r="A4832" s="14" t="s">
        <v>3727</v>
      </c>
      <c r="B4832" s="15" t="s">
        <v>4555</v>
      </c>
      <c r="C4832" s="16">
        <v>109057</v>
      </c>
      <c r="D4832" s="17" t="s">
        <v>713</v>
      </c>
      <c r="F4832" s="13"/>
      <c r="H4832" s="8"/>
    </row>
    <row r="4833" spans="1:8" ht="13" x14ac:dyDescent="0.3">
      <c r="A4833" s="18" t="s">
        <v>3727</v>
      </c>
      <c r="B4833" s="19" t="s">
        <v>4555</v>
      </c>
      <c r="C4833" s="20">
        <v>109067</v>
      </c>
      <c r="D4833" s="21" t="s">
        <v>4683</v>
      </c>
      <c r="E4833" s="22">
        <v>45673</v>
      </c>
      <c r="F4833" s="13" t="s">
        <v>4617</v>
      </c>
      <c r="H4833" s="8"/>
    </row>
    <row r="4834" spans="1:8" ht="13" x14ac:dyDescent="0.3">
      <c r="A4834" s="14" t="s">
        <v>3727</v>
      </c>
      <c r="B4834" s="15" t="s">
        <v>4555</v>
      </c>
      <c r="C4834" s="16">
        <v>109074</v>
      </c>
      <c r="D4834" s="17" t="s">
        <v>4684</v>
      </c>
      <c r="E4834" s="22">
        <v>45673</v>
      </c>
      <c r="F4834" s="13" t="s">
        <v>4617</v>
      </c>
      <c r="H4834" s="8"/>
    </row>
    <row r="4835" spans="1:8" ht="13" x14ac:dyDescent="0.3">
      <c r="A4835" s="18" t="s">
        <v>3727</v>
      </c>
      <c r="B4835" s="19" t="s">
        <v>4555</v>
      </c>
      <c r="C4835" s="20">
        <v>109075</v>
      </c>
      <c r="D4835" s="21" t="s">
        <v>4354</v>
      </c>
      <c r="E4835" s="22">
        <v>45673</v>
      </c>
      <c r="F4835" s="13" t="s">
        <v>4617</v>
      </c>
      <c r="H4835" s="8"/>
    </row>
    <row r="4836" spans="1:8" ht="13" x14ac:dyDescent="0.3">
      <c r="A4836" s="14" t="s">
        <v>3727</v>
      </c>
      <c r="B4836" s="15" t="s">
        <v>4555</v>
      </c>
      <c r="C4836" s="16">
        <v>109076</v>
      </c>
      <c r="D4836" s="17" t="s">
        <v>4685</v>
      </c>
      <c r="E4836" s="22">
        <v>45673</v>
      </c>
      <c r="F4836" s="13" t="s">
        <v>4617</v>
      </c>
      <c r="H4836" s="8"/>
    </row>
    <row r="4837" spans="1:8" ht="13" x14ac:dyDescent="0.3">
      <c r="A4837" s="18" t="s">
        <v>3727</v>
      </c>
      <c r="B4837" s="19" t="s">
        <v>4555</v>
      </c>
      <c r="C4837" s="20">
        <v>109077</v>
      </c>
      <c r="D4837" s="21" t="s">
        <v>4686</v>
      </c>
      <c r="E4837" s="22">
        <v>45673</v>
      </c>
      <c r="F4837" s="13" t="s">
        <v>4617</v>
      </c>
      <c r="H4837" s="8"/>
    </row>
    <row r="4838" spans="1:8" ht="13" x14ac:dyDescent="0.3">
      <c r="A4838" s="14" t="s">
        <v>3727</v>
      </c>
      <c r="B4838" s="15" t="s">
        <v>4555</v>
      </c>
      <c r="C4838" s="16">
        <v>109078</v>
      </c>
      <c r="D4838" s="17" t="s">
        <v>4687</v>
      </c>
      <c r="E4838" s="22">
        <v>45673</v>
      </c>
      <c r="F4838" s="13" t="s">
        <v>4617</v>
      </c>
      <c r="H4838" s="8"/>
    </row>
    <row r="4839" spans="1:8" ht="13" x14ac:dyDescent="0.3">
      <c r="A4839" s="18" t="s">
        <v>3727</v>
      </c>
      <c r="B4839" s="19" t="s">
        <v>4555</v>
      </c>
      <c r="C4839" s="20">
        <v>109085</v>
      </c>
      <c r="D4839" s="21" t="s">
        <v>4688</v>
      </c>
      <c r="F4839" s="13"/>
      <c r="H4839" s="8"/>
    </row>
    <row r="4840" spans="1:8" ht="13" x14ac:dyDescent="0.3">
      <c r="A4840" s="14" t="s">
        <v>3727</v>
      </c>
      <c r="B4840" s="15" t="s">
        <v>4555</v>
      </c>
      <c r="C4840" s="16">
        <v>109090</v>
      </c>
      <c r="D4840" s="17" t="s">
        <v>4689</v>
      </c>
      <c r="F4840" s="13"/>
      <c r="H4840" s="8"/>
    </row>
    <row r="4841" spans="1:8" ht="13" x14ac:dyDescent="0.3">
      <c r="A4841" s="18" t="s">
        <v>3727</v>
      </c>
      <c r="B4841" s="19" t="s">
        <v>4555</v>
      </c>
      <c r="C4841" s="20">
        <v>109092</v>
      </c>
      <c r="D4841" s="21" t="s">
        <v>4690</v>
      </c>
      <c r="F4841" s="13"/>
      <c r="H4841" s="8"/>
    </row>
    <row r="4842" spans="1:8" ht="13" x14ac:dyDescent="0.3">
      <c r="A4842" s="14" t="s">
        <v>3727</v>
      </c>
      <c r="B4842" s="15" t="s">
        <v>4555</v>
      </c>
      <c r="C4842" s="16">
        <v>109093</v>
      </c>
      <c r="D4842" s="17" t="s">
        <v>4691</v>
      </c>
      <c r="F4842" s="13"/>
      <c r="H4842" s="8"/>
    </row>
    <row r="4843" spans="1:8" ht="13" x14ac:dyDescent="0.3">
      <c r="A4843" s="18" t="s">
        <v>3727</v>
      </c>
      <c r="B4843" s="19" t="s">
        <v>4555</v>
      </c>
      <c r="C4843" s="20">
        <v>109095</v>
      </c>
      <c r="D4843" s="21" t="s">
        <v>4692</v>
      </c>
      <c r="F4843" s="13"/>
      <c r="H4843" s="8"/>
    </row>
    <row r="4844" spans="1:8" ht="13" x14ac:dyDescent="0.3">
      <c r="A4844" s="14" t="s">
        <v>3727</v>
      </c>
      <c r="B4844" s="15" t="s">
        <v>4555</v>
      </c>
      <c r="C4844" s="16">
        <v>109097</v>
      </c>
      <c r="D4844" s="17" t="s">
        <v>4693</v>
      </c>
      <c r="F4844" s="13"/>
      <c r="H4844" s="8"/>
    </row>
    <row r="4845" spans="1:8" ht="13" x14ac:dyDescent="0.3">
      <c r="A4845" s="18" t="s">
        <v>3727</v>
      </c>
      <c r="B4845" s="19" t="s">
        <v>4555</v>
      </c>
      <c r="C4845" s="20">
        <v>109098</v>
      </c>
      <c r="D4845" s="21" t="s">
        <v>4694</v>
      </c>
      <c r="F4845" s="13"/>
      <c r="H4845" s="8"/>
    </row>
    <row r="4846" spans="1:8" ht="13" x14ac:dyDescent="0.3">
      <c r="A4846" s="14" t="s">
        <v>3727</v>
      </c>
      <c r="B4846" s="15" t="s">
        <v>4555</v>
      </c>
      <c r="C4846" s="16">
        <v>109110</v>
      </c>
      <c r="D4846" s="17" t="s">
        <v>4695</v>
      </c>
      <c r="F4846" s="13"/>
      <c r="H4846" s="8"/>
    </row>
    <row r="4847" spans="1:8" ht="13" x14ac:dyDescent="0.3">
      <c r="A4847" s="18" t="s">
        <v>3727</v>
      </c>
      <c r="B4847" s="19" t="s">
        <v>4555</v>
      </c>
      <c r="C4847" s="20">
        <v>109112</v>
      </c>
      <c r="D4847" s="21" t="s">
        <v>3124</v>
      </c>
      <c r="F4847" s="13"/>
      <c r="H4847" s="8"/>
    </row>
    <row r="4848" spans="1:8" ht="13" x14ac:dyDescent="0.3">
      <c r="A4848" s="14" t="s">
        <v>3727</v>
      </c>
      <c r="B4848" s="15" t="s">
        <v>4555</v>
      </c>
      <c r="C4848" s="16">
        <v>109114</v>
      </c>
      <c r="D4848" s="17" t="s">
        <v>4696</v>
      </c>
      <c r="E4848" s="22">
        <v>45673</v>
      </c>
      <c r="F4848" s="13" t="s">
        <v>4563</v>
      </c>
      <c r="H4848" s="8"/>
    </row>
    <row r="4849" spans="1:8" ht="13" x14ac:dyDescent="0.3">
      <c r="A4849" s="18" t="s">
        <v>3727</v>
      </c>
      <c r="B4849" s="19" t="s">
        <v>4555</v>
      </c>
      <c r="C4849" s="20">
        <v>109116</v>
      </c>
      <c r="D4849" s="21" t="s">
        <v>1270</v>
      </c>
      <c r="F4849" s="13"/>
      <c r="H4849" s="8"/>
    </row>
    <row r="4850" spans="1:8" ht="13" x14ac:dyDescent="0.3">
      <c r="A4850" s="14" t="s">
        <v>3727</v>
      </c>
      <c r="B4850" s="15" t="s">
        <v>4555</v>
      </c>
      <c r="C4850" s="16">
        <v>109117</v>
      </c>
      <c r="D4850" s="17" t="s">
        <v>4697</v>
      </c>
      <c r="F4850" s="13"/>
      <c r="H4850" s="8"/>
    </row>
    <row r="4851" spans="1:8" ht="13" x14ac:dyDescent="0.3">
      <c r="A4851" s="18" t="s">
        <v>3727</v>
      </c>
      <c r="B4851" s="19" t="s">
        <v>4555</v>
      </c>
      <c r="C4851" s="20">
        <v>109118</v>
      </c>
      <c r="D4851" s="21" t="s">
        <v>4698</v>
      </c>
      <c r="F4851" s="13"/>
      <c r="H4851" s="8"/>
    </row>
    <row r="4852" spans="1:8" ht="13" x14ac:dyDescent="0.3">
      <c r="A4852" s="14" t="s">
        <v>3727</v>
      </c>
      <c r="B4852" s="15" t="s">
        <v>4555</v>
      </c>
      <c r="C4852" s="16">
        <v>109119</v>
      </c>
      <c r="D4852" s="17" t="s">
        <v>4699</v>
      </c>
      <c r="F4852" s="13"/>
      <c r="H4852" s="8"/>
    </row>
    <row r="4853" spans="1:8" ht="13" x14ac:dyDescent="0.3">
      <c r="A4853" s="18" t="s">
        <v>3727</v>
      </c>
      <c r="B4853" s="19" t="s">
        <v>4555</v>
      </c>
      <c r="C4853" s="20">
        <v>109122</v>
      </c>
      <c r="D4853" s="21" t="s">
        <v>4700</v>
      </c>
      <c r="F4853" s="13"/>
      <c r="H4853" s="8"/>
    </row>
    <row r="4854" spans="1:8" ht="13" x14ac:dyDescent="0.3">
      <c r="A4854" s="14" t="s">
        <v>3727</v>
      </c>
      <c r="B4854" s="15" t="s">
        <v>4555</v>
      </c>
      <c r="C4854" s="16">
        <v>109124</v>
      </c>
      <c r="D4854" s="17" t="s">
        <v>4701</v>
      </c>
      <c r="F4854" s="13"/>
      <c r="H4854" s="8"/>
    </row>
    <row r="4855" spans="1:8" ht="13" x14ac:dyDescent="0.3">
      <c r="A4855" s="18" t="s">
        <v>3727</v>
      </c>
      <c r="B4855" s="19" t="s">
        <v>4555</v>
      </c>
      <c r="C4855" s="20">
        <v>109125</v>
      </c>
      <c r="D4855" s="21" t="s">
        <v>4702</v>
      </c>
      <c r="F4855" s="13"/>
      <c r="H4855" s="8"/>
    </row>
    <row r="4856" spans="1:8" ht="13" x14ac:dyDescent="0.3">
      <c r="A4856" s="14" t="s">
        <v>3727</v>
      </c>
      <c r="B4856" s="15" t="s">
        <v>4555</v>
      </c>
      <c r="C4856" s="16">
        <v>109126</v>
      </c>
      <c r="D4856" s="17" t="s">
        <v>4703</v>
      </c>
      <c r="E4856" s="22">
        <v>45673</v>
      </c>
      <c r="F4856" s="13" t="s">
        <v>4563</v>
      </c>
      <c r="H4856" s="8"/>
    </row>
    <row r="4857" spans="1:8" ht="13" x14ac:dyDescent="0.3">
      <c r="A4857" s="18" t="s">
        <v>3727</v>
      </c>
      <c r="B4857" s="19" t="s">
        <v>4555</v>
      </c>
      <c r="C4857" s="20">
        <v>109127</v>
      </c>
      <c r="D4857" s="21" t="s">
        <v>4704</v>
      </c>
      <c r="F4857" s="13"/>
      <c r="H4857" s="8"/>
    </row>
    <row r="4858" spans="1:8" ht="13" x14ac:dyDescent="0.3">
      <c r="A4858" s="14" t="s">
        <v>3727</v>
      </c>
      <c r="B4858" s="15" t="s">
        <v>4555</v>
      </c>
      <c r="C4858" s="16">
        <v>109130</v>
      </c>
      <c r="D4858" s="17" t="s">
        <v>4705</v>
      </c>
      <c r="E4858" s="22">
        <v>45673</v>
      </c>
      <c r="F4858" s="13" t="s">
        <v>4597</v>
      </c>
      <c r="H4858" s="8"/>
    </row>
    <row r="4859" spans="1:8" ht="13" x14ac:dyDescent="0.3">
      <c r="A4859" s="18" t="s">
        <v>3727</v>
      </c>
      <c r="B4859" s="19" t="s">
        <v>4555</v>
      </c>
      <c r="C4859" s="20">
        <v>109132</v>
      </c>
      <c r="D4859" s="21" t="s">
        <v>4706</v>
      </c>
      <c r="F4859" s="13"/>
      <c r="H4859" s="8"/>
    </row>
    <row r="4860" spans="1:8" ht="13" x14ac:dyDescent="0.3">
      <c r="A4860" s="14" t="s">
        <v>3727</v>
      </c>
      <c r="B4860" s="15" t="s">
        <v>4555</v>
      </c>
      <c r="C4860" s="16">
        <v>109133</v>
      </c>
      <c r="D4860" s="17" t="s">
        <v>4707</v>
      </c>
      <c r="F4860" s="13"/>
      <c r="H4860" s="8"/>
    </row>
    <row r="4861" spans="1:8" ht="13" x14ac:dyDescent="0.3">
      <c r="A4861" s="18" t="s">
        <v>3727</v>
      </c>
      <c r="B4861" s="19" t="s">
        <v>4555</v>
      </c>
      <c r="C4861" s="20">
        <v>109134</v>
      </c>
      <c r="D4861" s="21" t="s">
        <v>4708</v>
      </c>
      <c r="F4861" s="13"/>
      <c r="H4861" s="8"/>
    </row>
    <row r="4862" spans="1:8" ht="13" x14ac:dyDescent="0.3">
      <c r="A4862" s="14" t="s">
        <v>3727</v>
      </c>
      <c r="B4862" s="15" t="s">
        <v>4555</v>
      </c>
      <c r="C4862" s="16">
        <v>109137</v>
      </c>
      <c r="D4862" s="17" t="s">
        <v>4709</v>
      </c>
      <c r="E4862" s="22">
        <v>45673</v>
      </c>
      <c r="F4862" s="13" t="s">
        <v>4563</v>
      </c>
      <c r="H4862" s="8"/>
    </row>
    <row r="4863" spans="1:8" ht="13" x14ac:dyDescent="0.3">
      <c r="A4863" s="18" t="s">
        <v>3727</v>
      </c>
      <c r="B4863" s="19" t="s">
        <v>4555</v>
      </c>
      <c r="C4863" s="20">
        <v>109143</v>
      </c>
      <c r="D4863" s="21" t="s">
        <v>4710</v>
      </c>
      <c r="E4863" s="22">
        <v>45673</v>
      </c>
      <c r="F4863" s="13" t="s">
        <v>4563</v>
      </c>
      <c r="H4863" s="8"/>
    </row>
    <row r="4864" spans="1:8" ht="13" x14ac:dyDescent="0.3">
      <c r="A4864" s="14" t="s">
        <v>3727</v>
      </c>
      <c r="B4864" s="15" t="s">
        <v>4555</v>
      </c>
      <c r="C4864" s="16">
        <v>109150</v>
      </c>
      <c r="D4864" s="17" t="s">
        <v>508</v>
      </c>
      <c r="E4864" s="22">
        <v>45673</v>
      </c>
      <c r="F4864" s="13" t="s">
        <v>4563</v>
      </c>
      <c r="H4864" s="8"/>
    </row>
    <row r="4865" spans="1:8" ht="13" x14ac:dyDescent="0.3">
      <c r="A4865" s="18" t="s">
        <v>3727</v>
      </c>
      <c r="B4865" s="19" t="s">
        <v>4555</v>
      </c>
      <c r="C4865" s="20">
        <v>109151</v>
      </c>
      <c r="D4865" s="21" t="s">
        <v>565</v>
      </c>
      <c r="F4865" s="13"/>
      <c r="H4865" s="8"/>
    </row>
    <row r="4866" spans="1:8" ht="13" x14ac:dyDescent="0.3">
      <c r="A4866" s="14" t="s">
        <v>3727</v>
      </c>
      <c r="B4866" s="15" t="s">
        <v>4555</v>
      </c>
      <c r="C4866" s="16">
        <v>109152</v>
      </c>
      <c r="D4866" s="17" t="s">
        <v>4711</v>
      </c>
      <c r="E4866" s="22">
        <v>45673</v>
      </c>
      <c r="F4866" s="13" t="s">
        <v>4563</v>
      </c>
      <c r="H4866" s="8"/>
    </row>
    <row r="4867" spans="1:8" ht="13" x14ac:dyDescent="0.3">
      <c r="A4867" s="18" t="s">
        <v>3727</v>
      </c>
      <c r="B4867" s="19" t="s">
        <v>4555</v>
      </c>
      <c r="C4867" s="20">
        <v>109154</v>
      </c>
      <c r="D4867" s="21" t="s">
        <v>4712</v>
      </c>
      <c r="E4867" s="22">
        <v>45673</v>
      </c>
      <c r="F4867" s="13" t="s">
        <v>4563</v>
      </c>
      <c r="H4867" s="8"/>
    </row>
    <row r="4868" spans="1:8" ht="13" x14ac:dyDescent="0.3">
      <c r="A4868" s="14" t="s">
        <v>3727</v>
      </c>
      <c r="B4868" s="15" t="s">
        <v>4555</v>
      </c>
      <c r="C4868" s="16">
        <v>109156</v>
      </c>
      <c r="D4868" s="17" t="s">
        <v>4713</v>
      </c>
      <c r="E4868" s="22">
        <v>45673</v>
      </c>
      <c r="F4868" s="13" t="s">
        <v>4563</v>
      </c>
      <c r="H4868" s="8"/>
    </row>
    <row r="4869" spans="1:8" ht="13" x14ac:dyDescent="0.3">
      <c r="A4869" s="18" t="s">
        <v>3727</v>
      </c>
      <c r="B4869" s="19" t="s">
        <v>4555</v>
      </c>
      <c r="C4869" s="20">
        <v>109159</v>
      </c>
      <c r="D4869" s="21" t="s">
        <v>4714</v>
      </c>
      <c r="F4869" s="13"/>
      <c r="H4869" s="8"/>
    </row>
    <row r="4870" spans="1:8" ht="13" x14ac:dyDescent="0.3">
      <c r="A4870" s="14" t="s">
        <v>3727</v>
      </c>
      <c r="B4870" s="15" t="s">
        <v>4555</v>
      </c>
      <c r="C4870" s="16">
        <v>109160</v>
      </c>
      <c r="D4870" s="17" t="s">
        <v>4025</v>
      </c>
      <c r="F4870" s="13"/>
      <c r="H4870" s="8"/>
    </row>
    <row r="4871" spans="1:8" ht="13" x14ac:dyDescent="0.3">
      <c r="A4871" s="18" t="s">
        <v>3727</v>
      </c>
      <c r="B4871" s="19" t="s">
        <v>4555</v>
      </c>
      <c r="C4871" s="20">
        <v>109161</v>
      </c>
      <c r="D4871" s="21" t="s">
        <v>4715</v>
      </c>
      <c r="F4871" s="13"/>
      <c r="H4871" s="8"/>
    </row>
    <row r="4872" spans="1:8" ht="13" x14ac:dyDescent="0.3">
      <c r="A4872" s="14" t="s">
        <v>3727</v>
      </c>
      <c r="B4872" s="15" t="s">
        <v>4555</v>
      </c>
      <c r="C4872" s="16">
        <v>109162</v>
      </c>
      <c r="D4872" s="17" t="s">
        <v>4716</v>
      </c>
      <c r="F4872" s="13"/>
      <c r="H4872" s="8"/>
    </row>
    <row r="4873" spans="1:8" ht="13" x14ac:dyDescent="0.3">
      <c r="A4873" s="18" t="s">
        <v>3727</v>
      </c>
      <c r="B4873" s="19" t="s">
        <v>4555</v>
      </c>
      <c r="C4873" s="20">
        <v>109163</v>
      </c>
      <c r="D4873" s="21" t="s">
        <v>4717</v>
      </c>
      <c r="F4873" s="13"/>
      <c r="H4873" s="8"/>
    </row>
    <row r="4874" spans="1:8" ht="13" x14ac:dyDescent="0.3">
      <c r="A4874" s="14" t="s">
        <v>3727</v>
      </c>
      <c r="B4874" s="15" t="s">
        <v>4555</v>
      </c>
      <c r="C4874" s="16">
        <v>109164</v>
      </c>
      <c r="D4874" s="17" t="s">
        <v>4718</v>
      </c>
      <c r="F4874" s="13"/>
      <c r="H4874" s="8"/>
    </row>
    <row r="4875" spans="1:8" ht="13" x14ac:dyDescent="0.3">
      <c r="A4875" s="18" t="s">
        <v>3727</v>
      </c>
      <c r="B4875" s="19" t="s">
        <v>4555</v>
      </c>
      <c r="C4875" s="20">
        <v>109169</v>
      </c>
      <c r="D4875" s="21" t="s">
        <v>4719</v>
      </c>
      <c r="F4875" s="13"/>
      <c r="H4875" s="8"/>
    </row>
    <row r="4876" spans="1:8" ht="13" x14ac:dyDescent="0.3">
      <c r="A4876" s="14" t="s">
        <v>3727</v>
      </c>
      <c r="B4876" s="15" t="s">
        <v>4555</v>
      </c>
      <c r="C4876" s="16">
        <v>109170</v>
      </c>
      <c r="D4876" s="17" t="s">
        <v>4720</v>
      </c>
      <c r="F4876" s="13"/>
      <c r="H4876" s="8"/>
    </row>
    <row r="4877" spans="1:8" ht="13" x14ac:dyDescent="0.3">
      <c r="A4877" s="18" t="s">
        <v>3727</v>
      </c>
      <c r="B4877" s="19" t="s">
        <v>4555</v>
      </c>
      <c r="C4877" s="20">
        <v>109171</v>
      </c>
      <c r="D4877" s="21" t="s">
        <v>4721</v>
      </c>
      <c r="F4877" s="13"/>
      <c r="H4877" s="8"/>
    </row>
    <row r="4878" spans="1:8" ht="13" x14ac:dyDescent="0.3">
      <c r="A4878" s="14" t="s">
        <v>3727</v>
      </c>
      <c r="B4878" s="15" t="s">
        <v>4555</v>
      </c>
      <c r="C4878" s="16">
        <v>109173</v>
      </c>
      <c r="D4878" s="17" t="s">
        <v>4722</v>
      </c>
      <c r="F4878" s="13"/>
      <c r="H4878" s="8"/>
    </row>
    <row r="4879" spans="1:8" ht="13" x14ac:dyDescent="0.3">
      <c r="A4879" s="18" t="s">
        <v>3727</v>
      </c>
      <c r="B4879" s="19" t="s">
        <v>4555</v>
      </c>
      <c r="C4879" s="20">
        <v>109174</v>
      </c>
      <c r="D4879" s="21" t="s">
        <v>4723</v>
      </c>
      <c r="F4879" s="13"/>
      <c r="H4879" s="8"/>
    </row>
    <row r="4880" spans="1:8" ht="13" x14ac:dyDescent="0.3">
      <c r="A4880" s="14" t="s">
        <v>3727</v>
      </c>
      <c r="B4880" s="15" t="s">
        <v>4555</v>
      </c>
      <c r="C4880" s="16">
        <v>109176</v>
      </c>
      <c r="D4880" s="17" t="s">
        <v>4724</v>
      </c>
      <c r="F4880" s="13"/>
      <c r="H4880" s="8"/>
    </row>
    <row r="4881" spans="1:8" ht="13" x14ac:dyDescent="0.3">
      <c r="A4881" s="18" t="s">
        <v>3727</v>
      </c>
      <c r="B4881" s="19" t="s">
        <v>4555</v>
      </c>
      <c r="C4881" s="20">
        <v>109177</v>
      </c>
      <c r="D4881" s="21" t="s">
        <v>4725</v>
      </c>
      <c r="F4881" s="13"/>
      <c r="H4881" s="8"/>
    </row>
    <row r="4882" spans="1:8" ht="13" x14ac:dyDescent="0.3">
      <c r="A4882" s="14" t="s">
        <v>3727</v>
      </c>
      <c r="B4882" s="15" t="s">
        <v>4555</v>
      </c>
      <c r="C4882" s="16">
        <v>109178</v>
      </c>
      <c r="D4882" s="17" t="s">
        <v>4726</v>
      </c>
      <c r="F4882" s="13"/>
      <c r="H4882" s="8"/>
    </row>
    <row r="4883" spans="1:8" ht="13" x14ac:dyDescent="0.3">
      <c r="A4883" s="18" t="s">
        <v>3727</v>
      </c>
      <c r="B4883" s="19" t="s">
        <v>4555</v>
      </c>
      <c r="C4883" s="20">
        <v>109179</v>
      </c>
      <c r="D4883" s="21" t="s">
        <v>4727</v>
      </c>
      <c r="F4883" s="13"/>
      <c r="H4883" s="8"/>
    </row>
    <row r="4884" spans="1:8" ht="13" x14ac:dyDescent="0.3">
      <c r="A4884" s="14" t="s">
        <v>3727</v>
      </c>
      <c r="B4884" s="15" t="s">
        <v>4555</v>
      </c>
      <c r="C4884" s="16">
        <v>109181</v>
      </c>
      <c r="D4884" s="17" t="s">
        <v>4728</v>
      </c>
      <c r="F4884" s="13"/>
      <c r="H4884" s="8"/>
    </row>
    <row r="4885" spans="1:8" ht="13" x14ac:dyDescent="0.3">
      <c r="A4885" s="18" t="s">
        <v>3727</v>
      </c>
      <c r="B4885" s="19" t="s">
        <v>4555</v>
      </c>
      <c r="C4885" s="20">
        <v>109184</v>
      </c>
      <c r="D4885" s="21" t="s">
        <v>4729</v>
      </c>
      <c r="F4885" s="13"/>
      <c r="H4885" s="8"/>
    </row>
    <row r="4886" spans="1:8" ht="13" x14ac:dyDescent="0.3">
      <c r="A4886" s="14" t="s">
        <v>3727</v>
      </c>
      <c r="B4886" s="15" t="s">
        <v>4555</v>
      </c>
      <c r="C4886" s="16">
        <v>109186</v>
      </c>
      <c r="D4886" s="17" t="s">
        <v>4730</v>
      </c>
      <c r="F4886" s="13"/>
      <c r="H4886" s="8"/>
    </row>
    <row r="4887" spans="1:8" ht="13" x14ac:dyDescent="0.3">
      <c r="A4887" s="18" t="s">
        <v>3727</v>
      </c>
      <c r="B4887" s="19" t="s">
        <v>4555</v>
      </c>
      <c r="C4887" s="20">
        <v>109187</v>
      </c>
      <c r="D4887" s="21" t="s">
        <v>4731</v>
      </c>
      <c r="F4887" s="13"/>
      <c r="H4887" s="8"/>
    </row>
    <row r="4888" spans="1:8" ht="13" x14ac:dyDescent="0.3">
      <c r="A4888" s="14" t="s">
        <v>3727</v>
      </c>
      <c r="B4888" s="15" t="s">
        <v>4555</v>
      </c>
      <c r="C4888" s="16">
        <v>109188</v>
      </c>
      <c r="D4888" s="17" t="s">
        <v>4732</v>
      </c>
      <c r="F4888" s="13"/>
      <c r="H4888" s="8"/>
    </row>
    <row r="4889" spans="1:8" ht="13" x14ac:dyDescent="0.3">
      <c r="A4889" s="18" t="s">
        <v>3727</v>
      </c>
      <c r="B4889" s="19" t="s">
        <v>4555</v>
      </c>
      <c r="C4889" s="20">
        <v>109190</v>
      </c>
      <c r="D4889" s="21" t="s">
        <v>4733</v>
      </c>
      <c r="F4889" s="13"/>
      <c r="H4889" s="8"/>
    </row>
    <row r="4890" spans="1:8" ht="13" x14ac:dyDescent="0.3">
      <c r="A4890" s="14" t="s">
        <v>3727</v>
      </c>
      <c r="B4890" s="15" t="s">
        <v>4555</v>
      </c>
      <c r="C4890" s="16">
        <v>109191</v>
      </c>
      <c r="D4890" s="17" t="s">
        <v>992</v>
      </c>
      <c r="F4890" s="13"/>
      <c r="H4890" s="8"/>
    </row>
    <row r="4891" spans="1:8" ht="13" x14ac:dyDescent="0.3">
      <c r="A4891" s="18" t="s">
        <v>3727</v>
      </c>
      <c r="B4891" s="19" t="s">
        <v>4555</v>
      </c>
      <c r="C4891" s="20">
        <v>109192</v>
      </c>
      <c r="D4891" s="21" t="s">
        <v>1090</v>
      </c>
      <c r="F4891" s="13"/>
      <c r="H4891" s="8"/>
    </row>
    <row r="4892" spans="1:8" ht="13" x14ac:dyDescent="0.3">
      <c r="A4892" s="14" t="s">
        <v>3727</v>
      </c>
      <c r="B4892" s="15" t="s">
        <v>4555</v>
      </c>
      <c r="C4892" s="16">
        <v>109205</v>
      </c>
      <c r="D4892" s="17" t="s">
        <v>4734</v>
      </c>
      <c r="E4892" s="22">
        <v>45673</v>
      </c>
      <c r="F4892" s="13" t="s">
        <v>4563</v>
      </c>
      <c r="H4892" s="8"/>
    </row>
    <row r="4893" spans="1:8" ht="13" x14ac:dyDescent="0.3">
      <c r="A4893" s="18" t="s">
        <v>3727</v>
      </c>
      <c r="B4893" s="19" t="s">
        <v>4555</v>
      </c>
      <c r="C4893" s="20">
        <v>109214</v>
      </c>
      <c r="D4893" s="21" t="s">
        <v>4735</v>
      </c>
      <c r="E4893" s="22">
        <v>45673</v>
      </c>
      <c r="F4893" s="13" t="s">
        <v>4563</v>
      </c>
      <c r="H4893" s="8"/>
    </row>
    <row r="4894" spans="1:8" ht="13" x14ac:dyDescent="0.3">
      <c r="A4894" s="14" t="s">
        <v>3727</v>
      </c>
      <c r="B4894" s="15" t="s">
        <v>4555</v>
      </c>
      <c r="C4894" s="16">
        <v>109217</v>
      </c>
      <c r="D4894" s="17" t="s">
        <v>2101</v>
      </c>
      <c r="E4894" s="22">
        <v>45673</v>
      </c>
      <c r="F4894" s="13" t="s">
        <v>4563</v>
      </c>
      <c r="H4894" s="8"/>
    </row>
    <row r="4895" spans="1:8" ht="13" x14ac:dyDescent="0.3">
      <c r="A4895" s="18" t="s">
        <v>3727</v>
      </c>
      <c r="B4895" s="19" t="s">
        <v>4555</v>
      </c>
      <c r="C4895" s="20">
        <v>109229</v>
      </c>
      <c r="D4895" s="21" t="s">
        <v>4736</v>
      </c>
      <c r="E4895" s="22">
        <v>45673</v>
      </c>
      <c r="F4895" s="13" t="s">
        <v>4563</v>
      </c>
      <c r="H4895" s="8"/>
    </row>
    <row r="4896" spans="1:8" ht="13" x14ac:dyDescent="0.3">
      <c r="A4896" s="14" t="s">
        <v>3727</v>
      </c>
      <c r="B4896" s="15" t="s">
        <v>4555</v>
      </c>
      <c r="C4896" s="16">
        <v>109263</v>
      </c>
      <c r="D4896" s="17" t="s">
        <v>4737</v>
      </c>
      <c r="F4896" s="13"/>
      <c r="H4896" s="8"/>
    </row>
    <row r="4897" spans="1:8" ht="13" x14ac:dyDescent="0.3">
      <c r="A4897" s="18" t="s">
        <v>3727</v>
      </c>
      <c r="B4897" s="19" t="s">
        <v>4555</v>
      </c>
      <c r="C4897" s="20">
        <v>109265</v>
      </c>
      <c r="D4897" s="21" t="s">
        <v>4738</v>
      </c>
      <c r="F4897" s="13"/>
      <c r="H4897" s="8"/>
    </row>
    <row r="4898" spans="1:8" ht="13" x14ac:dyDescent="0.3">
      <c r="A4898" s="14" t="s">
        <v>3727</v>
      </c>
      <c r="B4898" s="15" t="s">
        <v>4555</v>
      </c>
      <c r="C4898" s="16">
        <v>109267</v>
      </c>
      <c r="D4898" s="17" t="s">
        <v>3856</v>
      </c>
      <c r="F4898" s="13"/>
      <c r="H4898" s="8"/>
    </row>
    <row r="4899" spans="1:8" ht="13" x14ac:dyDescent="0.3">
      <c r="A4899" s="18" t="s">
        <v>3727</v>
      </c>
      <c r="B4899" s="19" t="s">
        <v>4555</v>
      </c>
      <c r="C4899" s="20">
        <v>109269</v>
      </c>
      <c r="D4899" s="21" t="s">
        <v>4739</v>
      </c>
      <c r="F4899" s="13"/>
      <c r="H4899" s="8"/>
    </row>
    <row r="4900" spans="1:8" ht="13" x14ac:dyDescent="0.3">
      <c r="A4900" s="14" t="s">
        <v>3727</v>
      </c>
      <c r="B4900" s="15" t="s">
        <v>4555</v>
      </c>
      <c r="C4900" s="16">
        <v>109270</v>
      </c>
      <c r="D4900" s="17" t="s">
        <v>4740</v>
      </c>
      <c r="F4900" s="13"/>
      <c r="H4900" s="8"/>
    </row>
    <row r="4901" spans="1:8" ht="13" x14ac:dyDescent="0.3">
      <c r="A4901" s="18" t="s">
        <v>3727</v>
      </c>
      <c r="B4901" s="19" t="s">
        <v>4555</v>
      </c>
      <c r="C4901" s="20">
        <v>109271</v>
      </c>
      <c r="D4901" s="21" t="s">
        <v>4741</v>
      </c>
      <c r="F4901" s="13"/>
      <c r="H4901" s="8"/>
    </row>
    <row r="4902" spans="1:8" ht="13" x14ac:dyDescent="0.3">
      <c r="A4902" s="14" t="s">
        <v>3727</v>
      </c>
      <c r="B4902" s="15" t="s">
        <v>4555</v>
      </c>
      <c r="C4902" s="16">
        <v>109272</v>
      </c>
      <c r="D4902" s="17" t="s">
        <v>4742</v>
      </c>
      <c r="F4902" s="13"/>
      <c r="H4902" s="8"/>
    </row>
    <row r="4903" spans="1:8" ht="13" x14ac:dyDescent="0.3">
      <c r="A4903" s="18" t="s">
        <v>3727</v>
      </c>
      <c r="B4903" s="19" t="s">
        <v>4555</v>
      </c>
      <c r="C4903" s="20">
        <v>109273</v>
      </c>
      <c r="D4903" s="21" t="s">
        <v>4743</v>
      </c>
      <c r="F4903" s="13"/>
      <c r="H4903" s="8"/>
    </row>
    <row r="4904" spans="1:8" ht="13" x14ac:dyDescent="0.3">
      <c r="A4904" s="14" t="s">
        <v>3727</v>
      </c>
      <c r="B4904" s="15" t="s">
        <v>4555</v>
      </c>
      <c r="C4904" s="16">
        <v>109274</v>
      </c>
      <c r="D4904" s="17" t="s">
        <v>4744</v>
      </c>
      <c r="F4904" s="13"/>
      <c r="H4904" s="8"/>
    </row>
    <row r="4905" spans="1:8" ht="13" x14ac:dyDescent="0.3">
      <c r="A4905" s="18" t="s">
        <v>3727</v>
      </c>
      <c r="B4905" s="19" t="s">
        <v>4555</v>
      </c>
      <c r="C4905" s="20">
        <v>109276</v>
      </c>
      <c r="D4905" s="21" t="s">
        <v>4745</v>
      </c>
      <c r="F4905" s="13"/>
      <c r="H4905" s="8"/>
    </row>
    <row r="4906" spans="1:8" ht="13" x14ac:dyDescent="0.3">
      <c r="A4906" s="14" t="s">
        <v>3727</v>
      </c>
      <c r="B4906" s="15" t="s">
        <v>4555</v>
      </c>
      <c r="C4906" s="16">
        <v>109278</v>
      </c>
      <c r="D4906" s="17" t="s">
        <v>4746</v>
      </c>
      <c r="F4906" s="13"/>
      <c r="H4906" s="8"/>
    </row>
    <row r="4907" spans="1:8" ht="13" x14ac:dyDescent="0.3">
      <c r="A4907" s="18" t="s">
        <v>3727</v>
      </c>
      <c r="B4907" s="19" t="s">
        <v>4555</v>
      </c>
      <c r="C4907" s="20">
        <v>109279</v>
      </c>
      <c r="D4907" s="21" t="s">
        <v>4747</v>
      </c>
      <c r="F4907" s="13"/>
      <c r="H4907" s="8"/>
    </row>
    <row r="4908" spans="1:8" ht="13" x14ac:dyDescent="0.3">
      <c r="A4908" s="14" t="s">
        <v>3727</v>
      </c>
      <c r="B4908" s="15" t="s">
        <v>4555</v>
      </c>
      <c r="C4908" s="16">
        <v>109283</v>
      </c>
      <c r="D4908" s="17" t="s">
        <v>508</v>
      </c>
      <c r="F4908" s="13"/>
      <c r="H4908" s="8"/>
    </row>
    <row r="4909" spans="1:8" ht="13" x14ac:dyDescent="0.3">
      <c r="A4909" s="18" t="s">
        <v>3727</v>
      </c>
      <c r="B4909" s="19" t="s">
        <v>4555</v>
      </c>
      <c r="C4909" s="20">
        <v>109288</v>
      </c>
      <c r="D4909" s="21" t="s">
        <v>4694</v>
      </c>
      <c r="F4909" s="13"/>
      <c r="H4909" s="8"/>
    </row>
    <row r="4910" spans="1:8" ht="13" x14ac:dyDescent="0.3">
      <c r="A4910" s="14" t="s">
        <v>3727</v>
      </c>
      <c r="B4910" s="15" t="s">
        <v>4555</v>
      </c>
      <c r="C4910" s="16">
        <v>109290</v>
      </c>
      <c r="D4910" s="17" t="s">
        <v>4748</v>
      </c>
      <c r="F4910" s="13"/>
      <c r="H4910" s="8"/>
    </row>
    <row r="4911" spans="1:8" ht="13" x14ac:dyDescent="0.3">
      <c r="A4911" s="18" t="s">
        <v>3727</v>
      </c>
      <c r="B4911" s="19" t="s">
        <v>4555</v>
      </c>
      <c r="C4911" s="20">
        <v>109300</v>
      </c>
      <c r="D4911" s="21" t="s">
        <v>4749</v>
      </c>
      <c r="E4911" s="22">
        <v>45673</v>
      </c>
      <c r="F4911" s="13" t="s">
        <v>4541</v>
      </c>
      <c r="H4911" s="8"/>
    </row>
    <row r="4912" spans="1:8" ht="13" x14ac:dyDescent="0.3">
      <c r="A4912" s="14" t="s">
        <v>3727</v>
      </c>
      <c r="B4912" s="15" t="s">
        <v>4555</v>
      </c>
      <c r="C4912" s="16">
        <v>109306</v>
      </c>
      <c r="D4912" s="17" t="s">
        <v>4750</v>
      </c>
      <c r="E4912" s="22">
        <v>45673</v>
      </c>
      <c r="F4912" s="13" t="s">
        <v>4541</v>
      </c>
      <c r="H4912" s="8"/>
    </row>
    <row r="4913" spans="1:8" ht="13" x14ac:dyDescent="0.3">
      <c r="A4913" s="18" t="s">
        <v>3727</v>
      </c>
      <c r="B4913" s="19" t="s">
        <v>4555</v>
      </c>
      <c r="C4913" s="20">
        <v>165001</v>
      </c>
      <c r="D4913" s="21" t="s">
        <v>837</v>
      </c>
      <c r="E4913" s="22">
        <v>45673</v>
      </c>
      <c r="F4913" s="13" t="s">
        <v>4563</v>
      </c>
      <c r="H4913" s="8"/>
    </row>
    <row r="4914" spans="1:8" ht="13" x14ac:dyDescent="0.3">
      <c r="A4914" s="14" t="s">
        <v>3727</v>
      </c>
      <c r="B4914" s="15" t="s">
        <v>4555</v>
      </c>
      <c r="C4914" s="16">
        <v>165005</v>
      </c>
      <c r="D4914" s="17" t="s">
        <v>4751</v>
      </c>
      <c r="F4914" s="13"/>
      <c r="H4914" s="8"/>
    </row>
    <row r="4915" spans="1:8" ht="13" x14ac:dyDescent="0.3">
      <c r="A4915" s="18" t="s">
        <v>3727</v>
      </c>
      <c r="B4915" s="19" t="s">
        <v>4555</v>
      </c>
      <c r="C4915" s="20">
        <v>165006</v>
      </c>
      <c r="D4915" s="21" t="s">
        <v>4752</v>
      </c>
      <c r="E4915" s="22">
        <v>45673</v>
      </c>
      <c r="F4915" s="13" t="s">
        <v>4617</v>
      </c>
      <c r="H4915" s="8"/>
    </row>
    <row r="4916" spans="1:8" ht="13" x14ac:dyDescent="0.3">
      <c r="A4916" s="14" t="s">
        <v>3727</v>
      </c>
      <c r="B4916" s="15" t="s">
        <v>4555</v>
      </c>
      <c r="C4916" s="16">
        <v>165008</v>
      </c>
      <c r="D4916" s="17" t="s">
        <v>4753</v>
      </c>
      <c r="E4916" s="22">
        <v>45673</v>
      </c>
      <c r="F4916" s="13" t="s">
        <v>4563</v>
      </c>
      <c r="H4916" s="8"/>
    </row>
    <row r="4917" spans="1:8" ht="13" x14ac:dyDescent="0.3">
      <c r="A4917" s="18" t="s">
        <v>3727</v>
      </c>
      <c r="B4917" s="19" t="s">
        <v>4555</v>
      </c>
      <c r="C4917" s="20">
        <v>301286</v>
      </c>
      <c r="D4917" s="21" t="s">
        <v>4754</v>
      </c>
      <c r="E4917" s="22">
        <v>45673</v>
      </c>
      <c r="F4917" s="13" t="s">
        <v>4558</v>
      </c>
      <c r="H4917" s="8"/>
    </row>
    <row r="4918" spans="1:8" ht="13" x14ac:dyDescent="0.3">
      <c r="A4918" s="14" t="s">
        <v>3727</v>
      </c>
      <c r="B4918" s="15" t="s">
        <v>4555</v>
      </c>
      <c r="C4918" s="16">
        <v>301293</v>
      </c>
      <c r="D4918" s="17" t="s">
        <v>4755</v>
      </c>
      <c r="E4918" s="22">
        <v>45673</v>
      </c>
      <c r="F4918" s="13" t="s">
        <v>4541</v>
      </c>
      <c r="H4918" s="8"/>
    </row>
    <row r="4919" spans="1:8" ht="13" x14ac:dyDescent="0.3">
      <c r="A4919" s="18" t="s">
        <v>3727</v>
      </c>
      <c r="B4919" s="19" t="s">
        <v>4555</v>
      </c>
      <c r="C4919" s="20">
        <v>301295</v>
      </c>
      <c r="D4919" s="21" t="s">
        <v>4756</v>
      </c>
      <c r="E4919" s="22">
        <v>45673</v>
      </c>
      <c r="F4919" s="13" t="s">
        <v>4588</v>
      </c>
      <c r="H4919" s="8"/>
    </row>
    <row r="4920" spans="1:8" ht="13" x14ac:dyDescent="0.3">
      <c r="A4920" s="14" t="s">
        <v>3727</v>
      </c>
      <c r="B4920" s="15" t="s">
        <v>4555</v>
      </c>
      <c r="C4920" s="16">
        <v>301296</v>
      </c>
      <c r="D4920" s="17" t="s">
        <v>4757</v>
      </c>
      <c r="E4920" s="22">
        <v>45673</v>
      </c>
      <c r="F4920" s="13" t="s">
        <v>4563</v>
      </c>
      <c r="H4920" s="8"/>
    </row>
    <row r="4921" spans="1:8" ht="13" x14ac:dyDescent="0.3">
      <c r="A4921" s="18" t="s">
        <v>3727</v>
      </c>
      <c r="B4921" s="19" t="s">
        <v>4555</v>
      </c>
      <c r="C4921" s="20">
        <v>301306</v>
      </c>
      <c r="D4921" s="21" t="s">
        <v>4758</v>
      </c>
      <c r="F4921" s="13"/>
      <c r="H4921" s="8"/>
    </row>
    <row r="4922" spans="1:8" ht="13" x14ac:dyDescent="0.3">
      <c r="A4922" s="14" t="s">
        <v>3727</v>
      </c>
      <c r="B4922" s="15" t="s">
        <v>4555</v>
      </c>
      <c r="C4922" s="16">
        <v>301321</v>
      </c>
      <c r="D4922" s="17" t="s">
        <v>4759</v>
      </c>
      <c r="F4922" s="13"/>
      <c r="H4922" s="8"/>
    </row>
    <row r="4923" spans="1:8" ht="13" x14ac:dyDescent="0.3">
      <c r="A4923" s="18" t="s">
        <v>3727</v>
      </c>
      <c r="B4923" s="19" t="s">
        <v>4555</v>
      </c>
      <c r="C4923" s="20">
        <v>301341</v>
      </c>
      <c r="D4923" s="21" t="s">
        <v>4760</v>
      </c>
      <c r="E4923" s="22">
        <v>45673</v>
      </c>
      <c r="F4923" s="13" t="s">
        <v>4563</v>
      </c>
      <c r="H4923" s="8"/>
    </row>
    <row r="4924" spans="1:8" ht="13" x14ac:dyDescent="0.3">
      <c r="A4924" s="14" t="s">
        <v>3727</v>
      </c>
      <c r="B4924" s="15" t="s">
        <v>4555</v>
      </c>
      <c r="C4924" s="16">
        <v>301350</v>
      </c>
      <c r="D4924" s="17" t="s">
        <v>4761</v>
      </c>
      <c r="E4924" s="22">
        <v>45673</v>
      </c>
      <c r="F4924" s="13" t="s">
        <v>4617</v>
      </c>
      <c r="H4924" s="8"/>
    </row>
    <row r="4925" spans="1:8" ht="13" x14ac:dyDescent="0.3">
      <c r="A4925" s="18" t="s">
        <v>3727</v>
      </c>
      <c r="B4925" s="19" t="s">
        <v>4555</v>
      </c>
      <c r="C4925" s="20">
        <v>301355</v>
      </c>
      <c r="D4925" s="21" t="s">
        <v>4762</v>
      </c>
      <c r="E4925" s="22">
        <v>45673</v>
      </c>
      <c r="F4925" s="13" t="s">
        <v>4558</v>
      </c>
      <c r="H4925" s="8"/>
    </row>
    <row r="4926" spans="1:8" ht="13" x14ac:dyDescent="0.3">
      <c r="A4926" s="14" t="s">
        <v>3727</v>
      </c>
      <c r="B4926" s="15" t="s">
        <v>4555</v>
      </c>
      <c r="C4926" s="16">
        <v>301361</v>
      </c>
      <c r="D4926" s="17" t="s">
        <v>4763</v>
      </c>
      <c r="E4926" s="22">
        <v>45673</v>
      </c>
      <c r="F4926" s="13" t="s">
        <v>4597</v>
      </c>
      <c r="H4926" s="8"/>
    </row>
    <row r="4927" spans="1:8" ht="13" x14ac:dyDescent="0.3">
      <c r="A4927" s="18" t="s">
        <v>3727</v>
      </c>
      <c r="B4927" s="19" t="s">
        <v>4555</v>
      </c>
      <c r="C4927" s="20">
        <v>301363</v>
      </c>
      <c r="D4927" s="21" t="s">
        <v>4764</v>
      </c>
      <c r="E4927" s="22">
        <v>45673</v>
      </c>
      <c r="F4927" s="13" t="s">
        <v>4597</v>
      </c>
      <c r="H4927" s="8"/>
    </row>
    <row r="4928" spans="1:8" ht="13" x14ac:dyDescent="0.3">
      <c r="A4928" s="14" t="s">
        <v>3727</v>
      </c>
      <c r="B4928" s="15" t="s">
        <v>4555</v>
      </c>
      <c r="C4928" s="16">
        <v>301364</v>
      </c>
      <c r="D4928" s="17" t="s">
        <v>4765</v>
      </c>
      <c r="F4928" s="13"/>
      <c r="H4928" s="8"/>
    </row>
    <row r="4929" spans="1:8" ht="13" x14ac:dyDescent="0.3">
      <c r="A4929" s="18" t="s">
        <v>3727</v>
      </c>
      <c r="B4929" s="19" t="s">
        <v>4555</v>
      </c>
      <c r="C4929" s="20">
        <v>301377</v>
      </c>
      <c r="D4929" s="21" t="s">
        <v>4766</v>
      </c>
      <c r="F4929" s="13"/>
      <c r="H4929" s="8"/>
    </row>
    <row r="4930" spans="1:8" ht="13" x14ac:dyDescent="0.3">
      <c r="A4930" s="14" t="s">
        <v>3727</v>
      </c>
      <c r="B4930" s="15" t="s">
        <v>4555</v>
      </c>
      <c r="C4930" s="16">
        <v>301384</v>
      </c>
      <c r="D4930" s="17" t="s">
        <v>4767</v>
      </c>
      <c r="F4930" s="13"/>
      <c r="H4930" s="8"/>
    </row>
    <row r="4931" spans="1:8" ht="13" x14ac:dyDescent="0.3">
      <c r="A4931" s="18" t="s">
        <v>3727</v>
      </c>
      <c r="B4931" s="19" t="s">
        <v>4555</v>
      </c>
      <c r="C4931" s="20">
        <v>301395</v>
      </c>
      <c r="D4931" s="21" t="s">
        <v>4768</v>
      </c>
      <c r="E4931" s="22">
        <v>45673</v>
      </c>
      <c r="F4931" s="13" t="s">
        <v>4563</v>
      </c>
      <c r="H4931" s="8"/>
    </row>
    <row r="4932" spans="1:8" ht="13" x14ac:dyDescent="0.3">
      <c r="A4932" s="14" t="s">
        <v>3727</v>
      </c>
      <c r="B4932" s="15" t="s">
        <v>4555</v>
      </c>
      <c r="C4932" s="16">
        <v>301399</v>
      </c>
      <c r="D4932" s="17" t="s">
        <v>4769</v>
      </c>
      <c r="E4932" s="22">
        <v>45673</v>
      </c>
      <c r="F4932" s="13" t="s">
        <v>4563</v>
      </c>
      <c r="H4932" s="8"/>
    </row>
    <row r="4933" spans="1:8" ht="13" x14ac:dyDescent="0.3">
      <c r="A4933" s="18" t="s">
        <v>3727</v>
      </c>
      <c r="B4933" s="19" t="s">
        <v>4555</v>
      </c>
      <c r="C4933" s="20">
        <v>301403</v>
      </c>
      <c r="D4933" s="21" t="s">
        <v>4770</v>
      </c>
      <c r="F4933" s="13"/>
      <c r="H4933" s="8"/>
    </row>
    <row r="4934" spans="1:8" ht="13" x14ac:dyDescent="0.3">
      <c r="A4934" s="14" t="s">
        <v>3727</v>
      </c>
      <c r="B4934" s="15" t="s">
        <v>4555</v>
      </c>
      <c r="C4934" s="16">
        <v>301404</v>
      </c>
      <c r="D4934" s="17" t="s">
        <v>4771</v>
      </c>
      <c r="E4934" s="22">
        <v>45673</v>
      </c>
      <c r="F4934" s="13" t="s">
        <v>4563</v>
      </c>
      <c r="H4934" s="8"/>
    </row>
    <row r="4935" spans="1:8" ht="13" x14ac:dyDescent="0.3">
      <c r="A4935" s="18" t="s">
        <v>3727</v>
      </c>
      <c r="B4935" s="19" t="s">
        <v>4555</v>
      </c>
      <c r="C4935" s="20">
        <v>301407</v>
      </c>
      <c r="D4935" s="21" t="s">
        <v>4772</v>
      </c>
      <c r="E4935" s="22">
        <v>45673</v>
      </c>
      <c r="F4935" s="13" t="s">
        <v>4541</v>
      </c>
      <c r="H4935" s="8"/>
    </row>
    <row r="4936" spans="1:8" ht="13" x14ac:dyDescent="0.3">
      <c r="A4936" s="14" t="s">
        <v>3727</v>
      </c>
      <c r="B4936" s="15" t="s">
        <v>4555</v>
      </c>
      <c r="C4936" s="16">
        <v>301413</v>
      </c>
      <c r="D4936" s="17" t="s">
        <v>4773</v>
      </c>
      <c r="E4936" s="22">
        <v>45673</v>
      </c>
      <c r="F4936" s="13" t="s">
        <v>4617</v>
      </c>
      <c r="H4936" s="8"/>
    </row>
    <row r="4937" spans="1:8" ht="13" x14ac:dyDescent="0.3">
      <c r="A4937" s="18" t="s">
        <v>3727</v>
      </c>
      <c r="B4937" s="19" t="s">
        <v>4555</v>
      </c>
      <c r="C4937" s="20">
        <v>301502</v>
      </c>
      <c r="D4937" s="21" t="s">
        <v>2264</v>
      </c>
      <c r="E4937" s="22">
        <v>45673</v>
      </c>
      <c r="F4937" s="13" t="s">
        <v>4525</v>
      </c>
      <c r="H4937" s="8"/>
    </row>
    <row r="4938" spans="1:8" ht="13" x14ac:dyDescent="0.3">
      <c r="A4938" s="14" t="s">
        <v>3727</v>
      </c>
      <c r="B4938" s="15" t="s">
        <v>4555</v>
      </c>
      <c r="C4938" s="16">
        <v>308004</v>
      </c>
      <c r="D4938" s="17" t="s">
        <v>4774</v>
      </c>
      <c r="E4938" s="22">
        <v>45673</v>
      </c>
      <c r="F4938" s="13" t="s">
        <v>4541</v>
      </c>
      <c r="H4938" s="8"/>
    </row>
    <row r="4939" spans="1:8" ht="13" x14ac:dyDescent="0.3">
      <c r="A4939" s="18" t="s">
        <v>3727</v>
      </c>
      <c r="B4939" s="19" t="s">
        <v>4555</v>
      </c>
      <c r="C4939" s="20">
        <v>308023</v>
      </c>
      <c r="D4939" s="21" t="s">
        <v>4775</v>
      </c>
      <c r="E4939" s="22">
        <v>45673</v>
      </c>
      <c r="F4939" s="13" t="s">
        <v>4541</v>
      </c>
      <c r="H4939" s="8"/>
    </row>
    <row r="4940" spans="1:8" ht="13" x14ac:dyDescent="0.3">
      <c r="A4940" s="14" t="s">
        <v>3727</v>
      </c>
      <c r="B4940" s="15" t="s">
        <v>4555</v>
      </c>
      <c r="C4940" s="16">
        <v>308027</v>
      </c>
      <c r="D4940" s="17" t="s">
        <v>4776</v>
      </c>
      <c r="E4940" s="22">
        <v>45673</v>
      </c>
      <c r="F4940" s="13" t="s">
        <v>4563</v>
      </c>
      <c r="H4940" s="8"/>
    </row>
    <row r="4941" spans="1:8" ht="13" x14ac:dyDescent="0.3">
      <c r="A4941" s="18" t="s">
        <v>3727</v>
      </c>
      <c r="B4941" s="19" t="s">
        <v>4555</v>
      </c>
      <c r="C4941" s="20">
        <v>308046</v>
      </c>
      <c r="D4941" s="21" t="s">
        <v>4777</v>
      </c>
      <c r="F4941" s="13"/>
      <c r="H4941" s="8"/>
    </row>
    <row r="4942" spans="1:8" ht="13" x14ac:dyDescent="0.3">
      <c r="A4942" s="14" t="s">
        <v>3727</v>
      </c>
      <c r="B4942" s="15" t="s">
        <v>4555</v>
      </c>
      <c r="C4942" s="16">
        <v>308047</v>
      </c>
      <c r="D4942" s="17" t="s">
        <v>4778</v>
      </c>
      <c r="F4942" s="13"/>
      <c r="H4942" s="8"/>
    </row>
    <row r="4943" spans="1:8" ht="13" x14ac:dyDescent="0.3">
      <c r="A4943" s="18" t="s">
        <v>3727</v>
      </c>
      <c r="B4943" s="19" t="s">
        <v>4555</v>
      </c>
      <c r="C4943" s="20">
        <v>501327</v>
      </c>
      <c r="D4943" s="21" t="s">
        <v>4779</v>
      </c>
      <c r="E4943" s="22">
        <v>45673</v>
      </c>
      <c r="F4943" s="13" t="s">
        <v>4541</v>
      </c>
      <c r="H4943" s="8"/>
    </row>
    <row r="4944" spans="1:8" ht="13" x14ac:dyDescent="0.3">
      <c r="A4944" s="14" t="s">
        <v>3727</v>
      </c>
      <c r="B4944" s="15" t="s">
        <v>4555</v>
      </c>
      <c r="C4944" s="16">
        <v>501329</v>
      </c>
      <c r="D4944" s="17" t="s">
        <v>4780</v>
      </c>
      <c r="F4944" s="13"/>
      <c r="H4944" s="8"/>
    </row>
    <row r="4945" spans="1:8" ht="13" x14ac:dyDescent="0.3">
      <c r="A4945" s="18" t="s">
        <v>3727</v>
      </c>
      <c r="B4945" s="19" t="s">
        <v>4555</v>
      </c>
      <c r="C4945" s="20">
        <v>502445</v>
      </c>
      <c r="D4945" s="21" t="s">
        <v>4781</v>
      </c>
      <c r="E4945" s="22">
        <v>45673</v>
      </c>
      <c r="F4945" s="13" t="s">
        <v>4617</v>
      </c>
      <c r="H4945" s="8"/>
    </row>
    <row r="4946" spans="1:8" ht="13" x14ac:dyDescent="0.3">
      <c r="A4946" s="14" t="s">
        <v>3727</v>
      </c>
      <c r="B4946" s="15" t="s">
        <v>4555</v>
      </c>
      <c r="C4946" s="16">
        <v>502446</v>
      </c>
      <c r="D4946" s="17" t="s">
        <v>4782</v>
      </c>
      <c r="E4946" s="22">
        <v>45673</v>
      </c>
      <c r="F4946" s="13" t="s">
        <v>4597</v>
      </c>
      <c r="H4946" s="8"/>
    </row>
    <row r="4947" spans="1:8" ht="13" x14ac:dyDescent="0.3">
      <c r="A4947" s="18" t="s">
        <v>3727</v>
      </c>
      <c r="B4947" s="19" t="s">
        <v>4555</v>
      </c>
      <c r="C4947" s="20">
        <v>502447</v>
      </c>
      <c r="D4947" s="21" t="s">
        <v>4783</v>
      </c>
      <c r="F4947" s="13"/>
      <c r="H4947" s="8"/>
    </row>
    <row r="4948" spans="1:8" ht="13" x14ac:dyDescent="0.3">
      <c r="A4948" s="14" t="s">
        <v>3727</v>
      </c>
      <c r="B4948" s="15" t="s">
        <v>4555</v>
      </c>
      <c r="C4948" s="16">
        <v>502666</v>
      </c>
      <c r="D4948" s="17" t="s">
        <v>4784</v>
      </c>
      <c r="F4948" s="13"/>
      <c r="H4948" s="8"/>
    </row>
    <row r="4949" spans="1:8" ht="13" x14ac:dyDescent="0.3">
      <c r="A4949" s="18" t="s">
        <v>3727</v>
      </c>
      <c r="B4949" s="19" t="s">
        <v>4555</v>
      </c>
      <c r="C4949" s="20">
        <v>502667</v>
      </c>
      <c r="D4949" s="21" t="s">
        <v>4785</v>
      </c>
      <c r="E4949" s="22">
        <v>45673</v>
      </c>
      <c r="F4949" s="13" t="s">
        <v>4563</v>
      </c>
      <c r="H4949" s="8"/>
    </row>
    <row r="4950" spans="1:8" ht="13" x14ac:dyDescent="0.3">
      <c r="A4950" s="14" t="s">
        <v>3727</v>
      </c>
      <c r="B4950" s="15" t="s">
        <v>4786</v>
      </c>
      <c r="C4950" s="16">
        <v>109309</v>
      </c>
      <c r="D4950" s="17" t="s">
        <v>4787</v>
      </c>
      <c r="F4950" s="13"/>
      <c r="H4950" s="8"/>
    </row>
    <row r="4951" spans="1:8" ht="13" x14ac:dyDescent="0.3">
      <c r="A4951" s="18" t="s">
        <v>3727</v>
      </c>
      <c r="B4951" s="19" t="s">
        <v>4786</v>
      </c>
      <c r="C4951" s="20">
        <v>109310</v>
      </c>
      <c r="D4951" s="21" t="s">
        <v>4788</v>
      </c>
      <c r="F4951" s="13"/>
      <c r="H4951" s="8"/>
    </row>
    <row r="4952" spans="1:8" ht="13" x14ac:dyDescent="0.3">
      <c r="A4952" s="14" t="s">
        <v>3727</v>
      </c>
      <c r="B4952" s="15" t="s">
        <v>4786</v>
      </c>
      <c r="C4952" s="16">
        <v>109314</v>
      </c>
      <c r="D4952" s="17" t="s">
        <v>4789</v>
      </c>
      <c r="F4952" s="13"/>
      <c r="H4952" s="8"/>
    </row>
    <row r="4953" spans="1:8" ht="13" x14ac:dyDescent="0.3">
      <c r="A4953" s="18" t="s">
        <v>3727</v>
      </c>
      <c r="B4953" s="19" t="s">
        <v>4786</v>
      </c>
      <c r="C4953" s="20">
        <v>109316</v>
      </c>
      <c r="D4953" s="21" t="s">
        <v>4790</v>
      </c>
      <c r="F4953" s="13"/>
      <c r="H4953" s="8"/>
    </row>
    <row r="4954" spans="1:8" ht="13" x14ac:dyDescent="0.3">
      <c r="A4954" s="14" t="s">
        <v>3727</v>
      </c>
      <c r="B4954" s="15" t="s">
        <v>4786</v>
      </c>
      <c r="C4954" s="16">
        <v>109317</v>
      </c>
      <c r="D4954" s="17" t="s">
        <v>4791</v>
      </c>
      <c r="F4954" s="13"/>
      <c r="H4954" s="8"/>
    </row>
    <row r="4955" spans="1:8" ht="13" x14ac:dyDescent="0.3">
      <c r="A4955" s="18" t="s">
        <v>3727</v>
      </c>
      <c r="B4955" s="19" t="s">
        <v>4786</v>
      </c>
      <c r="C4955" s="20">
        <v>109344</v>
      </c>
      <c r="D4955" s="21" t="s">
        <v>4792</v>
      </c>
      <c r="F4955" s="13"/>
      <c r="H4955" s="8"/>
    </row>
    <row r="4956" spans="1:8" ht="13" x14ac:dyDescent="0.3">
      <c r="A4956" s="14" t="s">
        <v>3727</v>
      </c>
      <c r="B4956" s="15" t="s">
        <v>4786</v>
      </c>
      <c r="C4956" s="16">
        <v>109346</v>
      </c>
      <c r="D4956" s="17" t="s">
        <v>4793</v>
      </c>
      <c r="F4956" s="13"/>
      <c r="H4956" s="8"/>
    </row>
    <row r="4957" spans="1:8" ht="13" x14ac:dyDescent="0.3">
      <c r="A4957" s="18" t="s">
        <v>3727</v>
      </c>
      <c r="B4957" s="19" t="s">
        <v>4786</v>
      </c>
      <c r="C4957" s="20">
        <v>109353</v>
      </c>
      <c r="D4957" s="21" t="s">
        <v>1923</v>
      </c>
      <c r="F4957" s="13"/>
      <c r="H4957" s="8"/>
    </row>
    <row r="4958" spans="1:8" ht="13" x14ac:dyDescent="0.3">
      <c r="A4958" s="14" t="s">
        <v>3727</v>
      </c>
      <c r="B4958" s="15" t="s">
        <v>4786</v>
      </c>
      <c r="C4958" s="16">
        <v>109355</v>
      </c>
      <c r="D4958" s="17" t="s">
        <v>4794</v>
      </c>
      <c r="F4958" s="13"/>
      <c r="H4958" s="8"/>
    </row>
    <row r="4959" spans="1:8" ht="13" x14ac:dyDescent="0.3">
      <c r="A4959" s="18" t="s">
        <v>3727</v>
      </c>
      <c r="B4959" s="19" t="s">
        <v>4786</v>
      </c>
      <c r="C4959" s="20">
        <v>109365</v>
      </c>
      <c r="D4959" s="21" t="s">
        <v>4795</v>
      </c>
      <c r="F4959" s="13"/>
      <c r="H4959" s="8"/>
    </row>
    <row r="4960" spans="1:8" ht="13" x14ac:dyDescent="0.3">
      <c r="A4960" s="14" t="s">
        <v>3727</v>
      </c>
      <c r="B4960" s="15" t="s">
        <v>4786</v>
      </c>
      <c r="C4960" s="16">
        <v>109366</v>
      </c>
      <c r="D4960" s="17" t="s">
        <v>4796</v>
      </c>
      <c r="F4960" s="13"/>
      <c r="H4960" s="8"/>
    </row>
    <row r="4961" spans="1:8" ht="13" x14ac:dyDescent="0.3">
      <c r="A4961" s="18" t="s">
        <v>3727</v>
      </c>
      <c r="B4961" s="19" t="s">
        <v>4786</v>
      </c>
      <c r="C4961" s="20">
        <v>109367</v>
      </c>
      <c r="D4961" s="21" t="s">
        <v>4797</v>
      </c>
      <c r="F4961" s="13"/>
      <c r="H4961" s="8"/>
    </row>
    <row r="4962" spans="1:8" ht="13" x14ac:dyDescent="0.3">
      <c r="A4962" s="14" t="s">
        <v>3727</v>
      </c>
      <c r="B4962" s="15" t="s">
        <v>4786</v>
      </c>
      <c r="C4962" s="16">
        <v>109368</v>
      </c>
      <c r="D4962" s="17" t="s">
        <v>4798</v>
      </c>
      <c r="F4962" s="13"/>
      <c r="H4962" s="8"/>
    </row>
    <row r="4963" spans="1:8" ht="13" x14ac:dyDescent="0.3">
      <c r="A4963" s="18" t="s">
        <v>3727</v>
      </c>
      <c r="B4963" s="19" t="s">
        <v>4786</v>
      </c>
      <c r="C4963" s="20">
        <v>109369</v>
      </c>
      <c r="D4963" s="21" t="s">
        <v>4799</v>
      </c>
      <c r="F4963" s="13"/>
      <c r="H4963" s="8"/>
    </row>
    <row r="4964" spans="1:8" ht="13" x14ac:dyDescent="0.3">
      <c r="A4964" s="14" t="s">
        <v>3727</v>
      </c>
      <c r="B4964" s="15" t="s">
        <v>4786</v>
      </c>
      <c r="C4964" s="16">
        <v>109370</v>
      </c>
      <c r="D4964" s="17" t="s">
        <v>4800</v>
      </c>
      <c r="F4964" s="13"/>
      <c r="H4964" s="8"/>
    </row>
    <row r="4965" spans="1:8" ht="13" x14ac:dyDescent="0.3">
      <c r="A4965" s="18" t="s">
        <v>3727</v>
      </c>
      <c r="B4965" s="19" t="s">
        <v>4786</v>
      </c>
      <c r="C4965" s="20">
        <v>109371</v>
      </c>
      <c r="D4965" s="21" t="s">
        <v>4801</v>
      </c>
      <c r="F4965" s="13"/>
      <c r="H4965" s="8"/>
    </row>
    <row r="4966" spans="1:8" ht="13" x14ac:dyDescent="0.3">
      <c r="A4966" s="14" t="s">
        <v>3727</v>
      </c>
      <c r="B4966" s="15" t="s">
        <v>4786</v>
      </c>
      <c r="C4966" s="16">
        <v>109372</v>
      </c>
      <c r="D4966" s="17" t="s">
        <v>4802</v>
      </c>
      <c r="F4966" s="13"/>
      <c r="H4966" s="8"/>
    </row>
    <row r="4967" spans="1:8" ht="13" x14ac:dyDescent="0.3">
      <c r="A4967" s="18" t="s">
        <v>3727</v>
      </c>
      <c r="B4967" s="19" t="s">
        <v>4786</v>
      </c>
      <c r="C4967" s="20">
        <v>109373</v>
      </c>
      <c r="D4967" s="21" t="s">
        <v>4803</v>
      </c>
      <c r="F4967" s="13"/>
      <c r="H4967" s="8"/>
    </row>
    <row r="4968" spans="1:8" ht="13" x14ac:dyDescent="0.3">
      <c r="A4968" s="14" t="s">
        <v>3727</v>
      </c>
      <c r="B4968" s="15" t="s">
        <v>4786</v>
      </c>
      <c r="C4968" s="16">
        <v>109377</v>
      </c>
      <c r="D4968" s="17" t="s">
        <v>4804</v>
      </c>
      <c r="F4968" s="13"/>
      <c r="H4968" s="8"/>
    </row>
    <row r="4969" spans="1:8" ht="13" x14ac:dyDescent="0.3">
      <c r="A4969" s="18" t="s">
        <v>3727</v>
      </c>
      <c r="B4969" s="19" t="s">
        <v>4786</v>
      </c>
      <c r="C4969" s="20">
        <v>109378</v>
      </c>
      <c r="D4969" s="21" t="s">
        <v>4805</v>
      </c>
      <c r="F4969" s="13"/>
      <c r="H4969" s="8"/>
    </row>
    <row r="4970" spans="1:8" ht="13" x14ac:dyDescent="0.3">
      <c r="A4970" s="14" t="s">
        <v>3727</v>
      </c>
      <c r="B4970" s="15" t="s">
        <v>4786</v>
      </c>
      <c r="C4970" s="16">
        <v>109379</v>
      </c>
      <c r="D4970" s="17" t="s">
        <v>4806</v>
      </c>
      <c r="F4970" s="13"/>
      <c r="H4970" s="8"/>
    </row>
    <row r="4971" spans="1:8" ht="13" x14ac:dyDescent="0.3">
      <c r="A4971" s="18" t="s">
        <v>3727</v>
      </c>
      <c r="B4971" s="19" t="s">
        <v>4786</v>
      </c>
      <c r="C4971" s="20">
        <v>109381</v>
      </c>
      <c r="D4971" s="21" t="s">
        <v>4807</v>
      </c>
      <c r="F4971" s="13"/>
      <c r="H4971" s="8"/>
    </row>
    <row r="4972" spans="1:8" ht="13" x14ac:dyDescent="0.3">
      <c r="A4972" s="14" t="s">
        <v>3727</v>
      </c>
      <c r="B4972" s="15" t="s">
        <v>4786</v>
      </c>
      <c r="C4972" s="16">
        <v>109382</v>
      </c>
      <c r="D4972" s="17" t="s">
        <v>4808</v>
      </c>
      <c r="F4972" s="13"/>
      <c r="H4972" s="8"/>
    </row>
    <row r="4973" spans="1:8" ht="13" x14ac:dyDescent="0.3">
      <c r="A4973" s="18" t="s">
        <v>3727</v>
      </c>
      <c r="B4973" s="19" t="s">
        <v>4786</v>
      </c>
      <c r="C4973" s="20">
        <v>109388</v>
      </c>
      <c r="D4973" s="21" t="s">
        <v>4809</v>
      </c>
      <c r="F4973" s="13"/>
      <c r="H4973" s="8"/>
    </row>
    <row r="4974" spans="1:8" ht="13" x14ac:dyDescent="0.3">
      <c r="A4974" s="14" t="s">
        <v>3727</v>
      </c>
      <c r="B4974" s="15" t="s">
        <v>4786</v>
      </c>
      <c r="C4974" s="16">
        <v>109392</v>
      </c>
      <c r="D4974" s="17" t="s">
        <v>4810</v>
      </c>
      <c r="F4974" s="13"/>
      <c r="H4974" s="8"/>
    </row>
    <row r="4975" spans="1:8" ht="13" x14ac:dyDescent="0.3">
      <c r="A4975" s="18" t="s">
        <v>3727</v>
      </c>
      <c r="B4975" s="19" t="s">
        <v>4786</v>
      </c>
      <c r="C4975" s="20">
        <v>109393</v>
      </c>
      <c r="D4975" s="21" t="s">
        <v>4811</v>
      </c>
      <c r="F4975" s="13"/>
      <c r="H4975" s="8"/>
    </row>
    <row r="4976" spans="1:8" ht="13" x14ac:dyDescent="0.3">
      <c r="A4976" s="14" t="s">
        <v>3727</v>
      </c>
      <c r="B4976" s="15" t="s">
        <v>4786</v>
      </c>
      <c r="C4976" s="16">
        <v>109394</v>
      </c>
      <c r="D4976" s="17" t="s">
        <v>4812</v>
      </c>
      <c r="F4976" s="13"/>
      <c r="H4976" s="8"/>
    </row>
    <row r="4977" spans="1:8" ht="13" x14ac:dyDescent="0.3">
      <c r="A4977" s="18" t="s">
        <v>3727</v>
      </c>
      <c r="B4977" s="19" t="s">
        <v>4786</v>
      </c>
      <c r="C4977" s="20">
        <v>109398</v>
      </c>
      <c r="D4977" s="21" t="s">
        <v>4813</v>
      </c>
      <c r="F4977" s="13"/>
      <c r="H4977" s="8"/>
    </row>
    <row r="4978" spans="1:8" ht="13" x14ac:dyDescent="0.3">
      <c r="A4978" s="14" t="s">
        <v>3727</v>
      </c>
      <c r="B4978" s="15" t="s">
        <v>4786</v>
      </c>
      <c r="C4978" s="16">
        <v>109399</v>
      </c>
      <c r="D4978" s="17" t="s">
        <v>4814</v>
      </c>
      <c r="F4978" s="13"/>
      <c r="H4978" s="8"/>
    </row>
    <row r="4979" spans="1:8" ht="13" x14ac:dyDescent="0.3">
      <c r="A4979" s="18" t="s">
        <v>3727</v>
      </c>
      <c r="B4979" s="19" t="s">
        <v>4786</v>
      </c>
      <c r="C4979" s="20">
        <v>109400</v>
      </c>
      <c r="D4979" s="21" t="s">
        <v>4095</v>
      </c>
      <c r="E4979" s="22">
        <v>45673</v>
      </c>
      <c r="F4979" s="13" t="s">
        <v>3730</v>
      </c>
      <c r="H4979" s="8"/>
    </row>
    <row r="4980" spans="1:8" ht="13" x14ac:dyDescent="0.3">
      <c r="A4980" s="14" t="s">
        <v>3727</v>
      </c>
      <c r="B4980" s="15" t="s">
        <v>4786</v>
      </c>
      <c r="C4980" s="16">
        <v>109401</v>
      </c>
      <c r="D4980" s="17" t="s">
        <v>4815</v>
      </c>
      <c r="F4980" s="13"/>
      <c r="H4980" s="8"/>
    </row>
    <row r="4981" spans="1:8" ht="13" x14ac:dyDescent="0.3">
      <c r="A4981" s="18" t="s">
        <v>3727</v>
      </c>
      <c r="B4981" s="19" t="s">
        <v>4786</v>
      </c>
      <c r="C4981" s="20">
        <v>109403</v>
      </c>
      <c r="D4981" s="21" t="s">
        <v>4816</v>
      </c>
      <c r="F4981" s="13"/>
      <c r="H4981" s="8"/>
    </row>
    <row r="4982" spans="1:8" ht="13" x14ac:dyDescent="0.3">
      <c r="A4982" s="14" t="s">
        <v>3727</v>
      </c>
      <c r="B4982" s="15" t="s">
        <v>4786</v>
      </c>
      <c r="C4982" s="16">
        <v>109407</v>
      </c>
      <c r="D4982" s="17" t="s">
        <v>4817</v>
      </c>
      <c r="F4982" s="13"/>
      <c r="H4982" s="8"/>
    </row>
    <row r="4983" spans="1:8" ht="13" x14ac:dyDescent="0.3">
      <c r="A4983" s="18" t="s">
        <v>3727</v>
      </c>
      <c r="B4983" s="19" t="s">
        <v>4786</v>
      </c>
      <c r="C4983" s="20">
        <v>109408</v>
      </c>
      <c r="D4983" s="21" t="s">
        <v>1080</v>
      </c>
      <c r="F4983" s="13"/>
      <c r="H4983" s="8"/>
    </row>
    <row r="4984" spans="1:8" ht="13" x14ac:dyDescent="0.3">
      <c r="A4984" s="14" t="s">
        <v>3727</v>
      </c>
      <c r="B4984" s="15" t="s">
        <v>4786</v>
      </c>
      <c r="C4984" s="16">
        <v>109409</v>
      </c>
      <c r="D4984" s="17" t="s">
        <v>3633</v>
      </c>
      <c r="F4984" s="13"/>
      <c r="H4984" s="8"/>
    </row>
    <row r="4985" spans="1:8" ht="13" x14ac:dyDescent="0.3">
      <c r="A4985" s="18" t="s">
        <v>3727</v>
      </c>
      <c r="B4985" s="19" t="s">
        <v>4786</v>
      </c>
      <c r="C4985" s="20">
        <v>109410</v>
      </c>
      <c r="D4985" s="21" t="s">
        <v>4818</v>
      </c>
      <c r="F4985" s="13"/>
      <c r="H4985" s="8"/>
    </row>
    <row r="4986" spans="1:8" ht="13" x14ac:dyDescent="0.3">
      <c r="A4986" s="14" t="s">
        <v>3727</v>
      </c>
      <c r="B4986" s="15" t="s">
        <v>4786</v>
      </c>
      <c r="C4986" s="16">
        <v>109411</v>
      </c>
      <c r="D4986" s="17" t="s">
        <v>4819</v>
      </c>
      <c r="F4986" s="13"/>
      <c r="H4986" s="8"/>
    </row>
    <row r="4987" spans="1:8" ht="13" x14ac:dyDescent="0.3">
      <c r="A4987" s="18" t="s">
        <v>3727</v>
      </c>
      <c r="B4987" s="19" t="s">
        <v>4786</v>
      </c>
      <c r="C4987" s="20">
        <v>109412</v>
      </c>
      <c r="D4987" s="21" t="s">
        <v>4820</v>
      </c>
      <c r="F4987" s="13"/>
      <c r="H4987" s="8"/>
    </row>
    <row r="4988" spans="1:8" ht="13" x14ac:dyDescent="0.3">
      <c r="A4988" s="14" t="s">
        <v>3727</v>
      </c>
      <c r="B4988" s="15" t="s">
        <v>4786</v>
      </c>
      <c r="C4988" s="16">
        <v>109416</v>
      </c>
      <c r="D4988" s="17" t="s">
        <v>4821</v>
      </c>
      <c r="F4988" s="13"/>
      <c r="H4988" s="8"/>
    </row>
    <row r="4989" spans="1:8" ht="13" x14ac:dyDescent="0.3">
      <c r="A4989" s="18" t="s">
        <v>3727</v>
      </c>
      <c r="B4989" s="19" t="s">
        <v>4786</v>
      </c>
      <c r="C4989" s="20">
        <v>109417</v>
      </c>
      <c r="D4989" s="21" t="s">
        <v>4822</v>
      </c>
      <c r="F4989" s="13"/>
      <c r="H4989" s="8"/>
    </row>
    <row r="4990" spans="1:8" ht="13" x14ac:dyDescent="0.3">
      <c r="A4990" s="14" t="s">
        <v>3727</v>
      </c>
      <c r="B4990" s="15" t="s">
        <v>4786</v>
      </c>
      <c r="C4990" s="16">
        <v>109418</v>
      </c>
      <c r="D4990" s="17" t="s">
        <v>4823</v>
      </c>
      <c r="F4990" s="13"/>
      <c r="H4990" s="8"/>
    </row>
    <row r="4991" spans="1:8" ht="13" x14ac:dyDescent="0.3">
      <c r="A4991" s="18" t="s">
        <v>3727</v>
      </c>
      <c r="B4991" s="19" t="s">
        <v>4786</v>
      </c>
      <c r="C4991" s="20">
        <v>109419</v>
      </c>
      <c r="D4991" s="21" t="s">
        <v>4824</v>
      </c>
      <c r="F4991" s="13"/>
      <c r="H4991" s="8"/>
    </row>
    <row r="4992" spans="1:8" ht="13" x14ac:dyDescent="0.3">
      <c r="A4992" s="14" t="s">
        <v>3727</v>
      </c>
      <c r="B4992" s="15" t="s">
        <v>4786</v>
      </c>
      <c r="C4992" s="16">
        <v>109420</v>
      </c>
      <c r="D4992" s="17" t="s">
        <v>4825</v>
      </c>
      <c r="F4992" s="13"/>
      <c r="H4992" s="8"/>
    </row>
    <row r="4993" spans="1:8" ht="13" x14ac:dyDescent="0.3">
      <c r="A4993" s="18" t="s">
        <v>3727</v>
      </c>
      <c r="B4993" s="19" t="s">
        <v>4786</v>
      </c>
      <c r="C4993" s="20">
        <v>109421</v>
      </c>
      <c r="D4993" s="21" t="s">
        <v>4826</v>
      </c>
      <c r="F4993" s="13"/>
      <c r="H4993" s="8"/>
    </row>
    <row r="4994" spans="1:8" ht="13" x14ac:dyDescent="0.3">
      <c r="A4994" s="14" t="s">
        <v>3727</v>
      </c>
      <c r="B4994" s="15" t="s">
        <v>4786</v>
      </c>
      <c r="C4994" s="16">
        <v>109422</v>
      </c>
      <c r="D4994" s="17" t="s">
        <v>4827</v>
      </c>
      <c r="F4994" s="13"/>
      <c r="H4994" s="8"/>
    </row>
    <row r="4995" spans="1:8" ht="13" x14ac:dyDescent="0.3">
      <c r="A4995" s="18" t="s">
        <v>3727</v>
      </c>
      <c r="B4995" s="19" t="s">
        <v>4786</v>
      </c>
      <c r="C4995" s="20">
        <v>109428</v>
      </c>
      <c r="D4995" s="21" t="s">
        <v>4828</v>
      </c>
      <c r="F4995" s="13"/>
      <c r="H4995" s="8"/>
    </row>
    <row r="4996" spans="1:8" ht="13" x14ac:dyDescent="0.3">
      <c r="A4996" s="14" t="s">
        <v>3727</v>
      </c>
      <c r="B4996" s="15" t="s">
        <v>4786</v>
      </c>
      <c r="C4996" s="16">
        <v>109435</v>
      </c>
      <c r="D4996" s="17" t="s">
        <v>4829</v>
      </c>
      <c r="F4996" s="13"/>
      <c r="H4996" s="8"/>
    </row>
    <row r="4997" spans="1:8" ht="13" x14ac:dyDescent="0.3">
      <c r="A4997" s="18" t="s">
        <v>3727</v>
      </c>
      <c r="B4997" s="19" t="s">
        <v>4786</v>
      </c>
      <c r="C4997" s="20">
        <v>109436</v>
      </c>
      <c r="D4997" s="21" t="s">
        <v>4830</v>
      </c>
      <c r="F4997" s="13"/>
      <c r="H4997" s="8"/>
    </row>
    <row r="4998" spans="1:8" ht="13" x14ac:dyDescent="0.3">
      <c r="A4998" s="14" t="s">
        <v>3727</v>
      </c>
      <c r="B4998" s="15" t="s">
        <v>4786</v>
      </c>
      <c r="C4998" s="16">
        <v>109437</v>
      </c>
      <c r="D4998" s="17" t="s">
        <v>4831</v>
      </c>
      <c r="F4998" s="13"/>
      <c r="H4998" s="8"/>
    </row>
    <row r="4999" spans="1:8" ht="13" x14ac:dyDescent="0.3">
      <c r="A4999" s="18" t="s">
        <v>3727</v>
      </c>
      <c r="B4999" s="19" t="s">
        <v>4786</v>
      </c>
      <c r="C4999" s="20">
        <v>109438</v>
      </c>
      <c r="D4999" s="21" t="s">
        <v>4832</v>
      </c>
      <c r="F4999" s="13"/>
      <c r="H4999" s="8"/>
    </row>
    <row r="5000" spans="1:8" ht="13" x14ac:dyDescent="0.3">
      <c r="A5000" s="14" t="s">
        <v>3727</v>
      </c>
      <c r="B5000" s="15" t="s">
        <v>4786</v>
      </c>
      <c r="C5000" s="16">
        <v>109439</v>
      </c>
      <c r="D5000" s="17" t="s">
        <v>4833</v>
      </c>
      <c r="F5000" s="13"/>
      <c r="H5000" s="8"/>
    </row>
    <row r="5001" spans="1:8" ht="13" x14ac:dyDescent="0.3">
      <c r="A5001" s="18" t="s">
        <v>3727</v>
      </c>
      <c r="B5001" s="19" t="s">
        <v>4786</v>
      </c>
      <c r="C5001" s="20">
        <v>109440</v>
      </c>
      <c r="D5001" s="21" t="s">
        <v>4834</v>
      </c>
      <c r="F5001" s="13"/>
      <c r="H5001" s="8"/>
    </row>
    <row r="5002" spans="1:8" ht="13" x14ac:dyDescent="0.3">
      <c r="A5002" s="14" t="s">
        <v>3727</v>
      </c>
      <c r="B5002" s="15" t="s">
        <v>4786</v>
      </c>
      <c r="C5002" s="16">
        <v>109442</v>
      </c>
      <c r="D5002" s="17" t="s">
        <v>3678</v>
      </c>
      <c r="F5002" s="13"/>
      <c r="H5002" s="8"/>
    </row>
    <row r="5003" spans="1:8" ht="13" x14ac:dyDescent="0.3">
      <c r="A5003" s="18" t="s">
        <v>3727</v>
      </c>
      <c r="B5003" s="19" t="s">
        <v>4786</v>
      </c>
      <c r="C5003" s="20">
        <v>109443</v>
      </c>
      <c r="D5003" s="21" t="s">
        <v>1504</v>
      </c>
      <c r="F5003" s="13"/>
      <c r="H5003" s="8"/>
    </row>
    <row r="5004" spans="1:8" ht="13" x14ac:dyDescent="0.3">
      <c r="A5004" s="14" t="s">
        <v>3727</v>
      </c>
      <c r="B5004" s="15" t="s">
        <v>4786</v>
      </c>
      <c r="C5004" s="16">
        <v>109444</v>
      </c>
      <c r="D5004" s="17" t="s">
        <v>4835</v>
      </c>
      <c r="F5004" s="13"/>
      <c r="H5004" s="8"/>
    </row>
    <row r="5005" spans="1:8" ht="13" x14ac:dyDescent="0.3">
      <c r="A5005" s="18" t="s">
        <v>3727</v>
      </c>
      <c r="B5005" s="19" t="s">
        <v>4786</v>
      </c>
      <c r="C5005" s="20">
        <v>109445</v>
      </c>
      <c r="D5005" s="21" t="s">
        <v>4836</v>
      </c>
      <c r="F5005" s="13"/>
      <c r="H5005" s="8"/>
    </row>
    <row r="5006" spans="1:8" ht="13" x14ac:dyDescent="0.3">
      <c r="A5006" s="14" t="s">
        <v>3727</v>
      </c>
      <c r="B5006" s="15" t="s">
        <v>4786</v>
      </c>
      <c r="C5006" s="16">
        <v>109446</v>
      </c>
      <c r="D5006" s="17" t="s">
        <v>4837</v>
      </c>
      <c r="F5006" s="13"/>
      <c r="H5006" s="8"/>
    </row>
    <row r="5007" spans="1:8" ht="13" x14ac:dyDescent="0.3">
      <c r="A5007" s="18" t="s">
        <v>3727</v>
      </c>
      <c r="B5007" s="19" t="s">
        <v>4786</v>
      </c>
      <c r="C5007" s="20">
        <v>109447</v>
      </c>
      <c r="D5007" s="21" t="s">
        <v>4838</v>
      </c>
      <c r="F5007" s="13"/>
      <c r="H5007" s="8"/>
    </row>
    <row r="5008" spans="1:8" ht="13" x14ac:dyDescent="0.3">
      <c r="A5008" s="14" t="s">
        <v>3727</v>
      </c>
      <c r="B5008" s="15" t="s">
        <v>4786</v>
      </c>
      <c r="C5008" s="16">
        <v>109448</v>
      </c>
      <c r="D5008" s="17" t="s">
        <v>4839</v>
      </c>
      <c r="F5008" s="13"/>
      <c r="H5008" s="8"/>
    </row>
    <row r="5009" spans="1:8" ht="13" x14ac:dyDescent="0.3">
      <c r="A5009" s="18" t="s">
        <v>3727</v>
      </c>
      <c r="B5009" s="19" t="s">
        <v>4786</v>
      </c>
      <c r="C5009" s="20">
        <v>109449</v>
      </c>
      <c r="D5009" s="21" t="s">
        <v>4840</v>
      </c>
      <c r="F5009" s="13"/>
      <c r="H5009" s="8"/>
    </row>
    <row r="5010" spans="1:8" ht="13" x14ac:dyDescent="0.3">
      <c r="A5010" s="14" t="s">
        <v>3727</v>
      </c>
      <c r="B5010" s="15" t="s">
        <v>4786</v>
      </c>
      <c r="C5010" s="16">
        <v>109451</v>
      </c>
      <c r="D5010" s="17" t="s">
        <v>4841</v>
      </c>
      <c r="F5010" s="13"/>
      <c r="H5010" s="8"/>
    </row>
    <row r="5011" spans="1:8" ht="13" x14ac:dyDescent="0.3">
      <c r="A5011" s="18" t="s">
        <v>3727</v>
      </c>
      <c r="B5011" s="19" t="s">
        <v>4786</v>
      </c>
      <c r="C5011" s="20">
        <v>109453</v>
      </c>
      <c r="D5011" s="21" t="s">
        <v>4842</v>
      </c>
      <c r="F5011" s="13"/>
      <c r="H5011" s="8"/>
    </row>
    <row r="5012" spans="1:8" ht="13" x14ac:dyDescent="0.3">
      <c r="A5012" s="14" t="s">
        <v>3727</v>
      </c>
      <c r="B5012" s="15" t="s">
        <v>4786</v>
      </c>
      <c r="C5012" s="16">
        <v>109456</v>
      </c>
      <c r="D5012" s="17" t="s">
        <v>4843</v>
      </c>
      <c r="F5012" s="13"/>
      <c r="H5012" s="8"/>
    </row>
    <row r="5013" spans="1:8" ht="13" x14ac:dyDescent="0.3">
      <c r="A5013" s="18" t="s">
        <v>3727</v>
      </c>
      <c r="B5013" s="19" t="s">
        <v>4786</v>
      </c>
      <c r="C5013" s="20">
        <v>109457</v>
      </c>
      <c r="D5013" s="21" t="s">
        <v>4844</v>
      </c>
      <c r="F5013" s="13"/>
      <c r="H5013" s="8"/>
    </row>
    <row r="5014" spans="1:8" ht="13" x14ac:dyDescent="0.3">
      <c r="A5014" s="14" t="s">
        <v>3727</v>
      </c>
      <c r="B5014" s="15" t="s">
        <v>4786</v>
      </c>
      <c r="C5014" s="16">
        <v>109458</v>
      </c>
      <c r="D5014" s="17" t="s">
        <v>1947</v>
      </c>
      <c r="F5014" s="13"/>
      <c r="H5014" s="8"/>
    </row>
    <row r="5015" spans="1:8" ht="13" x14ac:dyDescent="0.3">
      <c r="A5015" s="18" t="s">
        <v>3727</v>
      </c>
      <c r="B5015" s="19" t="s">
        <v>4786</v>
      </c>
      <c r="C5015" s="20">
        <v>109459</v>
      </c>
      <c r="D5015" s="21" t="s">
        <v>4845</v>
      </c>
      <c r="F5015" s="13"/>
      <c r="H5015" s="8"/>
    </row>
    <row r="5016" spans="1:8" ht="13" x14ac:dyDescent="0.3">
      <c r="A5016" s="14" t="s">
        <v>3727</v>
      </c>
      <c r="B5016" s="15" t="s">
        <v>4786</v>
      </c>
      <c r="C5016" s="16">
        <v>109460</v>
      </c>
      <c r="D5016" s="17" t="s">
        <v>4846</v>
      </c>
      <c r="F5016" s="13"/>
      <c r="H5016" s="8"/>
    </row>
    <row r="5017" spans="1:8" ht="13" x14ac:dyDescent="0.3">
      <c r="A5017" s="18" t="s">
        <v>3727</v>
      </c>
      <c r="B5017" s="19" t="s">
        <v>4786</v>
      </c>
      <c r="C5017" s="20">
        <v>109461</v>
      </c>
      <c r="D5017" s="21" t="s">
        <v>4847</v>
      </c>
      <c r="E5017" s="27">
        <v>45668</v>
      </c>
      <c r="F5017" s="30" t="s">
        <v>4848</v>
      </c>
      <c r="H5017" s="8"/>
    </row>
    <row r="5018" spans="1:8" ht="13" x14ac:dyDescent="0.3">
      <c r="A5018" s="14" t="s">
        <v>3727</v>
      </c>
      <c r="B5018" s="15" t="s">
        <v>4786</v>
      </c>
      <c r="C5018" s="16">
        <v>109462</v>
      </c>
      <c r="D5018" s="17" t="s">
        <v>758</v>
      </c>
      <c r="E5018" s="27">
        <v>45668</v>
      </c>
      <c r="F5018" s="30" t="s">
        <v>4848</v>
      </c>
      <c r="H5018" s="8"/>
    </row>
    <row r="5019" spans="1:8" ht="13" x14ac:dyDescent="0.3">
      <c r="A5019" s="18" t="s">
        <v>3727</v>
      </c>
      <c r="B5019" s="19" t="s">
        <v>4786</v>
      </c>
      <c r="C5019" s="20">
        <v>109463</v>
      </c>
      <c r="D5019" s="21" t="s">
        <v>4849</v>
      </c>
      <c r="E5019" s="27">
        <v>45668</v>
      </c>
      <c r="F5019" s="30" t="s">
        <v>4848</v>
      </c>
      <c r="H5019" s="8"/>
    </row>
    <row r="5020" spans="1:8" ht="13" x14ac:dyDescent="0.3">
      <c r="A5020" s="14" t="s">
        <v>3727</v>
      </c>
      <c r="B5020" s="15" t="s">
        <v>4786</v>
      </c>
      <c r="C5020" s="16">
        <v>109465</v>
      </c>
      <c r="D5020" s="17" t="s">
        <v>4850</v>
      </c>
      <c r="E5020" s="27">
        <v>45668</v>
      </c>
      <c r="F5020" s="30" t="s">
        <v>4848</v>
      </c>
      <c r="H5020" s="8"/>
    </row>
    <row r="5021" spans="1:8" ht="13" x14ac:dyDescent="0.3">
      <c r="A5021" s="18" t="s">
        <v>3727</v>
      </c>
      <c r="B5021" s="19" t="s">
        <v>4786</v>
      </c>
      <c r="C5021" s="20">
        <v>109470</v>
      </c>
      <c r="D5021" s="21" t="s">
        <v>4851</v>
      </c>
      <c r="E5021" s="27">
        <v>45668</v>
      </c>
      <c r="F5021" s="30" t="s">
        <v>4848</v>
      </c>
      <c r="H5021" s="8"/>
    </row>
    <row r="5022" spans="1:8" ht="13" x14ac:dyDescent="0.3">
      <c r="A5022" s="14" t="s">
        <v>3727</v>
      </c>
      <c r="B5022" s="15" t="s">
        <v>4786</v>
      </c>
      <c r="C5022" s="16">
        <v>109471</v>
      </c>
      <c r="D5022" s="17" t="s">
        <v>4303</v>
      </c>
      <c r="E5022" s="27">
        <v>45668</v>
      </c>
      <c r="F5022" s="30" t="s">
        <v>4848</v>
      </c>
      <c r="H5022" s="8"/>
    </row>
    <row r="5023" spans="1:8" ht="13" x14ac:dyDescent="0.3">
      <c r="A5023" s="18" t="s">
        <v>3727</v>
      </c>
      <c r="B5023" s="19" t="s">
        <v>4786</v>
      </c>
      <c r="C5023" s="20">
        <v>109472</v>
      </c>
      <c r="D5023" s="21" t="s">
        <v>4852</v>
      </c>
      <c r="E5023" s="27">
        <v>45668</v>
      </c>
      <c r="F5023" s="30" t="s">
        <v>4848</v>
      </c>
      <c r="H5023" s="8"/>
    </row>
    <row r="5024" spans="1:8" ht="13" x14ac:dyDescent="0.3">
      <c r="A5024" s="14" t="s">
        <v>3727</v>
      </c>
      <c r="B5024" s="15" t="s">
        <v>4786</v>
      </c>
      <c r="C5024" s="16">
        <v>109474</v>
      </c>
      <c r="D5024" s="17" t="s">
        <v>4853</v>
      </c>
      <c r="E5024" s="27">
        <v>45668</v>
      </c>
      <c r="F5024" s="30" t="s">
        <v>4848</v>
      </c>
      <c r="H5024" s="8"/>
    </row>
    <row r="5025" spans="1:8" ht="13" x14ac:dyDescent="0.3">
      <c r="A5025" s="18" t="s">
        <v>3727</v>
      </c>
      <c r="B5025" s="19" t="s">
        <v>4786</v>
      </c>
      <c r="C5025" s="20">
        <v>109476</v>
      </c>
      <c r="D5025" s="21" t="s">
        <v>4854</v>
      </c>
      <c r="E5025" s="27">
        <v>45668</v>
      </c>
      <c r="F5025" s="30" t="s">
        <v>4848</v>
      </c>
      <c r="H5025" s="8"/>
    </row>
    <row r="5026" spans="1:8" ht="13" x14ac:dyDescent="0.3">
      <c r="A5026" s="14" t="s">
        <v>3727</v>
      </c>
      <c r="B5026" s="15" t="s">
        <v>4786</v>
      </c>
      <c r="C5026" s="16">
        <v>109480</v>
      </c>
      <c r="D5026" s="17" t="s">
        <v>1016</v>
      </c>
      <c r="E5026" s="27">
        <v>45668</v>
      </c>
      <c r="F5026" s="30" t="s">
        <v>4848</v>
      </c>
      <c r="H5026" s="8"/>
    </row>
    <row r="5027" spans="1:8" ht="13" x14ac:dyDescent="0.3">
      <c r="A5027" s="18" t="s">
        <v>3727</v>
      </c>
      <c r="B5027" s="19" t="s">
        <v>4786</v>
      </c>
      <c r="C5027" s="20">
        <v>109481</v>
      </c>
      <c r="D5027" s="21" t="s">
        <v>4855</v>
      </c>
      <c r="E5027" s="27">
        <v>45668</v>
      </c>
      <c r="F5027" s="30" t="s">
        <v>4856</v>
      </c>
      <c r="H5027" s="8"/>
    </row>
    <row r="5028" spans="1:8" ht="13" x14ac:dyDescent="0.3">
      <c r="A5028" s="14" t="s">
        <v>3727</v>
      </c>
      <c r="B5028" s="15" t="s">
        <v>4786</v>
      </c>
      <c r="C5028" s="16">
        <v>109482</v>
      </c>
      <c r="D5028" s="17" t="s">
        <v>3892</v>
      </c>
      <c r="E5028" s="27">
        <v>45668</v>
      </c>
      <c r="F5028" s="30" t="s">
        <v>4856</v>
      </c>
      <c r="H5028" s="8"/>
    </row>
    <row r="5029" spans="1:8" ht="13" x14ac:dyDescent="0.3">
      <c r="A5029" s="18" t="s">
        <v>3727</v>
      </c>
      <c r="B5029" s="19" t="s">
        <v>4786</v>
      </c>
      <c r="C5029" s="20">
        <v>109485</v>
      </c>
      <c r="D5029" s="21" t="s">
        <v>4857</v>
      </c>
      <c r="E5029" s="27">
        <v>45668</v>
      </c>
      <c r="F5029" s="30" t="s">
        <v>4856</v>
      </c>
      <c r="H5029" s="8"/>
    </row>
    <row r="5030" spans="1:8" ht="13" x14ac:dyDescent="0.3">
      <c r="A5030" s="14" t="s">
        <v>3727</v>
      </c>
      <c r="B5030" s="15" t="s">
        <v>4786</v>
      </c>
      <c r="C5030" s="16">
        <v>109488</v>
      </c>
      <c r="D5030" s="17" t="s">
        <v>4858</v>
      </c>
      <c r="E5030" s="27">
        <v>45668</v>
      </c>
      <c r="F5030" s="30" t="s">
        <v>4856</v>
      </c>
      <c r="H5030" s="8"/>
    </row>
    <row r="5031" spans="1:8" ht="13" x14ac:dyDescent="0.3">
      <c r="A5031" s="18" t="s">
        <v>3727</v>
      </c>
      <c r="B5031" s="19" t="s">
        <v>4786</v>
      </c>
      <c r="C5031" s="20">
        <v>109491</v>
      </c>
      <c r="D5031" s="21" t="s">
        <v>4859</v>
      </c>
      <c r="E5031" s="27">
        <v>45668</v>
      </c>
      <c r="F5031" s="30" t="s">
        <v>4856</v>
      </c>
      <c r="H5031" s="8"/>
    </row>
    <row r="5032" spans="1:8" ht="13" x14ac:dyDescent="0.3">
      <c r="A5032" s="14" t="s">
        <v>3727</v>
      </c>
      <c r="B5032" s="15" t="s">
        <v>4786</v>
      </c>
      <c r="C5032" s="16">
        <v>109493</v>
      </c>
      <c r="D5032" s="17" t="s">
        <v>4860</v>
      </c>
      <c r="E5032" s="27">
        <v>45668</v>
      </c>
      <c r="F5032" s="30" t="s">
        <v>4856</v>
      </c>
      <c r="H5032" s="8"/>
    </row>
    <row r="5033" spans="1:8" ht="13" x14ac:dyDescent="0.3">
      <c r="A5033" s="18" t="s">
        <v>3727</v>
      </c>
      <c r="B5033" s="19" t="s">
        <v>4786</v>
      </c>
      <c r="C5033" s="20">
        <v>109499</v>
      </c>
      <c r="D5033" s="21" t="s">
        <v>4861</v>
      </c>
      <c r="F5033" s="13"/>
      <c r="H5033" s="8"/>
    </row>
    <row r="5034" spans="1:8" ht="13" x14ac:dyDescent="0.3">
      <c r="A5034" s="14" t="s">
        <v>3727</v>
      </c>
      <c r="B5034" s="15" t="s">
        <v>4786</v>
      </c>
      <c r="C5034" s="16">
        <v>109501</v>
      </c>
      <c r="D5034" s="17" t="s">
        <v>4862</v>
      </c>
      <c r="F5034" s="13"/>
      <c r="H5034" s="8"/>
    </row>
    <row r="5035" spans="1:8" ht="13" x14ac:dyDescent="0.3">
      <c r="A5035" s="18" t="s">
        <v>3727</v>
      </c>
      <c r="B5035" s="19" t="s">
        <v>4786</v>
      </c>
      <c r="C5035" s="20">
        <v>109505</v>
      </c>
      <c r="D5035" s="21" t="s">
        <v>4863</v>
      </c>
      <c r="E5035" s="22">
        <v>45673</v>
      </c>
      <c r="F5035" s="13" t="s">
        <v>3730</v>
      </c>
      <c r="H5035" s="8"/>
    </row>
    <row r="5036" spans="1:8" ht="13" x14ac:dyDescent="0.3">
      <c r="A5036" s="14" t="s">
        <v>3727</v>
      </c>
      <c r="B5036" s="15" t="s">
        <v>4786</v>
      </c>
      <c r="C5036" s="16">
        <v>109506</v>
      </c>
      <c r="D5036" s="17" t="s">
        <v>873</v>
      </c>
      <c r="F5036" s="13"/>
      <c r="H5036" s="8"/>
    </row>
    <row r="5037" spans="1:8" ht="13" x14ac:dyDescent="0.3">
      <c r="A5037" s="18" t="s">
        <v>3727</v>
      </c>
      <c r="B5037" s="19" t="s">
        <v>4786</v>
      </c>
      <c r="C5037" s="20">
        <v>109515</v>
      </c>
      <c r="D5037" s="21" t="s">
        <v>4864</v>
      </c>
      <c r="F5037" s="13"/>
      <c r="H5037" s="8"/>
    </row>
    <row r="5038" spans="1:8" ht="13" x14ac:dyDescent="0.3">
      <c r="A5038" s="14" t="s">
        <v>3727</v>
      </c>
      <c r="B5038" s="15" t="s">
        <v>4786</v>
      </c>
      <c r="C5038" s="16">
        <v>109525</v>
      </c>
      <c r="D5038" s="17" t="s">
        <v>4865</v>
      </c>
      <c r="F5038" s="13"/>
      <c r="H5038" s="8"/>
    </row>
    <row r="5039" spans="1:8" ht="13" x14ac:dyDescent="0.3">
      <c r="A5039" s="18" t="s">
        <v>3727</v>
      </c>
      <c r="B5039" s="19" t="s">
        <v>4786</v>
      </c>
      <c r="C5039" s="20">
        <v>109527</v>
      </c>
      <c r="D5039" s="21" t="s">
        <v>1016</v>
      </c>
      <c r="E5039" s="22">
        <v>45673</v>
      </c>
      <c r="F5039" s="13" t="s">
        <v>3730</v>
      </c>
      <c r="H5039" s="8"/>
    </row>
    <row r="5040" spans="1:8" ht="13" x14ac:dyDescent="0.3">
      <c r="A5040" s="14" t="s">
        <v>3727</v>
      </c>
      <c r="B5040" s="15" t="s">
        <v>4786</v>
      </c>
      <c r="C5040" s="16">
        <v>109528</v>
      </c>
      <c r="D5040" s="17" t="s">
        <v>4866</v>
      </c>
      <c r="F5040" s="13"/>
      <c r="H5040" s="8"/>
    </row>
    <row r="5041" spans="1:8" ht="13" x14ac:dyDescent="0.3">
      <c r="A5041" s="18" t="s">
        <v>3727</v>
      </c>
      <c r="B5041" s="19" t="s">
        <v>4786</v>
      </c>
      <c r="C5041" s="20">
        <v>109529</v>
      </c>
      <c r="D5041" s="21" t="s">
        <v>4867</v>
      </c>
      <c r="F5041" s="13"/>
      <c r="H5041" s="8"/>
    </row>
    <row r="5042" spans="1:8" ht="13" x14ac:dyDescent="0.3">
      <c r="A5042" s="14" t="s">
        <v>3727</v>
      </c>
      <c r="B5042" s="15" t="s">
        <v>4786</v>
      </c>
      <c r="C5042" s="16">
        <v>109530</v>
      </c>
      <c r="D5042" s="17" t="s">
        <v>508</v>
      </c>
      <c r="F5042" s="13"/>
      <c r="H5042" s="8"/>
    </row>
    <row r="5043" spans="1:8" ht="13" x14ac:dyDescent="0.3">
      <c r="A5043" s="18" t="s">
        <v>3727</v>
      </c>
      <c r="B5043" s="19" t="s">
        <v>4786</v>
      </c>
      <c r="C5043" s="20">
        <v>109531</v>
      </c>
      <c r="D5043" s="21" t="s">
        <v>4868</v>
      </c>
      <c r="F5043" s="13"/>
      <c r="H5043" s="8"/>
    </row>
    <row r="5044" spans="1:8" ht="13" x14ac:dyDescent="0.3">
      <c r="A5044" s="14" t="s">
        <v>3727</v>
      </c>
      <c r="B5044" s="15" t="s">
        <v>4786</v>
      </c>
      <c r="C5044" s="16">
        <v>109535</v>
      </c>
      <c r="D5044" s="17" t="s">
        <v>4869</v>
      </c>
      <c r="F5044" s="13"/>
      <c r="H5044" s="8"/>
    </row>
    <row r="5045" spans="1:8" ht="13" x14ac:dyDescent="0.3">
      <c r="A5045" s="18" t="s">
        <v>3727</v>
      </c>
      <c r="B5045" s="19" t="s">
        <v>4786</v>
      </c>
      <c r="C5045" s="20">
        <v>109536</v>
      </c>
      <c r="D5045" s="21" t="s">
        <v>4870</v>
      </c>
      <c r="F5045" s="13"/>
      <c r="H5045" s="8"/>
    </row>
    <row r="5046" spans="1:8" ht="13" x14ac:dyDescent="0.3">
      <c r="A5046" s="14" t="s">
        <v>3727</v>
      </c>
      <c r="B5046" s="15" t="s">
        <v>4786</v>
      </c>
      <c r="C5046" s="16">
        <v>109538</v>
      </c>
      <c r="D5046" s="17" t="s">
        <v>4871</v>
      </c>
      <c r="F5046" s="13"/>
      <c r="H5046" s="8"/>
    </row>
    <row r="5047" spans="1:8" ht="13" x14ac:dyDescent="0.3">
      <c r="A5047" s="18" t="s">
        <v>3727</v>
      </c>
      <c r="B5047" s="19" t="s">
        <v>4786</v>
      </c>
      <c r="C5047" s="20">
        <v>109539</v>
      </c>
      <c r="D5047" s="21" t="s">
        <v>4872</v>
      </c>
      <c r="F5047" s="13"/>
      <c r="H5047" s="8"/>
    </row>
    <row r="5048" spans="1:8" ht="13" x14ac:dyDescent="0.3">
      <c r="A5048" s="14" t="s">
        <v>3727</v>
      </c>
      <c r="B5048" s="15" t="s">
        <v>4786</v>
      </c>
      <c r="C5048" s="16">
        <v>136917</v>
      </c>
      <c r="D5048" s="17" t="s">
        <v>4873</v>
      </c>
      <c r="F5048" s="13"/>
      <c r="H5048" s="8"/>
    </row>
    <row r="5049" spans="1:8" ht="13" x14ac:dyDescent="0.3">
      <c r="A5049" s="18" t="s">
        <v>3727</v>
      </c>
      <c r="B5049" s="19" t="s">
        <v>4786</v>
      </c>
      <c r="C5049" s="20">
        <v>137195</v>
      </c>
      <c r="D5049" s="21" t="s">
        <v>4874</v>
      </c>
      <c r="F5049" s="13"/>
      <c r="H5049" s="8"/>
    </row>
    <row r="5050" spans="1:8" ht="13" x14ac:dyDescent="0.3">
      <c r="A5050" s="14" t="s">
        <v>3727</v>
      </c>
      <c r="B5050" s="15" t="s">
        <v>4786</v>
      </c>
      <c r="C5050" s="16">
        <v>165502</v>
      </c>
      <c r="D5050" s="17" t="s">
        <v>4875</v>
      </c>
      <c r="E5050" s="27">
        <v>45668</v>
      </c>
      <c r="F5050" s="30" t="s">
        <v>4848</v>
      </c>
      <c r="H5050" s="8"/>
    </row>
    <row r="5051" spans="1:8" ht="13" x14ac:dyDescent="0.3">
      <c r="A5051" s="18" t="s">
        <v>3727</v>
      </c>
      <c r="B5051" s="19" t="s">
        <v>4786</v>
      </c>
      <c r="C5051" s="20">
        <v>165503</v>
      </c>
      <c r="D5051" s="21" t="s">
        <v>4876</v>
      </c>
      <c r="F5051" s="13"/>
      <c r="H5051" s="8"/>
    </row>
    <row r="5052" spans="1:8" ht="13" x14ac:dyDescent="0.3">
      <c r="A5052" s="14" t="s">
        <v>3727</v>
      </c>
      <c r="B5052" s="15" t="s">
        <v>4786</v>
      </c>
      <c r="C5052" s="16">
        <v>165504</v>
      </c>
      <c r="D5052" s="17" t="s">
        <v>4877</v>
      </c>
      <c r="E5052" s="27">
        <v>45668</v>
      </c>
      <c r="F5052" s="30" t="s">
        <v>4856</v>
      </c>
      <c r="H5052" s="8"/>
    </row>
    <row r="5053" spans="1:8" ht="13" x14ac:dyDescent="0.3">
      <c r="A5053" s="18" t="s">
        <v>3727</v>
      </c>
      <c r="B5053" s="19" t="s">
        <v>4786</v>
      </c>
      <c r="C5053" s="20">
        <v>165506</v>
      </c>
      <c r="D5053" s="21" t="s">
        <v>4878</v>
      </c>
      <c r="F5053" s="13"/>
      <c r="H5053" s="8"/>
    </row>
    <row r="5054" spans="1:8" ht="13" x14ac:dyDescent="0.3">
      <c r="A5054" s="14" t="s">
        <v>3727</v>
      </c>
      <c r="B5054" s="15" t="s">
        <v>4786</v>
      </c>
      <c r="C5054" s="16">
        <v>165517</v>
      </c>
      <c r="D5054" s="17" t="s">
        <v>4879</v>
      </c>
      <c r="E5054" s="27">
        <v>45668</v>
      </c>
      <c r="F5054" s="30" t="s">
        <v>4848</v>
      </c>
      <c r="H5054" s="8"/>
    </row>
    <row r="5055" spans="1:8" ht="13" x14ac:dyDescent="0.3">
      <c r="A5055" s="18" t="s">
        <v>3727</v>
      </c>
      <c r="B5055" s="19" t="s">
        <v>4786</v>
      </c>
      <c r="C5055" s="20">
        <v>301417</v>
      </c>
      <c r="D5055" s="21" t="s">
        <v>4880</v>
      </c>
      <c r="F5055" s="13"/>
      <c r="H5055" s="8"/>
    </row>
    <row r="5056" spans="1:8" ht="13" x14ac:dyDescent="0.3">
      <c r="A5056" s="14" t="s">
        <v>3727</v>
      </c>
      <c r="B5056" s="15" t="s">
        <v>4786</v>
      </c>
      <c r="C5056" s="16">
        <v>301430</v>
      </c>
      <c r="D5056" s="17" t="s">
        <v>4881</v>
      </c>
      <c r="F5056" s="13"/>
      <c r="H5056" s="8"/>
    </row>
    <row r="5057" spans="1:8" ht="13" x14ac:dyDescent="0.3">
      <c r="A5057" s="18" t="s">
        <v>3727</v>
      </c>
      <c r="B5057" s="19" t="s">
        <v>4786</v>
      </c>
      <c r="C5057" s="20">
        <v>301434</v>
      </c>
      <c r="D5057" s="21" t="s">
        <v>4882</v>
      </c>
      <c r="F5057" s="13"/>
      <c r="H5057" s="8"/>
    </row>
    <row r="5058" spans="1:8" ht="13" x14ac:dyDescent="0.3">
      <c r="A5058" s="14" t="s">
        <v>3727</v>
      </c>
      <c r="B5058" s="15" t="s">
        <v>4786</v>
      </c>
      <c r="C5058" s="16">
        <v>301445</v>
      </c>
      <c r="D5058" s="17" t="s">
        <v>4883</v>
      </c>
      <c r="F5058" s="13"/>
      <c r="H5058" s="8"/>
    </row>
    <row r="5059" spans="1:8" ht="13" x14ac:dyDescent="0.3">
      <c r="A5059" s="18" t="s">
        <v>3727</v>
      </c>
      <c r="B5059" s="19" t="s">
        <v>4786</v>
      </c>
      <c r="C5059" s="20">
        <v>301453</v>
      </c>
      <c r="D5059" s="21" t="s">
        <v>4884</v>
      </c>
      <c r="F5059" s="13"/>
      <c r="H5059" s="8"/>
    </row>
    <row r="5060" spans="1:8" ht="13" x14ac:dyDescent="0.3">
      <c r="A5060" s="14" t="s">
        <v>3727</v>
      </c>
      <c r="B5060" s="15" t="s">
        <v>4786</v>
      </c>
      <c r="C5060" s="16">
        <v>301455</v>
      </c>
      <c r="D5060" s="17" t="s">
        <v>4885</v>
      </c>
      <c r="F5060" s="13"/>
      <c r="H5060" s="8"/>
    </row>
    <row r="5061" spans="1:8" ht="13" x14ac:dyDescent="0.3">
      <c r="A5061" s="18" t="s">
        <v>3727</v>
      </c>
      <c r="B5061" s="19" t="s">
        <v>4786</v>
      </c>
      <c r="C5061" s="20">
        <v>301456</v>
      </c>
      <c r="D5061" s="21" t="s">
        <v>4886</v>
      </c>
      <c r="F5061" s="13"/>
      <c r="H5061" s="8"/>
    </row>
    <row r="5062" spans="1:8" ht="13" x14ac:dyDescent="0.3">
      <c r="A5062" s="14" t="s">
        <v>3727</v>
      </c>
      <c r="B5062" s="15" t="s">
        <v>4786</v>
      </c>
      <c r="C5062" s="16">
        <v>301462</v>
      </c>
      <c r="D5062" s="17" t="s">
        <v>4887</v>
      </c>
      <c r="E5062" s="27">
        <v>45668</v>
      </c>
      <c r="F5062" s="30" t="s">
        <v>4856</v>
      </c>
      <c r="H5062" s="8"/>
    </row>
    <row r="5063" spans="1:8" ht="13" x14ac:dyDescent="0.3">
      <c r="A5063" s="18" t="s">
        <v>3727</v>
      </c>
      <c r="B5063" s="19" t="s">
        <v>4786</v>
      </c>
      <c r="C5063" s="20">
        <v>301467</v>
      </c>
      <c r="D5063" s="21" t="s">
        <v>4888</v>
      </c>
      <c r="F5063" s="13"/>
      <c r="H5063" s="8"/>
    </row>
    <row r="5064" spans="1:8" ht="13" x14ac:dyDescent="0.3">
      <c r="A5064" s="14" t="s">
        <v>3727</v>
      </c>
      <c r="B5064" s="15" t="s">
        <v>4786</v>
      </c>
      <c r="C5064" s="16">
        <v>305538</v>
      </c>
      <c r="D5064" s="17" t="s">
        <v>4889</v>
      </c>
      <c r="F5064" s="13"/>
      <c r="H5064" s="8"/>
    </row>
    <row r="5065" spans="1:8" ht="13" x14ac:dyDescent="0.3">
      <c r="A5065" s="18" t="s">
        <v>3727</v>
      </c>
      <c r="B5065" s="19" t="s">
        <v>4786</v>
      </c>
      <c r="C5065" s="20">
        <v>306264</v>
      </c>
      <c r="D5065" s="21" t="s">
        <v>4890</v>
      </c>
      <c r="F5065" s="13"/>
      <c r="H5065" s="8"/>
    </row>
    <row r="5066" spans="1:8" ht="13" x14ac:dyDescent="0.3">
      <c r="A5066" s="14" t="s">
        <v>3727</v>
      </c>
      <c r="B5066" s="15" t="s">
        <v>4786</v>
      </c>
      <c r="C5066" s="16">
        <v>308107</v>
      </c>
      <c r="D5066" s="17" t="s">
        <v>4891</v>
      </c>
      <c r="E5066" s="27">
        <v>45668</v>
      </c>
      <c r="F5066" s="30" t="s">
        <v>4848</v>
      </c>
      <c r="H5066" s="8"/>
    </row>
    <row r="5067" spans="1:8" ht="13" x14ac:dyDescent="0.3">
      <c r="A5067" s="18" t="s">
        <v>3727</v>
      </c>
      <c r="B5067" s="19" t="s">
        <v>4786</v>
      </c>
      <c r="C5067" s="20">
        <v>308110</v>
      </c>
      <c r="D5067" s="21" t="s">
        <v>4892</v>
      </c>
      <c r="F5067" s="13"/>
      <c r="H5067" s="8"/>
    </row>
    <row r="5068" spans="1:8" ht="13" x14ac:dyDescent="0.3">
      <c r="A5068" s="14" t="s">
        <v>3727</v>
      </c>
      <c r="B5068" s="15" t="s">
        <v>4786</v>
      </c>
      <c r="C5068" s="16">
        <v>308118</v>
      </c>
      <c r="D5068" s="17" t="s">
        <v>4893</v>
      </c>
      <c r="E5068" s="22">
        <v>45673</v>
      </c>
      <c r="F5068" s="13" t="s">
        <v>3730</v>
      </c>
      <c r="H5068" s="8"/>
    </row>
    <row r="5069" spans="1:8" ht="13" x14ac:dyDescent="0.3">
      <c r="A5069" s="18" t="s">
        <v>3727</v>
      </c>
      <c r="B5069" s="19" t="s">
        <v>4786</v>
      </c>
      <c r="C5069" s="20">
        <v>308127</v>
      </c>
      <c r="D5069" s="21" t="s">
        <v>4894</v>
      </c>
      <c r="F5069" s="13"/>
      <c r="H5069" s="8"/>
    </row>
    <row r="5070" spans="1:8" ht="13" x14ac:dyDescent="0.3">
      <c r="A5070" s="14" t="s">
        <v>3727</v>
      </c>
      <c r="B5070" s="15" t="s">
        <v>4786</v>
      </c>
      <c r="C5070" s="16">
        <v>308138</v>
      </c>
      <c r="D5070" s="17" t="s">
        <v>4895</v>
      </c>
      <c r="F5070" s="13"/>
      <c r="H5070" s="8"/>
    </row>
    <row r="5071" spans="1:8" ht="13" x14ac:dyDescent="0.3">
      <c r="A5071" s="18" t="s">
        <v>3727</v>
      </c>
      <c r="B5071" s="19" t="s">
        <v>4786</v>
      </c>
      <c r="C5071" s="20">
        <v>308140</v>
      </c>
      <c r="D5071" s="21" t="s">
        <v>4896</v>
      </c>
      <c r="F5071" s="13"/>
      <c r="H5071" s="8"/>
    </row>
    <row r="5072" spans="1:8" ht="13" x14ac:dyDescent="0.3">
      <c r="A5072" s="14" t="s">
        <v>3727</v>
      </c>
      <c r="B5072" s="15" t="s">
        <v>4786</v>
      </c>
      <c r="C5072" s="16">
        <v>342562</v>
      </c>
      <c r="D5072" s="17" t="s">
        <v>4897</v>
      </c>
      <c r="E5072" s="27">
        <v>45668</v>
      </c>
      <c r="F5072" s="30" t="s">
        <v>4848</v>
      </c>
      <c r="H5072" s="8"/>
    </row>
    <row r="5073" spans="1:8" ht="13" x14ac:dyDescent="0.3">
      <c r="A5073" s="18" t="s">
        <v>3727</v>
      </c>
      <c r="B5073" s="19" t="s">
        <v>4786</v>
      </c>
      <c r="C5073" s="20">
        <v>342563</v>
      </c>
      <c r="D5073" s="21" t="s">
        <v>4898</v>
      </c>
      <c r="E5073" s="27">
        <v>45668</v>
      </c>
      <c r="F5073" s="30" t="s">
        <v>4856</v>
      </c>
      <c r="H5073" s="8"/>
    </row>
    <row r="5074" spans="1:8" ht="13" x14ac:dyDescent="0.3">
      <c r="A5074" s="14" t="s">
        <v>3727</v>
      </c>
      <c r="B5074" s="15" t="s">
        <v>4786</v>
      </c>
      <c r="C5074" s="16">
        <v>342564</v>
      </c>
      <c r="D5074" s="17" t="s">
        <v>4899</v>
      </c>
      <c r="F5074" s="13"/>
      <c r="H5074" s="8"/>
    </row>
    <row r="5075" spans="1:8" ht="13" x14ac:dyDescent="0.3">
      <c r="A5075" s="18" t="s">
        <v>3727</v>
      </c>
      <c r="B5075" s="19" t="s">
        <v>4786</v>
      </c>
      <c r="C5075" s="20">
        <v>342565</v>
      </c>
      <c r="D5075" s="21" t="s">
        <v>4900</v>
      </c>
      <c r="F5075" s="13"/>
      <c r="H5075" s="8"/>
    </row>
    <row r="5076" spans="1:8" ht="13" x14ac:dyDescent="0.3">
      <c r="A5076" s="14" t="s">
        <v>3727</v>
      </c>
      <c r="B5076" s="15" t="s">
        <v>4786</v>
      </c>
      <c r="C5076" s="16">
        <v>342566</v>
      </c>
      <c r="D5076" s="17" t="s">
        <v>4901</v>
      </c>
      <c r="E5076" s="27">
        <v>45668</v>
      </c>
      <c r="F5076" s="30" t="s">
        <v>4848</v>
      </c>
      <c r="H5076" s="8"/>
    </row>
    <row r="5077" spans="1:8" ht="13" x14ac:dyDescent="0.3">
      <c r="A5077" s="18" t="s">
        <v>3727</v>
      </c>
      <c r="B5077" s="19" t="s">
        <v>4786</v>
      </c>
      <c r="C5077" s="20">
        <v>342568</v>
      </c>
      <c r="D5077" s="21" t="s">
        <v>4902</v>
      </c>
      <c r="F5077" s="13"/>
      <c r="H5077" s="8"/>
    </row>
    <row r="5078" spans="1:8" ht="13" x14ac:dyDescent="0.3">
      <c r="A5078" s="14" t="s">
        <v>3727</v>
      </c>
      <c r="B5078" s="15" t="s">
        <v>4786</v>
      </c>
      <c r="C5078" s="16">
        <v>342569</v>
      </c>
      <c r="D5078" s="17" t="s">
        <v>4903</v>
      </c>
      <c r="F5078" s="13"/>
      <c r="H5078" s="8"/>
    </row>
    <row r="5079" spans="1:8" ht="13" x14ac:dyDescent="0.3">
      <c r="A5079" s="18" t="s">
        <v>3727</v>
      </c>
      <c r="B5079" s="19" t="s">
        <v>4904</v>
      </c>
      <c r="C5079" s="20">
        <v>109749</v>
      </c>
      <c r="D5079" s="21" t="s">
        <v>4905</v>
      </c>
      <c r="E5079" s="22">
        <v>45661</v>
      </c>
      <c r="F5079" s="13" t="s">
        <v>4340</v>
      </c>
      <c r="H5079" s="8"/>
    </row>
    <row r="5080" spans="1:8" ht="13" x14ac:dyDescent="0.3">
      <c r="A5080" s="14" t="s">
        <v>3727</v>
      </c>
      <c r="B5080" s="15" t="s">
        <v>4904</v>
      </c>
      <c r="C5080" s="16">
        <v>109755</v>
      </c>
      <c r="D5080" s="17" t="s">
        <v>769</v>
      </c>
      <c r="E5080" s="22">
        <v>45661</v>
      </c>
      <c r="F5080" s="13" t="s">
        <v>4340</v>
      </c>
      <c r="H5080" s="8"/>
    </row>
    <row r="5081" spans="1:8" ht="13" x14ac:dyDescent="0.3">
      <c r="A5081" s="18" t="s">
        <v>3727</v>
      </c>
      <c r="B5081" s="19" t="s">
        <v>4904</v>
      </c>
      <c r="C5081" s="20">
        <v>109756</v>
      </c>
      <c r="D5081" s="21" t="s">
        <v>4906</v>
      </c>
      <c r="E5081" s="22">
        <v>45661</v>
      </c>
      <c r="F5081" s="13" t="s">
        <v>4907</v>
      </c>
      <c r="H5081" s="8"/>
    </row>
    <row r="5082" spans="1:8" ht="13" x14ac:dyDescent="0.3">
      <c r="A5082" s="14" t="s">
        <v>3727</v>
      </c>
      <c r="B5082" s="15" t="s">
        <v>4904</v>
      </c>
      <c r="C5082" s="16">
        <v>109757</v>
      </c>
      <c r="D5082" s="17" t="s">
        <v>810</v>
      </c>
      <c r="E5082" s="22">
        <v>45661</v>
      </c>
      <c r="F5082" s="13" t="s">
        <v>4907</v>
      </c>
      <c r="H5082" s="8"/>
    </row>
    <row r="5083" spans="1:8" ht="13" x14ac:dyDescent="0.3">
      <c r="A5083" s="18" t="s">
        <v>3727</v>
      </c>
      <c r="B5083" s="19" t="s">
        <v>4904</v>
      </c>
      <c r="C5083" s="20">
        <v>109758</v>
      </c>
      <c r="D5083" s="21" t="s">
        <v>4908</v>
      </c>
      <c r="E5083" s="22">
        <v>45661</v>
      </c>
      <c r="F5083" s="13" t="s">
        <v>4395</v>
      </c>
      <c r="H5083" s="8"/>
    </row>
    <row r="5084" spans="1:8" ht="13" x14ac:dyDescent="0.3">
      <c r="A5084" s="14" t="s">
        <v>3727</v>
      </c>
      <c r="B5084" s="15" t="s">
        <v>4904</v>
      </c>
      <c r="C5084" s="16">
        <v>109759</v>
      </c>
      <c r="D5084" s="17" t="s">
        <v>4909</v>
      </c>
      <c r="E5084" s="22">
        <v>45661</v>
      </c>
      <c r="F5084" s="13" t="s">
        <v>4907</v>
      </c>
      <c r="H5084" s="8"/>
    </row>
    <row r="5085" spans="1:8" ht="13" x14ac:dyDescent="0.3">
      <c r="A5085" s="18" t="s">
        <v>3727</v>
      </c>
      <c r="B5085" s="19" t="s">
        <v>4904</v>
      </c>
      <c r="C5085" s="20">
        <v>109760</v>
      </c>
      <c r="D5085" s="21" t="s">
        <v>4910</v>
      </c>
      <c r="E5085" s="22">
        <v>45661</v>
      </c>
      <c r="F5085" s="13" t="s">
        <v>4907</v>
      </c>
      <c r="H5085" s="8"/>
    </row>
    <row r="5086" spans="1:8" ht="13" x14ac:dyDescent="0.3">
      <c r="A5086" s="14" t="s">
        <v>3727</v>
      </c>
      <c r="B5086" s="15" t="s">
        <v>4904</v>
      </c>
      <c r="C5086" s="16">
        <v>109761</v>
      </c>
      <c r="D5086" s="17" t="s">
        <v>4911</v>
      </c>
      <c r="E5086" s="22">
        <v>45661</v>
      </c>
      <c r="F5086" s="13" t="s">
        <v>4395</v>
      </c>
      <c r="H5086" s="8"/>
    </row>
    <row r="5087" spans="1:8" ht="13" x14ac:dyDescent="0.3">
      <c r="A5087" s="18" t="s">
        <v>3727</v>
      </c>
      <c r="B5087" s="19" t="s">
        <v>4904</v>
      </c>
      <c r="C5087" s="20">
        <v>109763</v>
      </c>
      <c r="D5087" s="21" t="s">
        <v>4100</v>
      </c>
      <c r="E5087" s="22">
        <v>45661</v>
      </c>
      <c r="F5087" s="13" t="s">
        <v>4395</v>
      </c>
      <c r="H5087" s="8"/>
    </row>
    <row r="5088" spans="1:8" ht="13" x14ac:dyDescent="0.3">
      <c r="A5088" s="14" t="s">
        <v>3727</v>
      </c>
      <c r="B5088" s="15" t="s">
        <v>4904</v>
      </c>
      <c r="C5088" s="16">
        <v>109764</v>
      </c>
      <c r="D5088" s="17" t="s">
        <v>1075</v>
      </c>
      <c r="E5088" s="22">
        <v>45661</v>
      </c>
      <c r="F5088" s="13" t="s">
        <v>4907</v>
      </c>
      <c r="H5088" s="8"/>
    </row>
    <row r="5089" spans="1:8" ht="13" x14ac:dyDescent="0.3">
      <c r="A5089" s="18" t="s">
        <v>3727</v>
      </c>
      <c r="B5089" s="19" t="s">
        <v>4904</v>
      </c>
      <c r="C5089" s="20">
        <v>109765</v>
      </c>
      <c r="D5089" s="21" t="s">
        <v>500</v>
      </c>
      <c r="E5089" s="22">
        <v>45661</v>
      </c>
      <c r="F5089" s="13" t="s">
        <v>4395</v>
      </c>
      <c r="H5089" s="8"/>
    </row>
    <row r="5090" spans="1:8" ht="13" x14ac:dyDescent="0.3">
      <c r="A5090" s="14" t="s">
        <v>3727</v>
      </c>
      <c r="B5090" s="15" t="s">
        <v>4904</v>
      </c>
      <c r="C5090" s="16">
        <v>109767</v>
      </c>
      <c r="D5090" s="17" t="s">
        <v>1024</v>
      </c>
      <c r="E5090" s="22">
        <v>45661</v>
      </c>
      <c r="F5090" s="13" t="s">
        <v>4395</v>
      </c>
      <c r="H5090" s="8"/>
    </row>
    <row r="5091" spans="1:8" ht="13" x14ac:dyDescent="0.3">
      <c r="A5091" s="18" t="s">
        <v>3727</v>
      </c>
      <c r="B5091" s="19" t="s">
        <v>4904</v>
      </c>
      <c r="C5091" s="20">
        <v>109768</v>
      </c>
      <c r="D5091" s="21" t="s">
        <v>4912</v>
      </c>
      <c r="E5091" s="22">
        <v>45661</v>
      </c>
      <c r="F5091" s="13" t="s">
        <v>4340</v>
      </c>
      <c r="H5091" s="8"/>
    </row>
    <row r="5092" spans="1:8" ht="13" x14ac:dyDescent="0.3">
      <c r="A5092" s="14" t="s">
        <v>3727</v>
      </c>
      <c r="B5092" s="15" t="s">
        <v>4904</v>
      </c>
      <c r="C5092" s="16">
        <v>109769</v>
      </c>
      <c r="D5092" s="17" t="s">
        <v>4913</v>
      </c>
      <c r="E5092" s="22">
        <v>45661</v>
      </c>
      <c r="F5092" s="13" t="s">
        <v>4340</v>
      </c>
      <c r="H5092" s="8"/>
    </row>
    <row r="5093" spans="1:8" ht="13" x14ac:dyDescent="0.3">
      <c r="A5093" s="18" t="s">
        <v>3727</v>
      </c>
      <c r="B5093" s="19" t="s">
        <v>4904</v>
      </c>
      <c r="C5093" s="20">
        <v>109771</v>
      </c>
      <c r="D5093" s="21" t="s">
        <v>2699</v>
      </c>
      <c r="E5093" s="22">
        <v>45661</v>
      </c>
      <c r="F5093" s="13" t="s">
        <v>4340</v>
      </c>
      <c r="H5093" s="8"/>
    </row>
    <row r="5094" spans="1:8" ht="13" x14ac:dyDescent="0.3">
      <c r="A5094" s="14" t="s">
        <v>3727</v>
      </c>
      <c r="B5094" s="15" t="s">
        <v>4904</v>
      </c>
      <c r="C5094" s="16">
        <v>109773</v>
      </c>
      <c r="D5094" s="17" t="s">
        <v>4914</v>
      </c>
      <c r="E5094" s="22">
        <v>45661</v>
      </c>
      <c r="F5094" s="13" t="s">
        <v>4340</v>
      </c>
      <c r="H5094" s="8"/>
    </row>
    <row r="5095" spans="1:8" ht="13" x14ac:dyDescent="0.3">
      <c r="A5095" s="18" t="s">
        <v>3727</v>
      </c>
      <c r="B5095" s="19" t="s">
        <v>4904</v>
      </c>
      <c r="C5095" s="20">
        <v>109774</v>
      </c>
      <c r="D5095" s="21" t="s">
        <v>4915</v>
      </c>
      <c r="E5095" s="22">
        <v>45661</v>
      </c>
      <c r="F5095" s="13" t="s">
        <v>4907</v>
      </c>
      <c r="H5095" s="8"/>
    </row>
    <row r="5096" spans="1:8" ht="13" x14ac:dyDescent="0.3">
      <c r="A5096" s="14" t="s">
        <v>3727</v>
      </c>
      <c r="B5096" s="15" t="s">
        <v>4904</v>
      </c>
      <c r="C5096" s="16">
        <v>109777</v>
      </c>
      <c r="D5096" s="17" t="s">
        <v>4916</v>
      </c>
      <c r="E5096" s="22">
        <v>45661</v>
      </c>
      <c r="F5096" s="13" t="s">
        <v>4340</v>
      </c>
      <c r="H5096" s="8"/>
    </row>
    <row r="5097" spans="1:8" ht="13" x14ac:dyDescent="0.3">
      <c r="A5097" s="18" t="s">
        <v>3727</v>
      </c>
      <c r="B5097" s="19" t="s">
        <v>4904</v>
      </c>
      <c r="C5097" s="20">
        <v>109778</v>
      </c>
      <c r="D5097" s="21" t="s">
        <v>4917</v>
      </c>
      <c r="E5097" s="22">
        <v>45661</v>
      </c>
      <c r="F5097" s="13" t="s">
        <v>4907</v>
      </c>
      <c r="H5097" s="8"/>
    </row>
    <row r="5098" spans="1:8" ht="13" x14ac:dyDescent="0.3">
      <c r="A5098" s="14" t="s">
        <v>3727</v>
      </c>
      <c r="B5098" s="15" t="s">
        <v>4904</v>
      </c>
      <c r="C5098" s="16">
        <v>109783</v>
      </c>
      <c r="D5098" s="17" t="s">
        <v>2148</v>
      </c>
      <c r="E5098" s="22">
        <v>45661</v>
      </c>
      <c r="F5098" s="13" t="s">
        <v>4340</v>
      </c>
      <c r="H5098" s="8"/>
    </row>
    <row r="5099" spans="1:8" ht="13" x14ac:dyDescent="0.3">
      <c r="A5099" s="18" t="s">
        <v>3727</v>
      </c>
      <c r="B5099" s="19" t="s">
        <v>4904</v>
      </c>
      <c r="C5099" s="20">
        <v>109784</v>
      </c>
      <c r="D5099" s="21" t="s">
        <v>4918</v>
      </c>
      <c r="F5099" s="13"/>
      <c r="H5099" s="8"/>
    </row>
    <row r="5100" spans="1:8" ht="13" x14ac:dyDescent="0.3">
      <c r="A5100" s="14" t="s">
        <v>3727</v>
      </c>
      <c r="B5100" s="15" t="s">
        <v>4904</v>
      </c>
      <c r="C5100" s="16">
        <v>109785</v>
      </c>
      <c r="D5100" s="17" t="s">
        <v>2726</v>
      </c>
      <c r="E5100" s="22">
        <v>45661</v>
      </c>
      <c r="F5100" s="13" t="s">
        <v>4907</v>
      </c>
      <c r="H5100" s="8"/>
    </row>
    <row r="5101" spans="1:8" ht="13" x14ac:dyDescent="0.3">
      <c r="A5101" s="18" t="s">
        <v>3727</v>
      </c>
      <c r="B5101" s="19" t="s">
        <v>4904</v>
      </c>
      <c r="C5101" s="20">
        <v>109788</v>
      </c>
      <c r="D5101" s="21" t="s">
        <v>4919</v>
      </c>
      <c r="E5101" s="22">
        <v>45661</v>
      </c>
      <c r="F5101" s="13" t="s">
        <v>4340</v>
      </c>
      <c r="H5101" s="8"/>
    </row>
    <row r="5102" spans="1:8" ht="13" x14ac:dyDescent="0.3">
      <c r="A5102" s="14" t="s">
        <v>3727</v>
      </c>
      <c r="B5102" s="15" t="s">
        <v>4904</v>
      </c>
      <c r="C5102" s="16">
        <v>109789</v>
      </c>
      <c r="D5102" s="17" t="s">
        <v>4920</v>
      </c>
      <c r="E5102" s="22">
        <v>45661</v>
      </c>
      <c r="F5102" s="13" t="s">
        <v>4340</v>
      </c>
      <c r="H5102" s="8"/>
    </row>
    <row r="5103" spans="1:8" ht="13" x14ac:dyDescent="0.3">
      <c r="A5103" s="18" t="s">
        <v>3727</v>
      </c>
      <c r="B5103" s="19" t="s">
        <v>4904</v>
      </c>
      <c r="C5103" s="20">
        <v>109790</v>
      </c>
      <c r="D5103" s="21" t="s">
        <v>4921</v>
      </c>
      <c r="E5103" s="22">
        <v>45661</v>
      </c>
      <c r="F5103" s="13" t="s">
        <v>4340</v>
      </c>
      <c r="H5103" s="8"/>
    </row>
    <row r="5104" spans="1:8" ht="13" x14ac:dyDescent="0.3">
      <c r="A5104" s="14" t="s">
        <v>3727</v>
      </c>
      <c r="B5104" s="15" t="s">
        <v>4904</v>
      </c>
      <c r="C5104" s="16">
        <v>109793</v>
      </c>
      <c r="D5104" s="17" t="s">
        <v>4922</v>
      </c>
      <c r="E5104" s="22">
        <v>45661</v>
      </c>
      <c r="F5104" s="13" t="s">
        <v>4907</v>
      </c>
      <c r="H5104" s="8"/>
    </row>
    <row r="5105" spans="1:8" ht="13" x14ac:dyDescent="0.3">
      <c r="A5105" s="18" t="s">
        <v>3727</v>
      </c>
      <c r="B5105" s="19" t="s">
        <v>4904</v>
      </c>
      <c r="C5105" s="20">
        <v>109795</v>
      </c>
      <c r="D5105" s="21" t="s">
        <v>4923</v>
      </c>
      <c r="E5105" s="22">
        <v>45661</v>
      </c>
      <c r="F5105" s="13" t="s">
        <v>4395</v>
      </c>
      <c r="H5105" s="8"/>
    </row>
    <row r="5106" spans="1:8" ht="13" x14ac:dyDescent="0.3">
      <c r="A5106" s="14" t="s">
        <v>3727</v>
      </c>
      <c r="B5106" s="15" t="s">
        <v>4904</v>
      </c>
      <c r="C5106" s="16">
        <v>109796</v>
      </c>
      <c r="D5106" s="17" t="s">
        <v>4924</v>
      </c>
      <c r="E5106" s="22">
        <v>45661</v>
      </c>
      <c r="F5106" s="13" t="s">
        <v>4395</v>
      </c>
      <c r="H5106" s="8"/>
    </row>
    <row r="5107" spans="1:8" ht="13" x14ac:dyDescent="0.3">
      <c r="A5107" s="18" t="s">
        <v>3727</v>
      </c>
      <c r="B5107" s="19" t="s">
        <v>4904</v>
      </c>
      <c r="C5107" s="20">
        <v>109797</v>
      </c>
      <c r="D5107" s="21" t="s">
        <v>3670</v>
      </c>
      <c r="E5107" s="22">
        <v>45661</v>
      </c>
      <c r="F5107" s="13" t="s">
        <v>4907</v>
      </c>
      <c r="H5107" s="8"/>
    </row>
    <row r="5108" spans="1:8" ht="13" x14ac:dyDescent="0.3">
      <c r="A5108" s="14" t="s">
        <v>3727</v>
      </c>
      <c r="B5108" s="15" t="s">
        <v>4904</v>
      </c>
      <c r="C5108" s="16">
        <v>109798</v>
      </c>
      <c r="D5108" s="17" t="s">
        <v>4925</v>
      </c>
      <c r="E5108" s="22">
        <v>45661</v>
      </c>
      <c r="F5108" s="13" t="s">
        <v>4340</v>
      </c>
      <c r="H5108" s="8"/>
    </row>
    <row r="5109" spans="1:8" ht="13" x14ac:dyDescent="0.3">
      <c r="A5109" s="18" t="s">
        <v>3727</v>
      </c>
      <c r="B5109" s="19" t="s">
        <v>4904</v>
      </c>
      <c r="C5109" s="20">
        <v>109799</v>
      </c>
      <c r="D5109" s="21" t="s">
        <v>543</v>
      </c>
      <c r="E5109" s="22">
        <v>45661</v>
      </c>
      <c r="F5109" s="13" t="s">
        <v>4395</v>
      </c>
      <c r="H5109" s="8"/>
    </row>
    <row r="5110" spans="1:8" ht="13" x14ac:dyDescent="0.3">
      <c r="A5110" s="14" t="s">
        <v>3727</v>
      </c>
      <c r="B5110" s="15" t="s">
        <v>4904</v>
      </c>
      <c r="C5110" s="16">
        <v>109800</v>
      </c>
      <c r="D5110" s="17" t="s">
        <v>3950</v>
      </c>
      <c r="E5110" s="22">
        <v>45661</v>
      </c>
      <c r="F5110" s="13" t="s">
        <v>4395</v>
      </c>
      <c r="H5110" s="8"/>
    </row>
    <row r="5111" spans="1:8" ht="13" x14ac:dyDescent="0.3">
      <c r="A5111" s="18" t="s">
        <v>3727</v>
      </c>
      <c r="B5111" s="19" t="s">
        <v>4904</v>
      </c>
      <c r="C5111" s="20">
        <v>109801</v>
      </c>
      <c r="D5111" s="21" t="s">
        <v>147</v>
      </c>
      <c r="E5111" s="22">
        <v>45661</v>
      </c>
      <c r="F5111" s="13" t="s">
        <v>4395</v>
      </c>
      <c r="H5111" s="8"/>
    </row>
    <row r="5112" spans="1:8" ht="13" x14ac:dyDescent="0.3">
      <c r="A5112" s="14" t="s">
        <v>3727</v>
      </c>
      <c r="B5112" s="15" t="s">
        <v>4904</v>
      </c>
      <c r="C5112" s="16">
        <v>109802</v>
      </c>
      <c r="D5112" s="17" t="s">
        <v>1143</v>
      </c>
      <c r="E5112" s="22">
        <v>45661</v>
      </c>
      <c r="F5112" s="13" t="s">
        <v>4395</v>
      </c>
      <c r="H5112" s="8"/>
    </row>
    <row r="5113" spans="1:8" ht="13" x14ac:dyDescent="0.3">
      <c r="A5113" s="18" t="s">
        <v>3727</v>
      </c>
      <c r="B5113" s="19" t="s">
        <v>4904</v>
      </c>
      <c r="C5113" s="20">
        <v>109803</v>
      </c>
      <c r="D5113" s="21" t="s">
        <v>4926</v>
      </c>
      <c r="E5113" s="22">
        <v>45661</v>
      </c>
      <c r="F5113" s="13" t="s">
        <v>4907</v>
      </c>
      <c r="H5113" s="8"/>
    </row>
    <row r="5114" spans="1:8" ht="13" x14ac:dyDescent="0.3">
      <c r="A5114" s="14" t="s">
        <v>3727</v>
      </c>
      <c r="B5114" s="15" t="s">
        <v>4904</v>
      </c>
      <c r="C5114" s="16">
        <v>109806</v>
      </c>
      <c r="D5114" s="17" t="s">
        <v>4927</v>
      </c>
      <c r="E5114" s="22">
        <v>45661</v>
      </c>
      <c r="F5114" s="13" t="s">
        <v>4907</v>
      </c>
      <c r="H5114" s="8"/>
    </row>
    <row r="5115" spans="1:8" ht="13" x14ac:dyDescent="0.3">
      <c r="A5115" s="18" t="s">
        <v>3727</v>
      </c>
      <c r="B5115" s="19" t="s">
        <v>4904</v>
      </c>
      <c r="C5115" s="20">
        <v>109807</v>
      </c>
      <c r="D5115" s="21" t="s">
        <v>4928</v>
      </c>
      <c r="E5115" s="22">
        <v>45661</v>
      </c>
      <c r="F5115" s="13" t="s">
        <v>4907</v>
      </c>
      <c r="H5115" s="8"/>
    </row>
    <row r="5116" spans="1:8" ht="13" x14ac:dyDescent="0.3">
      <c r="A5116" s="14" t="s">
        <v>3727</v>
      </c>
      <c r="B5116" s="15" t="s">
        <v>4904</v>
      </c>
      <c r="C5116" s="16">
        <v>109808</v>
      </c>
      <c r="D5116" s="17" t="s">
        <v>3863</v>
      </c>
      <c r="E5116" s="22">
        <v>45661</v>
      </c>
      <c r="F5116" s="13" t="s">
        <v>4907</v>
      </c>
      <c r="H5116" s="8"/>
    </row>
    <row r="5117" spans="1:8" ht="13" x14ac:dyDescent="0.3">
      <c r="A5117" s="18" t="s">
        <v>3727</v>
      </c>
      <c r="B5117" s="19" t="s">
        <v>4904</v>
      </c>
      <c r="C5117" s="20">
        <v>109811</v>
      </c>
      <c r="D5117" s="21" t="s">
        <v>4929</v>
      </c>
      <c r="E5117" s="22">
        <v>45661</v>
      </c>
      <c r="F5117" s="13" t="s">
        <v>4340</v>
      </c>
      <c r="H5117" s="8"/>
    </row>
    <row r="5118" spans="1:8" ht="13" x14ac:dyDescent="0.3">
      <c r="A5118" s="14" t="s">
        <v>3727</v>
      </c>
      <c r="B5118" s="15" t="s">
        <v>4904</v>
      </c>
      <c r="C5118" s="16">
        <v>109812</v>
      </c>
      <c r="D5118" s="17" t="s">
        <v>4930</v>
      </c>
      <c r="E5118" s="22">
        <v>45661</v>
      </c>
      <c r="F5118" s="13" t="s">
        <v>4907</v>
      </c>
      <c r="H5118" s="8"/>
    </row>
    <row r="5119" spans="1:8" ht="13" x14ac:dyDescent="0.3">
      <c r="A5119" s="18" t="s">
        <v>3727</v>
      </c>
      <c r="B5119" s="19" t="s">
        <v>4904</v>
      </c>
      <c r="C5119" s="20">
        <v>308605</v>
      </c>
      <c r="D5119" s="21" t="s">
        <v>4931</v>
      </c>
      <c r="E5119" s="22">
        <v>45661</v>
      </c>
      <c r="F5119" s="13" t="s">
        <v>4907</v>
      </c>
      <c r="H5119" s="8"/>
    </row>
    <row r="5120" spans="1:8" ht="13" x14ac:dyDescent="0.3">
      <c r="A5120" s="14" t="s">
        <v>3727</v>
      </c>
      <c r="B5120" s="15" t="s">
        <v>4904</v>
      </c>
      <c r="C5120" s="16">
        <v>342575</v>
      </c>
      <c r="D5120" s="17" t="s">
        <v>4932</v>
      </c>
      <c r="E5120" s="22">
        <v>45661</v>
      </c>
      <c r="F5120" s="13" t="s">
        <v>4907</v>
      </c>
      <c r="H5120" s="8"/>
    </row>
    <row r="5121" spans="1:8" ht="13" x14ac:dyDescent="0.3">
      <c r="A5121" s="18" t="s">
        <v>3727</v>
      </c>
      <c r="B5121" s="19" t="s">
        <v>4933</v>
      </c>
      <c r="C5121" s="20">
        <v>108417</v>
      </c>
      <c r="D5121" s="21" t="s">
        <v>4934</v>
      </c>
      <c r="E5121" s="22">
        <v>45661</v>
      </c>
      <c r="F5121" s="13" t="s">
        <v>4935</v>
      </c>
      <c r="H5121" s="8"/>
    </row>
    <row r="5122" spans="1:8" ht="13" x14ac:dyDescent="0.3">
      <c r="A5122" s="14" t="s">
        <v>3727</v>
      </c>
      <c r="B5122" s="15" t="s">
        <v>4933</v>
      </c>
      <c r="C5122" s="16">
        <v>108418</v>
      </c>
      <c r="D5122" s="17" t="s">
        <v>837</v>
      </c>
      <c r="E5122" s="22">
        <v>45661</v>
      </c>
      <c r="F5122" s="13" t="s">
        <v>4935</v>
      </c>
      <c r="H5122" s="8"/>
    </row>
    <row r="5123" spans="1:8" ht="13" x14ac:dyDescent="0.3">
      <c r="A5123" s="18" t="s">
        <v>3727</v>
      </c>
      <c r="B5123" s="19" t="s">
        <v>4933</v>
      </c>
      <c r="C5123" s="20">
        <v>108419</v>
      </c>
      <c r="D5123" s="21" t="s">
        <v>4936</v>
      </c>
      <c r="E5123" s="22">
        <v>45661</v>
      </c>
      <c r="F5123" s="13" t="s">
        <v>4935</v>
      </c>
      <c r="H5123" s="8"/>
    </row>
    <row r="5124" spans="1:8" ht="13" x14ac:dyDescent="0.3">
      <c r="A5124" s="14" t="s">
        <v>3727</v>
      </c>
      <c r="B5124" s="15" t="s">
        <v>4933</v>
      </c>
      <c r="C5124" s="16">
        <v>108420</v>
      </c>
      <c r="D5124" s="17" t="s">
        <v>4937</v>
      </c>
      <c r="E5124" s="22">
        <v>45661</v>
      </c>
      <c r="F5124" s="13" t="s">
        <v>4935</v>
      </c>
      <c r="H5124" s="8"/>
    </row>
    <row r="5125" spans="1:8" ht="13" x14ac:dyDescent="0.3">
      <c r="A5125" s="18" t="s">
        <v>3727</v>
      </c>
      <c r="B5125" s="19" t="s">
        <v>4933</v>
      </c>
      <c r="C5125" s="20">
        <v>108421</v>
      </c>
      <c r="D5125" s="21" t="s">
        <v>3120</v>
      </c>
      <c r="E5125" s="22">
        <v>45661</v>
      </c>
      <c r="F5125" s="13" t="s">
        <v>4935</v>
      </c>
      <c r="H5125" s="8"/>
    </row>
    <row r="5126" spans="1:8" ht="13" x14ac:dyDescent="0.3">
      <c r="A5126" s="14" t="s">
        <v>3727</v>
      </c>
      <c r="B5126" s="15" t="s">
        <v>4933</v>
      </c>
      <c r="C5126" s="16">
        <v>108422</v>
      </c>
      <c r="D5126" s="17" t="s">
        <v>4938</v>
      </c>
      <c r="F5126" s="13"/>
      <c r="H5126" s="8"/>
    </row>
    <row r="5127" spans="1:8" ht="13" x14ac:dyDescent="0.3">
      <c r="A5127" s="18" t="s">
        <v>3727</v>
      </c>
      <c r="B5127" s="19" t="s">
        <v>4933</v>
      </c>
      <c r="C5127" s="20">
        <v>108425</v>
      </c>
      <c r="D5127" s="21" t="s">
        <v>494</v>
      </c>
      <c r="E5127" s="22">
        <v>45661</v>
      </c>
      <c r="F5127" s="13" t="s">
        <v>4935</v>
      </c>
      <c r="H5127" s="8"/>
    </row>
    <row r="5128" spans="1:8" ht="13" x14ac:dyDescent="0.3">
      <c r="A5128" s="14" t="s">
        <v>3727</v>
      </c>
      <c r="B5128" s="15" t="s">
        <v>4933</v>
      </c>
      <c r="C5128" s="16">
        <v>108427</v>
      </c>
      <c r="D5128" s="17" t="s">
        <v>4939</v>
      </c>
      <c r="E5128" s="22">
        <v>45661</v>
      </c>
      <c r="F5128" s="13" t="s">
        <v>4935</v>
      </c>
      <c r="H5128" s="8"/>
    </row>
    <row r="5129" spans="1:8" ht="13" x14ac:dyDescent="0.3">
      <c r="A5129" s="18" t="s">
        <v>3727</v>
      </c>
      <c r="B5129" s="19" t="s">
        <v>4933</v>
      </c>
      <c r="C5129" s="20">
        <v>108428</v>
      </c>
      <c r="D5129" s="21" t="s">
        <v>4940</v>
      </c>
      <c r="E5129" s="22">
        <v>45661</v>
      </c>
      <c r="F5129" s="13" t="s">
        <v>4935</v>
      </c>
      <c r="H5129" s="8"/>
    </row>
    <row r="5130" spans="1:8" ht="13" x14ac:dyDescent="0.3">
      <c r="A5130" s="14" t="s">
        <v>3727</v>
      </c>
      <c r="B5130" s="15" t="s">
        <v>4933</v>
      </c>
      <c r="C5130" s="16">
        <v>108429</v>
      </c>
      <c r="D5130" s="17" t="s">
        <v>4941</v>
      </c>
      <c r="E5130" s="22">
        <v>45661</v>
      </c>
      <c r="F5130" s="13" t="s">
        <v>4935</v>
      </c>
      <c r="H5130" s="8"/>
    </row>
    <row r="5131" spans="1:8" ht="13" x14ac:dyDescent="0.3">
      <c r="A5131" s="18" t="s">
        <v>3727</v>
      </c>
      <c r="B5131" s="19" t="s">
        <v>4933</v>
      </c>
      <c r="C5131" s="20">
        <v>108430</v>
      </c>
      <c r="D5131" s="21" t="s">
        <v>1319</v>
      </c>
      <c r="E5131" s="22">
        <v>45661</v>
      </c>
      <c r="F5131" s="13" t="s">
        <v>4935</v>
      </c>
      <c r="H5131" s="8"/>
    </row>
    <row r="5132" spans="1:8" ht="13" x14ac:dyDescent="0.3">
      <c r="A5132" s="14" t="s">
        <v>3727</v>
      </c>
      <c r="B5132" s="15" t="s">
        <v>4933</v>
      </c>
      <c r="C5132" s="16">
        <v>108431</v>
      </c>
      <c r="D5132" s="17" t="s">
        <v>4942</v>
      </c>
      <c r="E5132" s="22">
        <v>45661</v>
      </c>
      <c r="F5132" s="13" t="s">
        <v>4935</v>
      </c>
      <c r="H5132" s="8"/>
    </row>
    <row r="5133" spans="1:8" ht="13" x14ac:dyDescent="0.3">
      <c r="A5133" s="18" t="s">
        <v>3727</v>
      </c>
      <c r="B5133" s="19" t="s">
        <v>4933</v>
      </c>
      <c r="C5133" s="20">
        <v>108433</v>
      </c>
      <c r="D5133" s="21" t="s">
        <v>2148</v>
      </c>
      <c r="E5133" s="22">
        <v>45661</v>
      </c>
      <c r="F5133" s="13" t="s">
        <v>4935</v>
      </c>
      <c r="H5133" s="8"/>
    </row>
    <row r="5134" spans="1:8" ht="13" x14ac:dyDescent="0.3">
      <c r="A5134" s="14" t="s">
        <v>3727</v>
      </c>
      <c r="B5134" s="15" t="s">
        <v>4933</v>
      </c>
      <c r="C5134" s="16">
        <v>108434</v>
      </c>
      <c r="D5134" s="17" t="s">
        <v>147</v>
      </c>
      <c r="E5134" s="22">
        <v>45661</v>
      </c>
      <c r="F5134" s="13" t="s">
        <v>4935</v>
      </c>
      <c r="H5134" s="8"/>
    </row>
    <row r="5135" spans="1:8" ht="13" x14ac:dyDescent="0.3">
      <c r="A5135" s="18" t="s">
        <v>3727</v>
      </c>
      <c r="B5135" s="19" t="s">
        <v>4933</v>
      </c>
      <c r="C5135" s="20">
        <v>108435</v>
      </c>
      <c r="D5135" s="21" t="s">
        <v>4487</v>
      </c>
      <c r="E5135" s="22">
        <v>45661</v>
      </c>
      <c r="F5135" s="13" t="s">
        <v>4935</v>
      </c>
      <c r="H5135" s="8"/>
    </row>
    <row r="5136" spans="1:8" ht="13" x14ac:dyDescent="0.3">
      <c r="A5136" s="14" t="s">
        <v>3727</v>
      </c>
      <c r="B5136" s="15" t="s">
        <v>4933</v>
      </c>
      <c r="C5136" s="16">
        <v>164528</v>
      </c>
      <c r="D5136" s="17" t="s">
        <v>4943</v>
      </c>
      <c r="E5136" s="22">
        <v>45661</v>
      </c>
      <c r="F5136" s="13" t="s">
        <v>4935</v>
      </c>
      <c r="H5136" s="8"/>
    </row>
    <row r="5137" spans="1:8" ht="13" x14ac:dyDescent="0.3">
      <c r="A5137" s="18" t="s">
        <v>3727</v>
      </c>
      <c r="B5137" s="19" t="s">
        <v>4933</v>
      </c>
      <c r="C5137" s="20">
        <v>307907</v>
      </c>
      <c r="D5137" s="21" t="s">
        <v>4944</v>
      </c>
      <c r="E5137" s="22">
        <v>45661</v>
      </c>
      <c r="F5137" s="13" t="s">
        <v>4935</v>
      </c>
      <c r="H5137" s="8"/>
    </row>
    <row r="5138" spans="1:8" ht="13" x14ac:dyDescent="0.3">
      <c r="A5138" s="14" t="s">
        <v>3727</v>
      </c>
      <c r="B5138" s="15" t="s">
        <v>4933</v>
      </c>
      <c r="C5138" s="16">
        <v>307908</v>
      </c>
      <c r="D5138" s="17" t="s">
        <v>4945</v>
      </c>
      <c r="E5138" s="22">
        <v>45661</v>
      </c>
      <c r="F5138" s="13" t="s">
        <v>4935</v>
      </c>
      <c r="H5138" s="8"/>
    </row>
    <row r="5139" spans="1:8" ht="13" x14ac:dyDescent="0.3">
      <c r="A5139" s="18" t="s">
        <v>3727</v>
      </c>
      <c r="B5139" s="19" t="s">
        <v>4933</v>
      </c>
      <c r="C5139" s="20">
        <v>307939</v>
      </c>
      <c r="D5139" s="21" t="s">
        <v>4946</v>
      </c>
      <c r="E5139" s="22">
        <v>45661</v>
      </c>
      <c r="F5139" s="13" t="s">
        <v>4935</v>
      </c>
      <c r="H5139" s="8"/>
    </row>
    <row r="5140" spans="1:8" ht="13" x14ac:dyDescent="0.3">
      <c r="A5140" s="14" t="s">
        <v>3727</v>
      </c>
      <c r="B5140" s="15" t="s">
        <v>4933</v>
      </c>
      <c r="C5140" s="16">
        <v>342361</v>
      </c>
      <c r="D5140" s="17" t="s">
        <v>4947</v>
      </c>
      <c r="E5140" s="22">
        <v>45661</v>
      </c>
      <c r="F5140" s="13" t="s">
        <v>4935</v>
      </c>
      <c r="H5140" s="8"/>
    </row>
    <row r="5141" spans="1:8" ht="13" x14ac:dyDescent="0.3">
      <c r="A5141" s="18" t="s">
        <v>3727</v>
      </c>
      <c r="B5141" s="19" t="s">
        <v>4948</v>
      </c>
      <c r="C5141" s="20">
        <v>108469</v>
      </c>
      <c r="D5141" s="21" t="s">
        <v>1706</v>
      </c>
      <c r="E5141" s="22">
        <v>45661</v>
      </c>
      <c r="F5141" s="13" t="s">
        <v>4046</v>
      </c>
      <c r="H5141" s="8"/>
    </row>
    <row r="5142" spans="1:8" ht="13" x14ac:dyDescent="0.3">
      <c r="A5142" s="14" t="s">
        <v>3727</v>
      </c>
      <c r="B5142" s="15" t="s">
        <v>4948</v>
      </c>
      <c r="C5142" s="16">
        <v>108471</v>
      </c>
      <c r="D5142" s="17" t="s">
        <v>4949</v>
      </c>
      <c r="E5142" s="22">
        <v>45661</v>
      </c>
      <c r="F5142" s="13" t="s">
        <v>4046</v>
      </c>
      <c r="H5142" s="8"/>
    </row>
    <row r="5143" spans="1:8" ht="13" x14ac:dyDescent="0.3">
      <c r="A5143" s="18" t="s">
        <v>3727</v>
      </c>
      <c r="B5143" s="19" t="s">
        <v>4948</v>
      </c>
      <c r="C5143" s="20">
        <v>108474</v>
      </c>
      <c r="D5143" s="21" t="s">
        <v>4950</v>
      </c>
      <c r="E5143" s="22">
        <v>45661</v>
      </c>
      <c r="F5143" s="13" t="s">
        <v>4046</v>
      </c>
      <c r="H5143" s="8"/>
    </row>
    <row r="5144" spans="1:8" ht="13" x14ac:dyDescent="0.3">
      <c r="A5144" s="14" t="s">
        <v>3727</v>
      </c>
      <c r="B5144" s="15" t="s">
        <v>4948</v>
      </c>
      <c r="C5144" s="16">
        <v>108477</v>
      </c>
      <c r="D5144" s="17" t="s">
        <v>4951</v>
      </c>
      <c r="E5144" s="22">
        <v>45661</v>
      </c>
      <c r="F5144" s="13" t="s">
        <v>4046</v>
      </c>
      <c r="H5144" s="8"/>
    </row>
    <row r="5145" spans="1:8" ht="13" x14ac:dyDescent="0.3">
      <c r="A5145" s="18" t="s">
        <v>3727</v>
      </c>
      <c r="B5145" s="19" t="s">
        <v>4948</v>
      </c>
      <c r="C5145" s="20">
        <v>108478</v>
      </c>
      <c r="D5145" s="21" t="s">
        <v>4952</v>
      </c>
      <c r="E5145" s="22">
        <v>45661</v>
      </c>
      <c r="F5145" s="13" t="s">
        <v>4046</v>
      </c>
      <c r="H5145" s="8"/>
    </row>
    <row r="5146" spans="1:8" ht="13" x14ac:dyDescent="0.3">
      <c r="A5146" s="14" t="s">
        <v>3727</v>
      </c>
      <c r="B5146" s="15" t="s">
        <v>4948</v>
      </c>
      <c r="C5146" s="16">
        <v>108481</v>
      </c>
      <c r="D5146" s="17" t="s">
        <v>4953</v>
      </c>
      <c r="E5146" s="22">
        <v>45661</v>
      </c>
      <c r="F5146" s="13" t="s">
        <v>4046</v>
      </c>
      <c r="H5146" s="8"/>
    </row>
    <row r="5147" spans="1:8" ht="13" x14ac:dyDescent="0.3">
      <c r="A5147" s="18" t="s">
        <v>3727</v>
      </c>
      <c r="B5147" s="19" t="s">
        <v>4948</v>
      </c>
      <c r="C5147" s="20">
        <v>108483</v>
      </c>
      <c r="D5147" s="21" t="s">
        <v>4954</v>
      </c>
      <c r="E5147" s="22">
        <v>45661</v>
      </c>
      <c r="F5147" s="13" t="s">
        <v>4046</v>
      </c>
      <c r="H5147" s="8"/>
    </row>
    <row r="5148" spans="1:8" ht="13" x14ac:dyDescent="0.3">
      <c r="A5148" s="14" t="s">
        <v>3727</v>
      </c>
      <c r="B5148" s="15" t="s">
        <v>4948</v>
      </c>
      <c r="C5148" s="16">
        <v>108484</v>
      </c>
      <c r="D5148" s="17" t="s">
        <v>4955</v>
      </c>
      <c r="E5148" s="22">
        <v>45661</v>
      </c>
      <c r="F5148" s="13" t="s">
        <v>4046</v>
      </c>
      <c r="H5148" s="8"/>
    </row>
    <row r="5149" spans="1:8" ht="13" x14ac:dyDescent="0.3">
      <c r="A5149" s="18" t="s">
        <v>3727</v>
      </c>
      <c r="B5149" s="19" t="s">
        <v>4948</v>
      </c>
      <c r="C5149" s="20">
        <v>108485</v>
      </c>
      <c r="D5149" s="21" t="s">
        <v>4956</v>
      </c>
      <c r="E5149" s="22">
        <v>45661</v>
      </c>
      <c r="F5149" s="13" t="s">
        <v>4046</v>
      </c>
      <c r="H5149" s="8"/>
    </row>
    <row r="5150" spans="1:8" ht="13" x14ac:dyDescent="0.3">
      <c r="A5150" s="14" t="s">
        <v>3727</v>
      </c>
      <c r="B5150" s="15" t="s">
        <v>4948</v>
      </c>
      <c r="C5150" s="16">
        <v>307902</v>
      </c>
      <c r="D5150" s="17" t="s">
        <v>4957</v>
      </c>
      <c r="E5150" s="22">
        <v>45661</v>
      </c>
      <c r="F5150" s="13" t="s">
        <v>4046</v>
      </c>
      <c r="H5150" s="8"/>
    </row>
    <row r="5151" spans="1:8" ht="13" x14ac:dyDescent="0.3">
      <c r="A5151" s="18" t="s">
        <v>3727</v>
      </c>
      <c r="B5151" s="19" t="s">
        <v>4948</v>
      </c>
      <c r="C5151" s="20">
        <v>342596</v>
      </c>
      <c r="D5151" s="21" t="s">
        <v>4958</v>
      </c>
      <c r="E5151" s="22">
        <v>45661</v>
      </c>
      <c r="F5151" s="13" t="s">
        <v>4046</v>
      </c>
      <c r="H5151" s="8"/>
    </row>
    <row r="5152" spans="1:8" ht="13" x14ac:dyDescent="0.3">
      <c r="A5152" s="14" t="s">
        <v>3727</v>
      </c>
      <c r="B5152" s="42" t="s">
        <v>4959</v>
      </c>
      <c r="C5152" s="16">
        <v>306243</v>
      </c>
      <c r="D5152" s="17" t="s">
        <v>4960</v>
      </c>
      <c r="E5152" s="27">
        <v>45668</v>
      </c>
      <c r="F5152" s="30" t="s">
        <v>3872</v>
      </c>
      <c r="H5152" s="8"/>
    </row>
    <row r="5153" spans="1:8" ht="13" x14ac:dyDescent="0.3">
      <c r="A5153" s="18" t="s">
        <v>3727</v>
      </c>
      <c r="B5153" s="19" t="s">
        <v>4961</v>
      </c>
      <c r="C5153" s="20">
        <v>107746</v>
      </c>
      <c r="D5153" s="21" t="s">
        <v>4032</v>
      </c>
      <c r="F5153" s="13"/>
      <c r="H5153" s="8"/>
    </row>
    <row r="5154" spans="1:8" ht="13" x14ac:dyDescent="0.3">
      <c r="A5154" s="14" t="s">
        <v>3727</v>
      </c>
      <c r="B5154" s="15" t="s">
        <v>4961</v>
      </c>
      <c r="C5154" s="16">
        <v>107747</v>
      </c>
      <c r="D5154" s="17" t="s">
        <v>4962</v>
      </c>
      <c r="F5154" s="13"/>
      <c r="H5154" s="8"/>
    </row>
    <row r="5155" spans="1:8" ht="13" x14ac:dyDescent="0.3">
      <c r="A5155" s="18" t="s">
        <v>3727</v>
      </c>
      <c r="B5155" s="19" t="s">
        <v>4961</v>
      </c>
      <c r="C5155" s="20">
        <v>107748</v>
      </c>
      <c r="D5155" s="21" t="s">
        <v>1102</v>
      </c>
      <c r="F5155" s="13"/>
      <c r="H5155" s="8"/>
    </row>
    <row r="5156" spans="1:8" ht="13" x14ac:dyDescent="0.3">
      <c r="A5156" s="14" t="s">
        <v>3727</v>
      </c>
      <c r="B5156" s="15" t="s">
        <v>4961</v>
      </c>
      <c r="C5156" s="16">
        <v>107749</v>
      </c>
      <c r="D5156" s="17" t="s">
        <v>4963</v>
      </c>
      <c r="F5156" s="13"/>
      <c r="H5156" s="8"/>
    </row>
    <row r="5157" spans="1:8" ht="13" x14ac:dyDescent="0.3">
      <c r="A5157" s="18" t="s">
        <v>3727</v>
      </c>
      <c r="B5157" s="19" t="s">
        <v>4961</v>
      </c>
      <c r="C5157" s="20">
        <v>107750</v>
      </c>
      <c r="D5157" s="21" t="s">
        <v>4964</v>
      </c>
      <c r="F5157" s="13"/>
      <c r="H5157" s="8"/>
    </row>
    <row r="5158" spans="1:8" ht="13" x14ac:dyDescent="0.3">
      <c r="A5158" s="14" t="s">
        <v>3727</v>
      </c>
      <c r="B5158" s="15" t="s">
        <v>4961</v>
      </c>
      <c r="C5158" s="16">
        <v>107751</v>
      </c>
      <c r="D5158" s="17" t="s">
        <v>4965</v>
      </c>
      <c r="F5158" s="13"/>
      <c r="H5158" s="8"/>
    </row>
    <row r="5159" spans="1:8" ht="13" x14ac:dyDescent="0.3">
      <c r="A5159" s="18" t="s">
        <v>3727</v>
      </c>
      <c r="B5159" s="19" t="s">
        <v>4961</v>
      </c>
      <c r="C5159" s="20">
        <v>107755</v>
      </c>
      <c r="D5159" s="21" t="s">
        <v>4966</v>
      </c>
      <c r="F5159" s="13"/>
      <c r="H5159" s="8"/>
    </row>
    <row r="5160" spans="1:8" ht="13" x14ac:dyDescent="0.3">
      <c r="A5160" s="14" t="s">
        <v>3727</v>
      </c>
      <c r="B5160" s="15" t="s">
        <v>4961</v>
      </c>
      <c r="C5160" s="16">
        <v>107761</v>
      </c>
      <c r="D5160" s="17" t="s">
        <v>4967</v>
      </c>
      <c r="F5160" s="13"/>
      <c r="H5160" s="8"/>
    </row>
    <row r="5161" spans="1:8" ht="13" x14ac:dyDescent="0.3">
      <c r="A5161" s="18" t="s">
        <v>3727</v>
      </c>
      <c r="B5161" s="19" t="s">
        <v>4961</v>
      </c>
      <c r="C5161" s="20">
        <v>107765</v>
      </c>
      <c r="D5161" s="21" t="s">
        <v>4968</v>
      </c>
      <c r="F5161" s="13"/>
      <c r="H5161" s="8"/>
    </row>
    <row r="5162" spans="1:8" ht="13" x14ac:dyDescent="0.3">
      <c r="A5162" s="14" t="s">
        <v>3727</v>
      </c>
      <c r="B5162" s="15" t="s">
        <v>4961</v>
      </c>
      <c r="C5162" s="16">
        <v>107769</v>
      </c>
      <c r="D5162" s="17" t="s">
        <v>4969</v>
      </c>
      <c r="F5162" s="13"/>
      <c r="H5162" s="8"/>
    </row>
    <row r="5163" spans="1:8" ht="13" x14ac:dyDescent="0.3">
      <c r="A5163" s="18" t="s">
        <v>3727</v>
      </c>
      <c r="B5163" s="19" t="s">
        <v>4961</v>
      </c>
      <c r="C5163" s="20">
        <v>107770</v>
      </c>
      <c r="D5163" s="21" t="s">
        <v>4970</v>
      </c>
      <c r="F5163" s="13"/>
      <c r="H5163" s="8"/>
    </row>
    <row r="5164" spans="1:8" ht="13" x14ac:dyDescent="0.3">
      <c r="A5164" s="14" t="s">
        <v>3727</v>
      </c>
      <c r="B5164" s="15" t="s">
        <v>4961</v>
      </c>
      <c r="C5164" s="16">
        <v>107771</v>
      </c>
      <c r="D5164" s="17" t="s">
        <v>3743</v>
      </c>
      <c r="F5164" s="13"/>
      <c r="H5164" s="8"/>
    </row>
    <row r="5165" spans="1:8" ht="13" x14ac:dyDescent="0.3">
      <c r="A5165" s="18" t="s">
        <v>3727</v>
      </c>
      <c r="B5165" s="19" t="s">
        <v>4961</v>
      </c>
      <c r="C5165" s="20">
        <v>107774</v>
      </c>
      <c r="D5165" s="21" t="s">
        <v>4971</v>
      </c>
      <c r="F5165" s="13"/>
      <c r="H5165" s="8"/>
    </row>
    <row r="5166" spans="1:8" ht="13" x14ac:dyDescent="0.3">
      <c r="A5166" s="14" t="s">
        <v>3727</v>
      </c>
      <c r="B5166" s="15" t="s">
        <v>4961</v>
      </c>
      <c r="C5166" s="16">
        <v>107776</v>
      </c>
      <c r="D5166" s="17" t="s">
        <v>2643</v>
      </c>
      <c r="F5166" s="13"/>
      <c r="H5166" s="8"/>
    </row>
    <row r="5167" spans="1:8" ht="13" x14ac:dyDescent="0.3">
      <c r="A5167" s="18" t="s">
        <v>3727</v>
      </c>
      <c r="B5167" s="19" t="s">
        <v>4961</v>
      </c>
      <c r="C5167" s="20">
        <v>107777</v>
      </c>
      <c r="D5167" s="21" t="s">
        <v>4972</v>
      </c>
      <c r="F5167" s="13"/>
      <c r="H5167" s="8"/>
    </row>
    <row r="5168" spans="1:8" ht="13" x14ac:dyDescent="0.3">
      <c r="A5168" s="14" t="s">
        <v>3727</v>
      </c>
      <c r="B5168" s="15" t="s">
        <v>4961</v>
      </c>
      <c r="C5168" s="16">
        <v>107780</v>
      </c>
      <c r="D5168" s="17" t="s">
        <v>4973</v>
      </c>
      <c r="F5168" s="13"/>
      <c r="H5168" s="8"/>
    </row>
    <row r="5169" spans="1:8" ht="13" x14ac:dyDescent="0.3">
      <c r="A5169" s="18" t="s">
        <v>3727</v>
      </c>
      <c r="B5169" s="19" t="s">
        <v>4961</v>
      </c>
      <c r="C5169" s="20">
        <v>107782</v>
      </c>
      <c r="D5169" s="21" t="s">
        <v>4974</v>
      </c>
      <c r="F5169" s="13"/>
      <c r="H5169" s="8"/>
    </row>
    <row r="5170" spans="1:8" ht="13" x14ac:dyDescent="0.3">
      <c r="A5170" s="14" t="s">
        <v>3727</v>
      </c>
      <c r="B5170" s="15" t="s">
        <v>4961</v>
      </c>
      <c r="C5170" s="16">
        <v>107783</v>
      </c>
      <c r="D5170" s="17" t="s">
        <v>4975</v>
      </c>
      <c r="F5170" s="13"/>
      <c r="H5170" s="8"/>
    </row>
    <row r="5171" spans="1:8" ht="13" x14ac:dyDescent="0.3">
      <c r="A5171" s="18" t="s">
        <v>3727</v>
      </c>
      <c r="B5171" s="19" t="s">
        <v>4961</v>
      </c>
      <c r="C5171" s="20">
        <v>107784</v>
      </c>
      <c r="D5171" s="21" t="s">
        <v>4976</v>
      </c>
      <c r="F5171" s="13"/>
      <c r="H5171" s="8"/>
    </row>
    <row r="5172" spans="1:8" ht="13" x14ac:dyDescent="0.3">
      <c r="A5172" s="14" t="s">
        <v>3727</v>
      </c>
      <c r="B5172" s="15" t="s">
        <v>4961</v>
      </c>
      <c r="C5172" s="16">
        <v>321601</v>
      </c>
      <c r="D5172" s="17" t="s">
        <v>4977</v>
      </c>
      <c r="F5172" s="13"/>
      <c r="H5172" s="8"/>
    </row>
    <row r="5173" spans="1:8" ht="13" x14ac:dyDescent="0.3">
      <c r="A5173" s="18" t="s">
        <v>3727</v>
      </c>
      <c r="B5173" s="19" t="s">
        <v>4978</v>
      </c>
      <c r="C5173" s="20">
        <v>109233</v>
      </c>
      <c r="D5173" s="21" t="s">
        <v>4979</v>
      </c>
      <c r="F5173" s="13"/>
      <c r="H5173" s="8"/>
    </row>
    <row r="5174" spans="1:8" ht="13" x14ac:dyDescent="0.3">
      <c r="A5174" s="14" t="s">
        <v>3727</v>
      </c>
      <c r="B5174" s="15" t="s">
        <v>4978</v>
      </c>
      <c r="C5174" s="16">
        <v>109234</v>
      </c>
      <c r="D5174" s="17" t="s">
        <v>4980</v>
      </c>
      <c r="F5174" s="13"/>
      <c r="H5174" s="8"/>
    </row>
    <row r="5175" spans="1:8" ht="13" x14ac:dyDescent="0.3">
      <c r="A5175" s="18" t="s">
        <v>3727</v>
      </c>
      <c r="B5175" s="19" t="s">
        <v>4978</v>
      </c>
      <c r="C5175" s="20">
        <v>109242</v>
      </c>
      <c r="D5175" s="21" t="s">
        <v>4981</v>
      </c>
      <c r="F5175" s="13"/>
      <c r="H5175" s="8"/>
    </row>
    <row r="5176" spans="1:8" ht="13" x14ac:dyDescent="0.3">
      <c r="A5176" s="14" t="s">
        <v>3727</v>
      </c>
      <c r="B5176" s="15" t="s">
        <v>4978</v>
      </c>
      <c r="C5176" s="16">
        <v>109247</v>
      </c>
      <c r="D5176" s="17" t="s">
        <v>2579</v>
      </c>
      <c r="F5176" s="13"/>
      <c r="H5176" s="8"/>
    </row>
    <row r="5177" spans="1:8" ht="13" x14ac:dyDescent="0.3">
      <c r="A5177" s="18" t="s">
        <v>3727</v>
      </c>
      <c r="B5177" s="19" t="s">
        <v>4978</v>
      </c>
      <c r="C5177" s="20">
        <v>109253</v>
      </c>
      <c r="D5177" s="21" t="s">
        <v>4982</v>
      </c>
      <c r="F5177" s="13"/>
      <c r="H5177" s="8"/>
    </row>
    <row r="5178" spans="1:8" ht="13" x14ac:dyDescent="0.3">
      <c r="A5178" s="14" t="s">
        <v>3727</v>
      </c>
      <c r="B5178" s="15" t="s">
        <v>4978</v>
      </c>
      <c r="C5178" s="16">
        <v>109254</v>
      </c>
      <c r="D5178" s="17" t="s">
        <v>4983</v>
      </c>
      <c r="F5178" s="13"/>
      <c r="H5178" s="8"/>
    </row>
    <row r="5179" spans="1:8" ht="13" x14ac:dyDescent="0.3">
      <c r="A5179" s="18" t="s">
        <v>3727</v>
      </c>
      <c r="B5179" s="19" t="s">
        <v>4978</v>
      </c>
      <c r="C5179" s="20">
        <v>109255</v>
      </c>
      <c r="D5179" s="21" t="s">
        <v>4984</v>
      </c>
      <c r="F5179" s="13"/>
      <c r="H5179" s="8"/>
    </row>
    <row r="5180" spans="1:8" ht="13" x14ac:dyDescent="0.3">
      <c r="A5180" s="14" t="s">
        <v>3727</v>
      </c>
      <c r="B5180" s="15" t="s">
        <v>4978</v>
      </c>
      <c r="C5180" s="16">
        <v>109258</v>
      </c>
      <c r="D5180" s="17" t="s">
        <v>4985</v>
      </c>
      <c r="F5180" s="13"/>
      <c r="H5180" s="8"/>
    </row>
    <row r="5181" spans="1:8" ht="13" x14ac:dyDescent="0.3">
      <c r="A5181" s="18" t="s">
        <v>3727</v>
      </c>
      <c r="B5181" s="19" t="s">
        <v>4978</v>
      </c>
      <c r="C5181" s="20">
        <v>109259</v>
      </c>
      <c r="D5181" s="21" t="s">
        <v>4986</v>
      </c>
      <c r="F5181" s="13"/>
      <c r="H5181" s="8"/>
    </row>
    <row r="5182" spans="1:8" ht="13" x14ac:dyDescent="0.3">
      <c r="A5182" s="14" t="s">
        <v>3727</v>
      </c>
      <c r="B5182" s="15" t="s">
        <v>4978</v>
      </c>
      <c r="C5182" s="16">
        <v>109260</v>
      </c>
      <c r="D5182" s="17" t="s">
        <v>4987</v>
      </c>
      <c r="F5182" s="13"/>
      <c r="H5182" s="8"/>
    </row>
    <row r="5183" spans="1:8" ht="13" x14ac:dyDescent="0.3">
      <c r="A5183" s="18" t="s">
        <v>3727</v>
      </c>
      <c r="B5183" s="19" t="s">
        <v>4978</v>
      </c>
      <c r="C5183" s="20">
        <v>109261</v>
      </c>
      <c r="D5183" s="21" t="s">
        <v>4988</v>
      </c>
      <c r="F5183" s="13"/>
      <c r="H5183" s="8"/>
    </row>
    <row r="5184" spans="1:8" ht="13" x14ac:dyDescent="0.3">
      <c r="A5184" s="14" t="s">
        <v>3727</v>
      </c>
      <c r="B5184" s="15" t="s">
        <v>4978</v>
      </c>
      <c r="C5184" s="16">
        <v>109262</v>
      </c>
      <c r="D5184" s="17" t="s">
        <v>4989</v>
      </c>
      <c r="F5184" s="13"/>
      <c r="H5184" s="8"/>
    </row>
    <row r="5185" spans="1:8" ht="13" x14ac:dyDescent="0.3">
      <c r="A5185" s="18" t="s">
        <v>3727</v>
      </c>
      <c r="B5185" s="19" t="s">
        <v>4978</v>
      </c>
      <c r="C5185" s="20">
        <v>137190</v>
      </c>
      <c r="D5185" s="21" t="s">
        <v>4990</v>
      </c>
      <c r="F5185" s="13"/>
      <c r="H5185" s="8"/>
    </row>
    <row r="5186" spans="1:8" ht="13" x14ac:dyDescent="0.3">
      <c r="A5186" s="14" t="s">
        <v>3727</v>
      </c>
      <c r="B5186" s="15" t="s">
        <v>4978</v>
      </c>
      <c r="C5186" s="16">
        <v>301347</v>
      </c>
      <c r="D5186" s="17" t="s">
        <v>4991</v>
      </c>
      <c r="F5186" s="13"/>
      <c r="H5186" s="8"/>
    </row>
    <row r="5187" spans="1:8" ht="13" x14ac:dyDescent="0.3">
      <c r="A5187" s="18" t="s">
        <v>3727</v>
      </c>
      <c r="B5187" s="19" t="s">
        <v>4978</v>
      </c>
      <c r="C5187" s="20">
        <v>502681</v>
      </c>
      <c r="D5187" s="21" t="s">
        <v>4992</v>
      </c>
      <c r="F5187" s="13"/>
      <c r="H5187" s="8"/>
    </row>
    <row r="5188" spans="1:8" ht="13" x14ac:dyDescent="0.3">
      <c r="A5188" s="14" t="s">
        <v>3727</v>
      </c>
      <c r="B5188" s="15" t="s">
        <v>4978</v>
      </c>
      <c r="C5188" s="16">
        <v>502682</v>
      </c>
      <c r="D5188" s="17" t="s">
        <v>4993</v>
      </c>
      <c r="F5188" s="13"/>
      <c r="H5188" s="8"/>
    </row>
    <row r="5189" spans="1:8" ht="13" x14ac:dyDescent="0.3">
      <c r="A5189" s="18" t="s">
        <v>3727</v>
      </c>
      <c r="B5189" s="19" t="s">
        <v>4978</v>
      </c>
      <c r="C5189" s="20">
        <v>502683</v>
      </c>
      <c r="D5189" s="21" t="s">
        <v>4994</v>
      </c>
      <c r="F5189" s="13"/>
      <c r="H5189" s="8"/>
    </row>
    <row r="5190" spans="1:8" ht="13" x14ac:dyDescent="0.3">
      <c r="A5190" s="14" t="s">
        <v>3727</v>
      </c>
      <c r="B5190" s="15" t="s">
        <v>4978</v>
      </c>
      <c r="C5190" s="16">
        <v>502684</v>
      </c>
      <c r="D5190" s="17" t="s">
        <v>4995</v>
      </c>
      <c r="F5190" s="13"/>
      <c r="H5190" s="8"/>
    </row>
    <row r="5191" spans="1:8" ht="13" x14ac:dyDescent="0.3">
      <c r="A5191" s="18" t="s">
        <v>3727</v>
      </c>
      <c r="B5191" s="19" t="s">
        <v>4978</v>
      </c>
      <c r="C5191" s="20">
        <v>502685</v>
      </c>
      <c r="D5191" s="21" t="s">
        <v>4996</v>
      </c>
      <c r="F5191" s="13"/>
      <c r="H5191" s="8"/>
    </row>
    <row r="5192" spans="1:8" ht="13" x14ac:dyDescent="0.3">
      <c r="A5192" s="14" t="s">
        <v>3727</v>
      </c>
      <c r="B5192" s="15" t="s">
        <v>4978</v>
      </c>
      <c r="C5192" s="16">
        <v>502686</v>
      </c>
      <c r="D5192" s="17" t="s">
        <v>4997</v>
      </c>
      <c r="F5192" s="13"/>
      <c r="H5192" s="8"/>
    </row>
    <row r="5193" spans="1:8" ht="13" x14ac:dyDescent="0.3">
      <c r="A5193" s="9" t="s">
        <v>4998</v>
      </c>
      <c r="B5193" s="10" t="s">
        <v>4999</v>
      </c>
      <c r="C5193" s="11">
        <v>111535</v>
      </c>
      <c r="D5193" s="12" t="s">
        <v>5000</v>
      </c>
      <c r="F5193" s="13"/>
    </row>
    <row r="5194" spans="1:8" ht="13" x14ac:dyDescent="0.3">
      <c r="A5194" s="14" t="s">
        <v>4998</v>
      </c>
      <c r="B5194" s="15" t="s">
        <v>4999</v>
      </c>
      <c r="C5194" s="16">
        <v>111536</v>
      </c>
      <c r="D5194" s="17" t="s">
        <v>5001</v>
      </c>
      <c r="F5194" s="13"/>
    </row>
    <row r="5195" spans="1:8" ht="13" x14ac:dyDescent="0.3">
      <c r="A5195" s="18" t="s">
        <v>4998</v>
      </c>
      <c r="B5195" s="19" t="s">
        <v>4999</v>
      </c>
      <c r="C5195" s="20">
        <v>111537</v>
      </c>
      <c r="D5195" s="21" t="s">
        <v>5002</v>
      </c>
      <c r="F5195" s="13"/>
    </row>
    <row r="5196" spans="1:8" ht="13" x14ac:dyDescent="0.3">
      <c r="A5196" s="14" t="s">
        <v>4998</v>
      </c>
      <c r="B5196" s="15" t="s">
        <v>4999</v>
      </c>
      <c r="C5196" s="16">
        <v>111539</v>
      </c>
      <c r="D5196" s="17" t="s">
        <v>5003</v>
      </c>
      <c r="F5196" s="13"/>
    </row>
    <row r="5197" spans="1:8" ht="13" x14ac:dyDescent="0.3">
      <c r="A5197" s="18" t="s">
        <v>4998</v>
      </c>
      <c r="B5197" s="19" t="s">
        <v>4999</v>
      </c>
      <c r="C5197" s="20">
        <v>111542</v>
      </c>
      <c r="D5197" s="21" t="s">
        <v>5004</v>
      </c>
      <c r="F5197" s="13"/>
    </row>
    <row r="5198" spans="1:8" ht="13" x14ac:dyDescent="0.3">
      <c r="A5198" s="14" t="s">
        <v>4998</v>
      </c>
      <c r="B5198" s="15" t="s">
        <v>4999</v>
      </c>
      <c r="C5198" s="16">
        <v>111543</v>
      </c>
      <c r="D5198" s="17" t="s">
        <v>1009</v>
      </c>
      <c r="F5198" s="13"/>
    </row>
    <row r="5199" spans="1:8" ht="13" x14ac:dyDescent="0.3">
      <c r="A5199" s="18" t="s">
        <v>4998</v>
      </c>
      <c r="B5199" s="19" t="s">
        <v>4999</v>
      </c>
      <c r="C5199" s="20">
        <v>111546</v>
      </c>
      <c r="D5199" s="21" t="s">
        <v>2171</v>
      </c>
      <c r="F5199" s="13"/>
    </row>
    <row r="5200" spans="1:8" ht="13" x14ac:dyDescent="0.3">
      <c r="A5200" s="14" t="s">
        <v>4998</v>
      </c>
      <c r="B5200" s="15" t="s">
        <v>4999</v>
      </c>
      <c r="C5200" s="16">
        <v>111556</v>
      </c>
      <c r="D5200" s="17" t="s">
        <v>5005</v>
      </c>
      <c r="F5200" s="13"/>
    </row>
    <row r="5201" spans="1:6" ht="13" x14ac:dyDescent="0.3">
      <c r="A5201" s="18" t="s">
        <v>4998</v>
      </c>
      <c r="B5201" s="19" t="s">
        <v>4999</v>
      </c>
      <c r="C5201" s="20">
        <v>111559</v>
      </c>
      <c r="D5201" s="21" t="s">
        <v>5006</v>
      </c>
      <c r="F5201" s="13"/>
    </row>
    <row r="5202" spans="1:6" ht="13" x14ac:dyDescent="0.3">
      <c r="A5202" s="14" t="s">
        <v>4998</v>
      </c>
      <c r="B5202" s="15" t="s">
        <v>4999</v>
      </c>
      <c r="C5202" s="16">
        <v>111562</v>
      </c>
      <c r="D5202" s="17" t="s">
        <v>5007</v>
      </c>
      <c r="F5202" s="13"/>
    </row>
    <row r="5203" spans="1:6" ht="13" x14ac:dyDescent="0.3">
      <c r="A5203" s="18" t="s">
        <v>4998</v>
      </c>
      <c r="B5203" s="19" t="s">
        <v>4999</v>
      </c>
      <c r="C5203" s="20">
        <v>111566</v>
      </c>
      <c r="D5203" s="21" t="s">
        <v>5008</v>
      </c>
      <c r="F5203" s="13"/>
    </row>
    <row r="5204" spans="1:6" ht="13" x14ac:dyDescent="0.3">
      <c r="A5204" s="14" t="s">
        <v>4998</v>
      </c>
      <c r="B5204" s="15" t="s">
        <v>4999</v>
      </c>
      <c r="C5204" s="16">
        <v>111573</v>
      </c>
      <c r="D5204" s="17" t="s">
        <v>5009</v>
      </c>
      <c r="F5204" s="13"/>
    </row>
    <row r="5205" spans="1:6" ht="13" x14ac:dyDescent="0.3">
      <c r="A5205" s="18" t="s">
        <v>4998</v>
      </c>
      <c r="B5205" s="19" t="s">
        <v>4999</v>
      </c>
      <c r="C5205" s="20">
        <v>111574</v>
      </c>
      <c r="D5205" s="21" t="s">
        <v>5010</v>
      </c>
      <c r="F5205" s="13"/>
    </row>
    <row r="5206" spans="1:6" ht="13" x14ac:dyDescent="0.3">
      <c r="A5206" s="14" t="s">
        <v>4998</v>
      </c>
      <c r="B5206" s="15" t="s">
        <v>4999</v>
      </c>
      <c r="C5206" s="16">
        <v>111575</v>
      </c>
      <c r="D5206" s="17" t="s">
        <v>5011</v>
      </c>
      <c r="F5206" s="13"/>
    </row>
    <row r="5207" spans="1:6" ht="13" x14ac:dyDescent="0.3">
      <c r="A5207" s="18" t="s">
        <v>4998</v>
      </c>
      <c r="B5207" s="19" t="s">
        <v>4999</v>
      </c>
      <c r="C5207" s="20">
        <v>111579</v>
      </c>
      <c r="D5207" s="21" t="s">
        <v>360</v>
      </c>
      <c r="F5207" s="13"/>
    </row>
    <row r="5208" spans="1:6" ht="13" x14ac:dyDescent="0.3">
      <c r="A5208" s="14" t="s">
        <v>4998</v>
      </c>
      <c r="B5208" s="15" t="s">
        <v>4999</v>
      </c>
      <c r="C5208" s="16">
        <v>111580</v>
      </c>
      <c r="D5208" s="17" t="s">
        <v>5012</v>
      </c>
      <c r="F5208" s="13"/>
    </row>
    <row r="5209" spans="1:6" ht="13" x14ac:dyDescent="0.3">
      <c r="A5209" s="18" t="s">
        <v>4998</v>
      </c>
      <c r="B5209" s="19" t="s">
        <v>5013</v>
      </c>
      <c r="C5209" s="20">
        <v>109870</v>
      </c>
      <c r="D5209" s="21" t="s">
        <v>5014</v>
      </c>
      <c r="F5209" s="13"/>
    </row>
    <row r="5210" spans="1:6" ht="13" x14ac:dyDescent="0.3">
      <c r="A5210" s="14" t="s">
        <v>4998</v>
      </c>
      <c r="B5210" s="15" t="s">
        <v>5013</v>
      </c>
      <c r="C5210" s="16">
        <v>109895</v>
      </c>
      <c r="D5210" s="17" t="s">
        <v>5015</v>
      </c>
      <c r="F5210" s="13"/>
    </row>
    <row r="5211" spans="1:6" ht="13" x14ac:dyDescent="0.3">
      <c r="A5211" s="18" t="s">
        <v>4998</v>
      </c>
      <c r="B5211" s="19" t="s">
        <v>5013</v>
      </c>
      <c r="C5211" s="20">
        <v>109908</v>
      </c>
      <c r="D5211" s="21" t="s">
        <v>5016</v>
      </c>
      <c r="F5211" s="13"/>
    </row>
    <row r="5212" spans="1:6" ht="13" x14ac:dyDescent="0.3">
      <c r="A5212" s="14" t="s">
        <v>4998</v>
      </c>
      <c r="B5212" s="15" t="s">
        <v>5013</v>
      </c>
      <c r="C5212" s="16">
        <v>109922</v>
      </c>
      <c r="D5212" s="17" t="s">
        <v>5017</v>
      </c>
      <c r="F5212" s="13"/>
    </row>
    <row r="5213" spans="1:6" ht="13" x14ac:dyDescent="0.3">
      <c r="A5213" s="18" t="s">
        <v>4998</v>
      </c>
      <c r="B5213" s="19" t="s">
        <v>5013</v>
      </c>
      <c r="C5213" s="20">
        <v>109928</v>
      </c>
      <c r="D5213" s="21" t="s">
        <v>5018</v>
      </c>
      <c r="F5213" s="13"/>
    </row>
    <row r="5214" spans="1:6" ht="13" x14ac:dyDescent="0.3">
      <c r="A5214" s="14" t="s">
        <v>4998</v>
      </c>
      <c r="B5214" s="15" t="s">
        <v>5013</v>
      </c>
      <c r="C5214" s="16">
        <v>109929</v>
      </c>
      <c r="D5214" s="17" t="s">
        <v>5019</v>
      </c>
      <c r="F5214" s="13"/>
    </row>
    <row r="5215" spans="1:6" ht="13" x14ac:dyDescent="0.3">
      <c r="A5215" s="18" t="s">
        <v>4998</v>
      </c>
      <c r="B5215" s="19" t="s">
        <v>5013</v>
      </c>
      <c r="C5215" s="20">
        <v>109937</v>
      </c>
      <c r="D5215" s="21" t="s">
        <v>5020</v>
      </c>
      <c r="F5215" s="13"/>
    </row>
    <row r="5216" spans="1:6" ht="13" x14ac:dyDescent="0.3">
      <c r="A5216" s="14" t="s">
        <v>4998</v>
      </c>
      <c r="B5216" s="15" t="s">
        <v>5013</v>
      </c>
      <c r="C5216" s="16">
        <v>109939</v>
      </c>
      <c r="D5216" s="17" t="s">
        <v>5021</v>
      </c>
      <c r="F5216" s="13"/>
    </row>
    <row r="5217" spans="1:6" ht="13" x14ac:dyDescent="0.3">
      <c r="A5217" s="18" t="s">
        <v>4998</v>
      </c>
      <c r="B5217" s="19" t="s">
        <v>5013</v>
      </c>
      <c r="C5217" s="20">
        <v>109946</v>
      </c>
      <c r="D5217" s="21" t="s">
        <v>5022</v>
      </c>
      <c r="F5217" s="13"/>
    </row>
    <row r="5218" spans="1:6" ht="13" x14ac:dyDescent="0.3">
      <c r="A5218" s="14" t="s">
        <v>4998</v>
      </c>
      <c r="B5218" s="15" t="s">
        <v>5013</v>
      </c>
      <c r="C5218" s="16">
        <v>109950</v>
      </c>
      <c r="D5218" s="17" t="s">
        <v>5023</v>
      </c>
      <c r="F5218" s="13"/>
    </row>
    <row r="5219" spans="1:6" ht="13" x14ac:dyDescent="0.3">
      <c r="A5219" s="18" t="s">
        <v>4998</v>
      </c>
      <c r="B5219" s="19" t="s">
        <v>5013</v>
      </c>
      <c r="C5219" s="20">
        <v>109952</v>
      </c>
      <c r="D5219" s="21" t="s">
        <v>5024</v>
      </c>
      <c r="F5219" s="13"/>
    </row>
    <row r="5220" spans="1:6" ht="13" x14ac:dyDescent="0.3">
      <c r="A5220" s="14" t="s">
        <v>4998</v>
      </c>
      <c r="B5220" s="15" t="s">
        <v>5013</v>
      </c>
      <c r="C5220" s="16">
        <v>109956</v>
      </c>
      <c r="D5220" s="17" t="s">
        <v>5025</v>
      </c>
      <c r="F5220" s="13"/>
    </row>
    <row r="5221" spans="1:6" ht="13" x14ac:dyDescent="0.3">
      <c r="A5221" s="18" t="s">
        <v>4998</v>
      </c>
      <c r="B5221" s="19" t="s">
        <v>5013</v>
      </c>
      <c r="C5221" s="20">
        <v>109959</v>
      </c>
      <c r="D5221" s="21" t="s">
        <v>5026</v>
      </c>
      <c r="F5221" s="13"/>
    </row>
    <row r="5222" spans="1:6" ht="13" x14ac:dyDescent="0.3">
      <c r="A5222" s="14" t="s">
        <v>4998</v>
      </c>
      <c r="B5222" s="15" t="s">
        <v>5013</v>
      </c>
      <c r="C5222" s="16">
        <v>109964</v>
      </c>
      <c r="D5222" s="17" t="s">
        <v>5027</v>
      </c>
      <c r="E5222" s="22">
        <v>45670</v>
      </c>
      <c r="F5222" s="13" t="s">
        <v>3854</v>
      </c>
    </row>
    <row r="5223" spans="1:6" ht="13" x14ac:dyDescent="0.3">
      <c r="A5223" s="18" t="s">
        <v>4998</v>
      </c>
      <c r="B5223" s="19" t="s">
        <v>5013</v>
      </c>
      <c r="C5223" s="20">
        <v>109973</v>
      </c>
      <c r="D5223" s="21" t="s">
        <v>5028</v>
      </c>
      <c r="F5223" s="13"/>
    </row>
    <row r="5224" spans="1:6" ht="13" x14ac:dyDescent="0.3">
      <c r="A5224" s="14" t="s">
        <v>4998</v>
      </c>
      <c r="B5224" s="15" t="s">
        <v>5013</v>
      </c>
      <c r="C5224" s="16">
        <v>109996</v>
      </c>
      <c r="D5224" s="17" t="s">
        <v>5029</v>
      </c>
      <c r="F5224" s="13"/>
    </row>
    <row r="5225" spans="1:6" ht="13" x14ac:dyDescent="0.3">
      <c r="A5225" s="18" t="s">
        <v>4998</v>
      </c>
      <c r="B5225" s="19" t="s">
        <v>5013</v>
      </c>
      <c r="C5225" s="20">
        <v>109999</v>
      </c>
      <c r="D5225" s="21" t="s">
        <v>5030</v>
      </c>
      <c r="F5225" s="13"/>
    </row>
    <row r="5226" spans="1:6" ht="13" x14ac:dyDescent="0.3">
      <c r="A5226" s="14" t="s">
        <v>4998</v>
      </c>
      <c r="B5226" s="15" t="s">
        <v>5013</v>
      </c>
      <c r="C5226" s="16">
        <v>110023</v>
      </c>
      <c r="D5226" s="17" t="s">
        <v>4649</v>
      </c>
      <c r="F5226" s="13"/>
    </row>
    <row r="5227" spans="1:6" ht="13" x14ac:dyDescent="0.3">
      <c r="A5227" s="18" t="s">
        <v>4998</v>
      </c>
      <c r="B5227" s="19" t="s">
        <v>5013</v>
      </c>
      <c r="C5227" s="20">
        <v>110036</v>
      </c>
      <c r="D5227" s="21" t="s">
        <v>5031</v>
      </c>
      <c r="F5227" s="13"/>
    </row>
    <row r="5228" spans="1:6" ht="13" x14ac:dyDescent="0.3">
      <c r="A5228" s="14" t="s">
        <v>4998</v>
      </c>
      <c r="B5228" s="15" t="s">
        <v>5013</v>
      </c>
      <c r="C5228" s="16">
        <v>169009</v>
      </c>
      <c r="D5228" s="17" t="s">
        <v>5032</v>
      </c>
      <c r="F5228" s="13"/>
    </row>
    <row r="5229" spans="1:6" ht="13" x14ac:dyDescent="0.3">
      <c r="A5229" s="18" t="s">
        <v>4998</v>
      </c>
      <c r="B5229" s="19" t="s">
        <v>5013</v>
      </c>
      <c r="C5229" s="20">
        <v>301553</v>
      </c>
      <c r="D5229" s="21" t="s">
        <v>5033</v>
      </c>
      <c r="F5229" s="13"/>
    </row>
    <row r="5230" spans="1:6" ht="13" x14ac:dyDescent="0.3">
      <c r="A5230" s="14" t="s">
        <v>4998</v>
      </c>
      <c r="B5230" s="15" t="s">
        <v>5013</v>
      </c>
      <c r="C5230" s="16">
        <v>308803</v>
      </c>
      <c r="D5230" s="17" t="s">
        <v>5034</v>
      </c>
      <c r="F5230" s="13"/>
    </row>
    <row r="5231" spans="1:6" ht="13" x14ac:dyDescent="0.3">
      <c r="A5231" s="18" t="s">
        <v>4998</v>
      </c>
      <c r="B5231" s="19" t="s">
        <v>5013</v>
      </c>
      <c r="C5231" s="20">
        <v>342646</v>
      </c>
      <c r="D5231" s="21" t="s">
        <v>5035</v>
      </c>
      <c r="F5231" s="13"/>
    </row>
    <row r="5232" spans="1:6" ht="13" x14ac:dyDescent="0.3">
      <c r="A5232" s="14" t="s">
        <v>4998</v>
      </c>
      <c r="B5232" s="15" t="s">
        <v>5036</v>
      </c>
      <c r="C5232" s="16">
        <v>110037</v>
      </c>
      <c r="D5232" s="17" t="s">
        <v>5037</v>
      </c>
      <c r="F5232" s="13"/>
    </row>
    <row r="5233" spans="1:6" ht="13" x14ac:dyDescent="0.3">
      <c r="A5233" s="18" t="s">
        <v>4998</v>
      </c>
      <c r="B5233" s="19" t="s">
        <v>5036</v>
      </c>
      <c r="C5233" s="20">
        <v>110044</v>
      </c>
      <c r="D5233" s="21" t="s">
        <v>5038</v>
      </c>
      <c r="F5233" s="13"/>
    </row>
    <row r="5234" spans="1:6" ht="13" x14ac:dyDescent="0.3">
      <c r="A5234" s="14" t="s">
        <v>4998</v>
      </c>
      <c r="B5234" s="15" t="s">
        <v>5036</v>
      </c>
      <c r="C5234" s="16">
        <v>110054</v>
      </c>
      <c r="D5234" s="17" t="s">
        <v>5039</v>
      </c>
      <c r="F5234" s="13"/>
    </row>
    <row r="5235" spans="1:6" ht="13" x14ac:dyDescent="0.3">
      <c r="A5235" s="18" t="s">
        <v>4998</v>
      </c>
      <c r="B5235" s="19" t="s">
        <v>5036</v>
      </c>
      <c r="C5235" s="20">
        <v>110064</v>
      </c>
      <c r="D5235" s="21" t="s">
        <v>5040</v>
      </c>
      <c r="F5235" s="13"/>
    </row>
    <row r="5236" spans="1:6" ht="13" x14ac:dyDescent="0.3">
      <c r="A5236" s="14" t="s">
        <v>4998</v>
      </c>
      <c r="B5236" s="15" t="s">
        <v>5036</v>
      </c>
      <c r="C5236" s="16">
        <v>110069</v>
      </c>
      <c r="D5236" s="17" t="s">
        <v>5041</v>
      </c>
      <c r="F5236" s="13"/>
    </row>
    <row r="5237" spans="1:6" ht="13" x14ac:dyDescent="0.3">
      <c r="A5237" s="18" t="s">
        <v>4998</v>
      </c>
      <c r="B5237" s="19" t="s">
        <v>5036</v>
      </c>
      <c r="C5237" s="20">
        <v>110081</v>
      </c>
      <c r="D5237" s="21" t="s">
        <v>5042</v>
      </c>
      <c r="F5237" s="13"/>
    </row>
    <row r="5238" spans="1:6" ht="13" x14ac:dyDescent="0.3">
      <c r="A5238" s="14" t="s">
        <v>4998</v>
      </c>
      <c r="B5238" s="15" t="s">
        <v>5036</v>
      </c>
      <c r="C5238" s="16">
        <v>110082</v>
      </c>
      <c r="D5238" s="17" t="s">
        <v>917</v>
      </c>
      <c r="F5238" s="13"/>
    </row>
    <row r="5239" spans="1:6" ht="13" x14ac:dyDescent="0.3">
      <c r="A5239" s="18" t="s">
        <v>4998</v>
      </c>
      <c r="B5239" s="19" t="s">
        <v>5036</v>
      </c>
      <c r="C5239" s="20">
        <v>110084</v>
      </c>
      <c r="D5239" s="21" t="s">
        <v>5043</v>
      </c>
      <c r="F5239" s="13"/>
    </row>
    <row r="5240" spans="1:6" ht="13" x14ac:dyDescent="0.3">
      <c r="A5240" s="14" t="s">
        <v>4998</v>
      </c>
      <c r="B5240" s="15" t="s">
        <v>5036</v>
      </c>
      <c r="C5240" s="16">
        <v>110091</v>
      </c>
      <c r="D5240" s="17" t="s">
        <v>5044</v>
      </c>
      <c r="F5240" s="13"/>
    </row>
    <row r="5241" spans="1:6" ht="13" x14ac:dyDescent="0.3">
      <c r="A5241" s="18" t="s">
        <v>4998</v>
      </c>
      <c r="B5241" s="19" t="s">
        <v>5036</v>
      </c>
      <c r="C5241" s="20">
        <v>110092</v>
      </c>
      <c r="D5241" s="21" t="s">
        <v>5045</v>
      </c>
      <c r="F5241" s="13"/>
    </row>
    <row r="5242" spans="1:6" ht="13" x14ac:dyDescent="0.3">
      <c r="A5242" s="14" t="s">
        <v>4998</v>
      </c>
      <c r="B5242" s="15" t="s">
        <v>5036</v>
      </c>
      <c r="C5242" s="16">
        <v>110097</v>
      </c>
      <c r="D5242" s="17" t="s">
        <v>5046</v>
      </c>
      <c r="F5242" s="13"/>
    </row>
    <row r="5243" spans="1:6" ht="13" x14ac:dyDescent="0.3">
      <c r="A5243" s="18" t="s">
        <v>4998</v>
      </c>
      <c r="B5243" s="19" t="s">
        <v>5036</v>
      </c>
      <c r="C5243" s="20">
        <v>110130</v>
      </c>
      <c r="D5243" s="21" t="s">
        <v>5047</v>
      </c>
      <c r="F5243" s="13"/>
    </row>
    <row r="5244" spans="1:6" ht="13" x14ac:dyDescent="0.3">
      <c r="A5244" s="14" t="s">
        <v>4998</v>
      </c>
      <c r="B5244" s="15" t="s">
        <v>5036</v>
      </c>
      <c r="C5244" s="16">
        <v>110136</v>
      </c>
      <c r="D5244" s="17" t="s">
        <v>5048</v>
      </c>
      <c r="F5244" s="13"/>
    </row>
    <row r="5245" spans="1:6" ht="13" x14ac:dyDescent="0.3">
      <c r="A5245" s="18" t="s">
        <v>4998</v>
      </c>
      <c r="B5245" s="19" t="s">
        <v>5036</v>
      </c>
      <c r="C5245" s="20">
        <v>110141</v>
      </c>
      <c r="D5245" s="21" t="s">
        <v>5049</v>
      </c>
      <c r="F5245" s="13"/>
    </row>
    <row r="5246" spans="1:6" ht="13" x14ac:dyDescent="0.3">
      <c r="A5246" s="14" t="s">
        <v>4998</v>
      </c>
      <c r="B5246" s="15" t="s">
        <v>5036</v>
      </c>
      <c r="C5246" s="16">
        <v>110143</v>
      </c>
      <c r="D5246" s="17" t="s">
        <v>5050</v>
      </c>
      <c r="F5246" s="13"/>
    </row>
    <row r="5247" spans="1:6" ht="13" x14ac:dyDescent="0.3">
      <c r="A5247" s="18" t="s">
        <v>4998</v>
      </c>
      <c r="B5247" s="19" t="s">
        <v>5036</v>
      </c>
      <c r="C5247" s="20">
        <v>110151</v>
      </c>
      <c r="D5247" s="21" t="s">
        <v>5051</v>
      </c>
      <c r="F5247" s="13"/>
    </row>
    <row r="5248" spans="1:6" ht="13" x14ac:dyDescent="0.3">
      <c r="A5248" s="14" t="s">
        <v>4998</v>
      </c>
      <c r="B5248" s="15" t="s">
        <v>5036</v>
      </c>
      <c r="C5248" s="16">
        <v>110155</v>
      </c>
      <c r="D5248" s="17" t="s">
        <v>5052</v>
      </c>
      <c r="F5248" s="13"/>
    </row>
    <row r="5249" spans="1:6" ht="13" x14ac:dyDescent="0.3">
      <c r="A5249" s="18" t="s">
        <v>4998</v>
      </c>
      <c r="B5249" s="19" t="s">
        <v>5036</v>
      </c>
      <c r="C5249" s="20">
        <v>110157</v>
      </c>
      <c r="D5249" s="21" t="s">
        <v>5053</v>
      </c>
      <c r="F5249" s="13"/>
    </row>
    <row r="5250" spans="1:6" ht="13" x14ac:dyDescent="0.3">
      <c r="A5250" s="14" t="s">
        <v>4998</v>
      </c>
      <c r="B5250" s="15" t="s">
        <v>5036</v>
      </c>
      <c r="C5250" s="16">
        <v>110169</v>
      </c>
      <c r="D5250" s="17" t="s">
        <v>5054</v>
      </c>
      <c r="F5250" s="13"/>
    </row>
    <row r="5251" spans="1:6" ht="13" x14ac:dyDescent="0.3">
      <c r="A5251" s="18" t="s">
        <v>4998</v>
      </c>
      <c r="B5251" s="19" t="s">
        <v>5036</v>
      </c>
      <c r="C5251" s="20">
        <v>110171</v>
      </c>
      <c r="D5251" s="21" t="s">
        <v>5055</v>
      </c>
      <c r="F5251" s="13"/>
    </row>
    <row r="5252" spans="1:6" ht="13" x14ac:dyDescent="0.3">
      <c r="A5252" s="14" t="s">
        <v>4998</v>
      </c>
      <c r="B5252" s="15" t="s">
        <v>5036</v>
      </c>
      <c r="C5252" s="16">
        <v>110172</v>
      </c>
      <c r="D5252" s="17" t="s">
        <v>5056</v>
      </c>
      <c r="F5252" s="13"/>
    </row>
    <row r="5253" spans="1:6" ht="13" x14ac:dyDescent="0.3">
      <c r="A5253" s="18" t="s">
        <v>4998</v>
      </c>
      <c r="B5253" s="19" t="s">
        <v>5036</v>
      </c>
      <c r="C5253" s="20">
        <v>110180</v>
      </c>
      <c r="D5253" s="21" t="s">
        <v>1454</v>
      </c>
      <c r="F5253" s="13"/>
    </row>
    <row r="5254" spans="1:6" ht="13" x14ac:dyDescent="0.3">
      <c r="A5254" s="14" t="s">
        <v>4998</v>
      </c>
      <c r="B5254" s="15" t="s">
        <v>5036</v>
      </c>
      <c r="C5254" s="16">
        <v>110181</v>
      </c>
      <c r="D5254" s="17" t="s">
        <v>5057</v>
      </c>
      <c r="F5254" s="13"/>
    </row>
    <row r="5255" spans="1:6" ht="13" x14ac:dyDescent="0.3">
      <c r="A5255" s="18" t="s">
        <v>4998</v>
      </c>
      <c r="B5255" s="19" t="s">
        <v>5036</v>
      </c>
      <c r="C5255" s="20">
        <v>110185</v>
      </c>
      <c r="D5255" s="21" t="s">
        <v>5058</v>
      </c>
      <c r="F5255" s="13"/>
    </row>
    <row r="5256" spans="1:6" ht="13" x14ac:dyDescent="0.3">
      <c r="A5256" s="14" t="s">
        <v>4998</v>
      </c>
      <c r="B5256" s="15" t="s">
        <v>5036</v>
      </c>
      <c r="C5256" s="16">
        <v>110188</v>
      </c>
      <c r="D5256" s="17" t="s">
        <v>5059</v>
      </c>
      <c r="F5256" s="13"/>
    </row>
    <row r="5257" spans="1:6" ht="13" x14ac:dyDescent="0.3">
      <c r="A5257" s="18" t="s">
        <v>4998</v>
      </c>
      <c r="B5257" s="19" t="s">
        <v>5036</v>
      </c>
      <c r="C5257" s="20">
        <v>110189</v>
      </c>
      <c r="D5257" s="21" t="s">
        <v>5060</v>
      </c>
      <c r="F5257" s="13"/>
    </row>
    <row r="5258" spans="1:6" ht="13" x14ac:dyDescent="0.3">
      <c r="A5258" s="14" t="s">
        <v>4998</v>
      </c>
      <c r="B5258" s="15" t="s">
        <v>5036</v>
      </c>
      <c r="C5258" s="16">
        <v>110200</v>
      </c>
      <c r="D5258" s="17" t="s">
        <v>5061</v>
      </c>
      <c r="F5258" s="13"/>
    </row>
    <row r="5259" spans="1:6" ht="13" x14ac:dyDescent="0.3">
      <c r="A5259" s="18" t="s">
        <v>4998</v>
      </c>
      <c r="B5259" s="19" t="s">
        <v>5036</v>
      </c>
      <c r="C5259" s="20">
        <v>110202</v>
      </c>
      <c r="D5259" s="21" t="s">
        <v>5062</v>
      </c>
      <c r="F5259" s="13"/>
    </row>
    <row r="5260" spans="1:6" ht="13" x14ac:dyDescent="0.3">
      <c r="A5260" s="14" t="s">
        <v>4998</v>
      </c>
      <c r="B5260" s="15" t="s">
        <v>5036</v>
      </c>
      <c r="C5260" s="16">
        <v>110205</v>
      </c>
      <c r="D5260" s="17" t="s">
        <v>5063</v>
      </c>
      <c r="F5260" s="13"/>
    </row>
    <row r="5261" spans="1:6" ht="13" x14ac:dyDescent="0.3">
      <c r="A5261" s="18" t="s">
        <v>4998</v>
      </c>
      <c r="B5261" s="19" t="s">
        <v>5036</v>
      </c>
      <c r="C5261" s="20">
        <v>110206</v>
      </c>
      <c r="D5261" s="21" t="s">
        <v>5064</v>
      </c>
      <c r="F5261" s="13"/>
    </row>
    <row r="5262" spans="1:6" ht="13" x14ac:dyDescent="0.3">
      <c r="A5262" s="14" t="s">
        <v>4998</v>
      </c>
      <c r="B5262" s="15" t="s">
        <v>5036</v>
      </c>
      <c r="C5262" s="16">
        <v>110208</v>
      </c>
      <c r="D5262" s="17" t="s">
        <v>4487</v>
      </c>
      <c r="F5262" s="13"/>
    </row>
    <row r="5263" spans="1:6" ht="13" x14ac:dyDescent="0.3">
      <c r="A5263" s="18" t="s">
        <v>4998</v>
      </c>
      <c r="B5263" s="19" t="s">
        <v>5036</v>
      </c>
      <c r="C5263" s="20">
        <v>110210</v>
      </c>
      <c r="D5263" s="21" t="s">
        <v>5065</v>
      </c>
      <c r="F5263" s="13"/>
    </row>
    <row r="5264" spans="1:6" ht="13" x14ac:dyDescent="0.3">
      <c r="A5264" s="14" t="s">
        <v>4998</v>
      </c>
      <c r="B5264" s="15" t="s">
        <v>5036</v>
      </c>
      <c r="C5264" s="16">
        <v>110212</v>
      </c>
      <c r="D5264" s="17" t="s">
        <v>5066</v>
      </c>
      <c r="F5264" s="13"/>
    </row>
    <row r="5265" spans="1:6" ht="13" x14ac:dyDescent="0.3">
      <c r="A5265" s="18" t="s">
        <v>4998</v>
      </c>
      <c r="B5265" s="19" t="s">
        <v>5036</v>
      </c>
      <c r="C5265" s="20">
        <v>110217</v>
      </c>
      <c r="D5265" s="21" t="s">
        <v>824</v>
      </c>
      <c r="F5265" s="13"/>
    </row>
    <row r="5266" spans="1:6" ht="13" x14ac:dyDescent="0.3">
      <c r="A5266" s="14" t="s">
        <v>4998</v>
      </c>
      <c r="B5266" s="15" t="s">
        <v>5036</v>
      </c>
      <c r="C5266" s="16">
        <v>110218</v>
      </c>
      <c r="D5266" s="17" t="s">
        <v>1080</v>
      </c>
      <c r="F5266" s="13"/>
    </row>
    <row r="5267" spans="1:6" ht="13" x14ac:dyDescent="0.3">
      <c r="A5267" s="18" t="s">
        <v>4998</v>
      </c>
      <c r="B5267" s="19" t="s">
        <v>5036</v>
      </c>
      <c r="C5267" s="20">
        <v>110220</v>
      </c>
      <c r="D5267" s="21" t="s">
        <v>491</v>
      </c>
      <c r="F5267" s="13"/>
    </row>
    <row r="5268" spans="1:6" ht="13" x14ac:dyDescent="0.3">
      <c r="A5268" s="14" t="s">
        <v>4998</v>
      </c>
      <c r="B5268" s="15" t="s">
        <v>5036</v>
      </c>
      <c r="C5268" s="16">
        <v>110222</v>
      </c>
      <c r="D5268" s="17" t="s">
        <v>5067</v>
      </c>
      <c r="F5268" s="13"/>
    </row>
    <row r="5269" spans="1:6" ht="13" x14ac:dyDescent="0.3">
      <c r="A5269" s="18" t="s">
        <v>4998</v>
      </c>
      <c r="B5269" s="19" t="s">
        <v>5036</v>
      </c>
      <c r="C5269" s="20">
        <v>110225</v>
      </c>
      <c r="D5269" s="21" t="s">
        <v>2779</v>
      </c>
      <c r="F5269" s="13"/>
    </row>
    <row r="5270" spans="1:6" ht="13" x14ac:dyDescent="0.3">
      <c r="A5270" s="14" t="s">
        <v>4998</v>
      </c>
      <c r="B5270" s="15" t="s">
        <v>5036</v>
      </c>
      <c r="C5270" s="16">
        <v>110228</v>
      </c>
      <c r="D5270" s="17" t="s">
        <v>1706</v>
      </c>
      <c r="F5270" s="13"/>
    </row>
    <row r="5271" spans="1:6" ht="13" x14ac:dyDescent="0.3">
      <c r="A5271" s="18" t="s">
        <v>4998</v>
      </c>
      <c r="B5271" s="19" t="s">
        <v>5036</v>
      </c>
      <c r="C5271" s="20">
        <v>110229</v>
      </c>
      <c r="D5271" s="21" t="s">
        <v>2571</v>
      </c>
      <c r="F5271" s="13"/>
    </row>
    <row r="5272" spans="1:6" ht="13" x14ac:dyDescent="0.3">
      <c r="A5272" s="14" t="s">
        <v>4998</v>
      </c>
      <c r="B5272" s="15" t="s">
        <v>5036</v>
      </c>
      <c r="C5272" s="16">
        <v>110232</v>
      </c>
      <c r="D5272" s="17" t="s">
        <v>5068</v>
      </c>
      <c r="F5272" s="13"/>
    </row>
    <row r="5273" spans="1:6" ht="13" x14ac:dyDescent="0.3">
      <c r="A5273" s="18" t="s">
        <v>4998</v>
      </c>
      <c r="B5273" s="19" t="s">
        <v>5036</v>
      </c>
      <c r="C5273" s="20">
        <v>110234</v>
      </c>
      <c r="D5273" s="21" t="s">
        <v>5069</v>
      </c>
      <c r="F5273" s="13"/>
    </row>
    <row r="5274" spans="1:6" ht="13" x14ac:dyDescent="0.3">
      <c r="A5274" s="14" t="s">
        <v>4998</v>
      </c>
      <c r="B5274" s="15" t="s">
        <v>5036</v>
      </c>
      <c r="C5274" s="16">
        <v>110237</v>
      </c>
      <c r="D5274" s="17" t="s">
        <v>3069</v>
      </c>
      <c r="F5274" s="13"/>
    </row>
    <row r="5275" spans="1:6" ht="13" x14ac:dyDescent="0.3">
      <c r="A5275" s="18" t="s">
        <v>4998</v>
      </c>
      <c r="B5275" s="19" t="s">
        <v>5036</v>
      </c>
      <c r="C5275" s="20">
        <v>110240</v>
      </c>
      <c r="D5275" s="21" t="s">
        <v>3765</v>
      </c>
      <c r="F5275" s="13"/>
    </row>
    <row r="5276" spans="1:6" ht="13" x14ac:dyDescent="0.3">
      <c r="A5276" s="14" t="s">
        <v>4998</v>
      </c>
      <c r="B5276" s="15" t="s">
        <v>5036</v>
      </c>
      <c r="C5276" s="16">
        <v>110241</v>
      </c>
      <c r="D5276" s="17" t="s">
        <v>5070</v>
      </c>
      <c r="F5276" s="13"/>
    </row>
    <row r="5277" spans="1:6" ht="13" x14ac:dyDescent="0.3">
      <c r="A5277" s="18" t="s">
        <v>4998</v>
      </c>
      <c r="B5277" s="19" t="s">
        <v>5036</v>
      </c>
      <c r="C5277" s="20">
        <v>110244</v>
      </c>
      <c r="D5277" s="21" t="s">
        <v>1332</v>
      </c>
      <c r="F5277" s="13"/>
    </row>
    <row r="5278" spans="1:6" ht="13" x14ac:dyDescent="0.3">
      <c r="A5278" s="14" t="s">
        <v>4998</v>
      </c>
      <c r="B5278" s="15" t="s">
        <v>5036</v>
      </c>
      <c r="C5278" s="16">
        <v>110245</v>
      </c>
      <c r="D5278" s="17" t="s">
        <v>5071</v>
      </c>
      <c r="F5278" s="13"/>
    </row>
    <row r="5279" spans="1:6" ht="13" x14ac:dyDescent="0.3">
      <c r="A5279" s="18" t="s">
        <v>4998</v>
      </c>
      <c r="B5279" s="19" t="s">
        <v>5036</v>
      </c>
      <c r="C5279" s="20">
        <v>110247</v>
      </c>
      <c r="D5279" s="21" t="s">
        <v>5072</v>
      </c>
      <c r="F5279" s="13"/>
    </row>
    <row r="5280" spans="1:6" ht="13" x14ac:dyDescent="0.3">
      <c r="A5280" s="14" t="s">
        <v>4998</v>
      </c>
      <c r="B5280" s="15" t="s">
        <v>5036</v>
      </c>
      <c r="C5280" s="16">
        <v>110249</v>
      </c>
      <c r="D5280" s="17" t="s">
        <v>2927</v>
      </c>
      <c r="F5280" s="13"/>
    </row>
    <row r="5281" spans="1:6" ht="13" x14ac:dyDescent="0.3">
      <c r="A5281" s="18" t="s">
        <v>4998</v>
      </c>
      <c r="B5281" s="19" t="s">
        <v>5036</v>
      </c>
      <c r="C5281" s="20">
        <v>110250</v>
      </c>
      <c r="D5281" s="21" t="s">
        <v>5073</v>
      </c>
      <c r="F5281" s="13"/>
    </row>
    <row r="5282" spans="1:6" ht="13" x14ac:dyDescent="0.3">
      <c r="A5282" s="14" t="s">
        <v>4998</v>
      </c>
      <c r="B5282" s="15" t="s">
        <v>5036</v>
      </c>
      <c r="C5282" s="16">
        <v>110251</v>
      </c>
      <c r="D5282" s="17" t="s">
        <v>5074</v>
      </c>
      <c r="F5282" s="13"/>
    </row>
    <row r="5283" spans="1:6" ht="13" x14ac:dyDescent="0.3">
      <c r="A5283" s="18" t="s">
        <v>4998</v>
      </c>
      <c r="B5283" s="19" t="s">
        <v>5036</v>
      </c>
      <c r="C5283" s="20">
        <v>110254</v>
      </c>
      <c r="D5283" s="21" t="s">
        <v>5075</v>
      </c>
      <c r="F5283" s="13"/>
    </row>
    <row r="5284" spans="1:6" ht="13" x14ac:dyDescent="0.3">
      <c r="A5284" s="14" t="s">
        <v>4998</v>
      </c>
      <c r="B5284" s="15" t="s">
        <v>5036</v>
      </c>
      <c r="C5284" s="16">
        <v>110255</v>
      </c>
      <c r="D5284" s="17" t="s">
        <v>5076</v>
      </c>
      <c r="F5284" s="13"/>
    </row>
    <row r="5285" spans="1:6" ht="13" x14ac:dyDescent="0.3">
      <c r="A5285" s="18" t="s">
        <v>4998</v>
      </c>
      <c r="B5285" s="19" t="s">
        <v>5036</v>
      </c>
      <c r="C5285" s="20">
        <v>110260</v>
      </c>
      <c r="D5285" s="21" t="s">
        <v>5077</v>
      </c>
      <c r="F5285" s="13"/>
    </row>
    <row r="5286" spans="1:6" ht="13" x14ac:dyDescent="0.3">
      <c r="A5286" s="14" t="s">
        <v>4998</v>
      </c>
      <c r="B5286" s="15" t="s">
        <v>5036</v>
      </c>
      <c r="C5286" s="16">
        <v>110268</v>
      </c>
      <c r="D5286" s="17" t="s">
        <v>531</v>
      </c>
      <c r="F5286" s="13"/>
    </row>
    <row r="5287" spans="1:6" ht="13" x14ac:dyDescent="0.3">
      <c r="A5287" s="18" t="s">
        <v>4998</v>
      </c>
      <c r="B5287" s="19" t="s">
        <v>5036</v>
      </c>
      <c r="C5287" s="20">
        <v>110269</v>
      </c>
      <c r="D5287" s="21" t="s">
        <v>2717</v>
      </c>
      <c r="F5287" s="13"/>
    </row>
    <row r="5288" spans="1:6" ht="13" x14ac:dyDescent="0.3">
      <c r="A5288" s="14" t="s">
        <v>4998</v>
      </c>
      <c r="B5288" s="15" t="s">
        <v>5036</v>
      </c>
      <c r="C5288" s="16">
        <v>110272</v>
      </c>
      <c r="D5288" s="17" t="s">
        <v>508</v>
      </c>
      <c r="F5288" s="13"/>
    </row>
    <row r="5289" spans="1:6" ht="13" x14ac:dyDescent="0.3">
      <c r="A5289" s="18" t="s">
        <v>4998</v>
      </c>
      <c r="B5289" s="19" t="s">
        <v>5036</v>
      </c>
      <c r="C5289" s="20">
        <v>110273</v>
      </c>
      <c r="D5289" s="21" t="s">
        <v>5078</v>
      </c>
      <c r="F5289" s="13"/>
    </row>
    <row r="5290" spans="1:6" ht="13" x14ac:dyDescent="0.3">
      <c r="A5290" s="14" t="s">
        <v>4998</v>
      </c>
      <c r="B5290" s="15" t="s">
        <v>5036</v>
      </c>
      <c r="C5290" s="16">
        <v>110282</v>
      </c>
      <c r="D5290" s="17" t="s">
        <v>5079</v>
      </c>
      <c r="F5290" s="13"/>
    </row>
    <row r="5291" spans="1:6" ht="13" x14ac:dyDescent="0.3">
      <c r="A5291" s="18" t="s">
        <v>4998</v>
      </c>
      <c r="B5291" s="19" t="s">
        <v>5036</v>
      </c>
      <c r="C5291" s="20">
        <v>110292</v>
      </c>
      <c r="D5291" s="21" t="s">
        <v>5080</v>
      </c>
      <c r="F5291" s="13"/>
    </row>
    <row r="5292" spans="1:6" ht="13" x14ac:dyDescent="0.3">
      <c r="A5292" s="14" t="s">
        <v>4998</v>
      </c>
      <c r="B5292" s="15" t="s">
        <v>5036</v>
      </c>
      <c r="C5292" s="16">
        <v>110301</v>
      </c>
      <c r="D5292" s="17" t="s">
        <v>5081</v>
      </c>
      <c r="F5292" s="13"/>
    </row>
    <row r="5293" spans="1:6" ht="13" x14ac:dyDescent="0.3">
      <c r="A5293" s="18" t="s">
        <v>4998</v>
      </c>
      <c r="B5293" s="19" t="s">
        <v>5036</v>
      </c>
      <c r="C5293" s="20">
        <v>110303</v>
      </c>
      <c r="D5293" s="21" t="s">
        <v>5082</v>
      </c>
      <c r="F5293" s="13"/>
    </row>
    <row r="5294" spans="1:6" ht="13" x14ac:dyDescent="0.3">
      <c r="A5294" s="14" t="s">
        <v>4998</v>
      </c>
      <c r="B5294" s="15" t="s">
        <v>5036</v>
      </c>
      <c r="C5294" s="16">
        <v>110305</v>
      </c>
      <c r="D5294" s="17" t="s">
        <v>5083</v>
      </c>
      <c r="F5294" s="13"/>
    </row>
    <row r="5295" spans="1:6" ht="13" x14ac:dyDescent="0.3">
      <c r="A5295" s="18" t="s">
        <v>4998</v>
      </c>
      <c r="B5295" s="19" t="s">
        <v>5036</v>
      </c>
      <c r="C5295" s="20">
        <v>110307</v>
      </c>
      <c r="D5295" s="21" t="s">
        <v>5084</v>
      </c>
      <c r="F5295" s="13"/>
    </row>
    <row r="5296" spans="1:6" ht="13" x14ac:dyDescent="0.3">
      <c r="A5296" s="14" t="s">
        <v>4998</v>
      </c>
      <c r="B5296" s="15" t="s">
        <v>5036</v>
      </c>
      <c r="C5296" s="16">
        <v>110312</v>
      </c>
      <c r="D5296" s="17" t="s">
        <v>5085</v>
      </c>
      <c r="F5296" s="13"/>
    </row>
    <row r="5297" spans="1:6" ht="13" x14ac:dyDescent="0.3">
      <c r="A5297" s="18" t="s">
        <v>4998</v>
      </c>
      <c r="B5297" s="19" t="s">
        <v>5036</v>
      </c>
      <c r="C5297" s="20">
        <v>110313</v>
      </c>
      <c r="D5297" s="21" t="s">
        <v>5086</v>
      </c>
      <c r="F5297" s="13"/>
    </row>
    <row r="5298" spans="1:6" ht="13" x14ac:dyDescent="0.3">
      <c r="A5298" s="14" t="s">
        <v>4998</v>
      </c>
      <c r="B5298" s="15" t="s">
        <v>5036</v>
      </c>
      <c r="C5298" s="16">
        <v>110315</v>
      </c>
      <c r="D5298" s="17" t="s">
        <v>5087</v>
      </c>
      <c r="F5298" s="13"/>
    </row>
    <row r="5299" spans="1:6" ht="13" x14ac:dyDescent="0.3">
      <c r="A5299" s="18" t="s">
        <v>4998</v>
      </c>
      <c r="B5299" s="19" t="s">
        <v>5036</v>
      </c>
      <c r="C5299" s="20">
        <v>169506</v>
      </c>
      <c r="D5299" s="21" t="s">
        <v>5088</v>
      </c>
      <c r="F5299" s="13"/>
    </row>
    <row r="5300" spans="1:6" ht="13" x14ac:dyDescent="0.3">
      <c r="A5300" s="14" t="s">
        <v>4998</v>
      </c>
      <c r="B5300" s="15" t="s">
        <v>5036</v>
      </c>
      <c r="C5300" s="16">
        <v>169509</v>
      </c>
      <c r="D5300" s="17" t="s">
        <v>5089</v>
      </c>
      <c r="F5300" s="13"/>
    </row>
    <row r="5301" spans="1:6" ht="13" x14ac:dyDescent="0.3">
      <c r="A5301" s="18" t="s">
        <v>4998</v>
      </c>
      <c r="B5301" s="19" t="s">
        <v>5036</v>
      </c>
      <c r="C5301" s="20">
        <v>301592</v>
      </c>
      <c r="D5301" s="21" t="s">
        <v>5090</v>
      </c>
      <c r="F5301" s="13"/>
    </row>
    <row r="5302" spans="1:6" ht="13" x14ac:dyDescent="0.3">
      <c r="A5302" s="14" t="s">
        <v>4998</v>
      </c>
      <c r="B5302" s="15" t="s">
        <v>5036</v>
      </c>
      <c r="C5302" s="16">
        <v>500029</v>
      </c>
      <c r="D5302" s="17" t="s">
        <v>5091</v>
      </c>
      <c r="F5302" s="13"/>
    </row>
    <row r="5303" spans="1:6" ht="13" x14ac:dyDescent="0.3">
      <c r="A5303" s="18" t="s">
        <v>4998</v>
      </c>
      <c r="B5303" s="19" t="s">
        <v>5092</v>
      </c>
      <c r="C5303" s="20">
        <v>110320</v>
      </c>
      <c r="D5303" s="21" t="s">
        <v>5093</v>
      </c>
      <c r="F5303" s="13"/>
    </row>
    <row r="5304" spans="1:6" ht="13" x14ac:dyDescent="0.3">
      <c r="A5304" s="14" t="s">
        <v>4998</v>
      </c>
      <c r="B5304" s="15" t="s">
        <v>5092</v>
      </c>
      <c r="C5304" s="16">
        <v>110325</v>
      </c>
      <c r="D5304" s="17" t="s">
        <v>5094</v>
      </c>
      <c r="F5304" s="13"/>
    </row>
    <row r="5305" spans="1:6" ht="13" x14ac:dyDescent="0.3">
      <c r="A5305" s="18" t="s">
        <v>4998</v>
      </c>
      <c r="B5305" s="19" t="s">
        <v>5092</v>
      </c>
      <c r="C5305" s="20">
        <v>110328</v>
      </c>
      <c r="D5305" s="21" t="s">
        <v>5095</v>
      </c>
      <c r="F5305" s="13"/>
    </row>
    <row r="5306" spans="1:6" ht="13" x14ac:dyDescent="0.3">
      <c r="A5306" s="14" t="s">
        <v>4998</v>
      </c>
      <c r="B5306" s="15" t="s">
        <v>5092</v>
      </c>
      <c r="C5306" s="16">
        <v>110339</v>
      </c>
      <c r="D5306" s="17" t="s">
        <v>5096</v>
      </c>
      <c r="F5306" s="13"/>
    </row>
    <row r="5307" spans="1:6" ht="13" x14ac:dyDescent="0.3">
      <c r="A5307" s="18" t="s">
        <v>4998</v>
      </c>
      <c r="B5307" s="19" t="s">
        <v>5092</v>
      </c>
      <c r="C5307" s="20">
        <v>110349</v>
      </c>
      <c r="D5307" s="21" t="s">
        <v>5097</v>
      </c>
      <c r="F5307" s="13"/>
    </row>
    <row r="5308" spans="1:6" ht="13" x14ac:dyDescent="0.3">
      <c r="A5308" s="14" t="s">
        <v>4998</v>
      </c>
      <c r="B5308" s="15" t="s">
        <v>5092</v>
      </c>
      <c r="C5308" s="16">
        <v>110351</v>
      </c>
      <c r="D5308" s="17" t="s">
        <v>5098</v>
      </c>
      <c r="F5308" s="13"/>
    </row>
    <row r="5309" spans="1:6" ht="13" x14ac:dyDescent="0.3">
      <c r="A5309" s="18" t="s">
        <v>4998</v>
      </c>
      <c r="B5309" s="19" t="s">
        <v>5092</v>
      </c>
      <c r="C5309" s="20">
        <v>110354</v>
      </c>
      <c r="D5309" s="21" t="s">
        <v>5099</v>
      </c>
      <c r="F5309" s="13"/>
    </row>
    <row r="5310" spans="1:6" ht="13" x14ac:dyDescent="0.3">
      <c r="A5310" s="14" t="s">
        <v>4998</v>
      </c>
      <c r="B5310" s="15" t="s">
        <v>5092</v>
      </c>
      <c r="C5310" s="16">
        <v>110362</v>
      </c>
      <c r="D5310" s="17" t="s">
        <v>2563</v>
      </c>
      <c r="F5310" s="13"/>
    </row>
    <row r="5311" spans="1:6" ht="13" x14ac:dyDescent="0.3">
      <c r="A5311" s="18" t="s">
        <v>4998</v>
      </c>
      <c r="B5311" s="19" t="s">
        <v>5092</v>
      </c>
      <c r="C5311" s="20">
        <v>110363</v>
      </c>
      <c r="D5311" s="21" t="s">
        <v>5100</v>
      </c>
      <c r="F5311" s="13"/>
    </row>
    <row r="5312" spans="1:6" ht="13" x14ac:dyDescent="0.3">
      <c r="A5312" s="14" t="s">
        <v>4998</v>
      </c>
      <c r="B5312" s="15" t="s">
        <v>5092</v>
      </c>
      <c r="C5312" s="16">
        <v>110365</v>
      </c>
      <c r="D5312" s="17" t="s">
        <v>5101</v>
      </c>
      <c r="F5312" s="13"/>
    </row>
    <row r="5313" spans="1:6" ht="13" x14ac:dyDescent="0.3">
      <c r="A5313" s="18" t="s">
        <v>4998</v>
      </c>
      <c r="B5313" s="19" t="s">
        <v>5092</v>
      </c>
      <c r="C5313" s="20">
        <v>110366</v>
      </c>
      <c r="D5313" s="21" t="s">
        <v>5102</v>
      </c>
      <c r="F5313" s="13"/>
    </row>
    <row r="5314" spans="1:6" ht="13" x14ac:dyDescent="0.3">
      <c r="A5314" s="14" t="s">
        <v>4998</v>
      </c>
      <c r="B5314" s="15" t="s">
        <v>5092</v>
      </c>
      <c r="C5314" s="16">
        <v>110369</v>
      </c>
      <c r="D5314" s="17" t="s">
        <v>5103</v>
      </c>
      <c r="F5314" s="13"/>
    </row>
    <row r="5315" spans="1:6" ht="13" x14ac:dyDescent="0.3">
      <c r="A5315" s="18" t="s">
        <v>4998</v>
      </c>
      <c r="B5315" s="19" t="s">
        <v>5092</v>
      </c>
      <c r="C5315" s="20">
        <v>110370</v>
      </c>
      <c r="D5315" s="21" t="s">
        <v>5104</v>
      </c>
      <c r="F5315" s="13"/>
    </row>
    <row r="5316" spans="1:6" ht="13" x14ac:dyDescent="0.3">
      <c r="A5316" s="14" t="s">
        <v>4998</v>
      </c>
      <c r="B5316" s="15" t="s">
        <v>5092</v>
      </c>
      <c r="C5316" s="16">
        <v>110375</v>
      </c>
      <c r="D5316" s="17" t="s">
        <v>5105</v>
      </c>
      <c r="F5316" s="13"/>
    </row>
    <row r="5317" spans="1:6" ht="13" x14ac:dyDescent="0.3">
      <c r="A5317" s="18" t="s">
        <v>4998</v>
      </c>
      <c r="B5317" s="19" t="s">
        <v>5092</v>
      </c>
      <c r="C5317" s="20">
        <v>110379</v>
      </c>
      <c r="D5317" s="21" t="s">
        <v>5106</v>
      </c>
      <c r="F5317" s="13"/>
    </row>
    <row r="5318" spans="1:6" ht="13" x14ac:dyDescent="0.3">
      <c r="A5318" s="14" t="s">
        <v>4998</v>
      </c>
      <c r="B5318" s="15" t="s">
        <v>5092</v>
      </c>
      <c r="C5318" s="16">
        <v>110383</v>
      </c>
      <c r="D5318" s="17" t="s">
        <v>5107</v>
      </c>
      <c r="F5318" s="13"/>
    </row>
    <row r="5319" spans="1:6" ht="13" x14ac:dyDescent="0.3">
      <c r="A5319" s="18" t="s">
        <v>4998</v>
      </c>
      <c r="B5319" s="19" t="s">
        <v>5092</v>
      </c>
      <c r="C5319" s="20">
        <v>110393</v>
      </c>
      <c r="D5319" s="21" t="s">
        <v>5108</v>
      </c>
      <c r="F5319" s="13"/>
    </row>
    <row r="5320" spans="1:6" ht="13" x14ac:dyDescent="0.3">
      <c r="A5320" s="14" t="s">
        <v>4998</v>
      </c>
      <c r="B5320" s="15" t="s">
        <v>5092</v>
      </c>
      <c r="C5320" s="16">
        <v>110399</v>
      </c>
      <c r="D5320" s="17" t="s">
        <v>5109</v>
      </c>
      <c r="F5320" s="13"/>
    </row>
    <row r="5321" spans="1:6" ht="13" x14ac:dyDescent="0.3">
      <c r="A5321" s="18" t="s">
        <v>4998</v>
      </c>
      <c r="B5321" s="19" t="s">
        <v>5092</v>
      </c>
      <c r="C5321" s="20">
        <v>110402</v>
      </c>
      <c r="D5321" s="21" t="s">
        <v>5110</v>
      </c>
      <c r="F5321" s="13"/>
    </row>
    <row r="5322" spans="1:6" ht="13" x14ac:dyDescent="0.3">
      <c r="A5322" s="14" t="s">
        <v>4998</v>
      </c>
      <c r="B5322" s="15" t="s">
        <v>5092</v>
      </c>
      <c r="C5322" s="16">
        <v>110411</v>
      </c>
      <c r="D5322" s="17" t="s">
        <v>5111</v>
      </c>
      <c r="F5322" s="13"/>
    </row>
    <row r="5323" spans="1:6" ht="13" x14ac:dyDescent="0.3">
      <c r="A5323" s="18" t="s">
        <v>4998</v>
      </c>
      <c r="B5323" s="19" t="s">
        <v>5092</v>
      </c>
      <c r="C5323" s="20">
        <v>110414</v>
      </c>
      <c r="D5323" s="21" t="s">
        <v>5112</v>
      </c>
      <c r="F5323" s="13"/>
    </row>
    <row r="5324" spans="1:6" ht="13" x14ac:dyDescent="0.3">
      <c r="A5324" s="14" t="s">
        <v>4998</v>
      </c>
      <c r="B5324" s="15" t="s">
        <v>5092</v>
      </c>
      <c r="C5324" s="16">
        <v>110416</v>
      </c>
      <c r="D5324" s="17" t="s">
        <v>5113</v>
      </c>
      <c r="F5324" s="13"/>
    </row>
    <row r="5325" spans="1:6" ht="13" x14ac:dyDescent="0.3">
      <c r="A5325" s="18" t="s">
        <v>4998</v>
      </c>
      <c r="B5325" s="19" t="s">
        <v>5092</v>
      </c>
      <c r="C5325" s="20">
        <v>110422</v>
      </c>
      <c r="D5325" s="21" t="s">
        <v>5114</v>
      </c>
      <c r="F5325" s="13"/>
    </row>
    <row r="5326" spans="1:6" ht="13" x14ac:dyDescent="0.3">
      <c r="A5326" s="14" t="s">
        <v>4998</v>
      </c>
      <c r="B5326" s="15" t="s">
        <v>5092</v>
      </c>
      <c r="C5326" s="16">
        <v>110429</v>
      </c>
      <c r="D5326" s="17" t="s">
        <v>992</v>
      </c>
      <c r="F5326" s="13"/>
    </row>
    <row r="5327" spans="1:6" ht="13" x14ac:dyDescent="0.3">
      <c r="A5327" s="18" t="s">
        <v>4998</v>
      </c>
      <c r="B5327" s="19" t="s">
        <v>5092</v>
      </c>
      <c r="C5327" s="20">
        <v>110434</v>
      </c>
      <c r="D5327" s="21" t="s">
        <v>4020</v>
      </c>
      <c r="F5327" s="13"/>
    </row>
    <row r="5328" spans="1:6" ht="13" x14ac:dyDescent="0.3">
      <c r="A5328" s="14" t="s">
        <v>4998</v>
      </c>
      <c r="B5328" s="15" t="s">
        <v>5092</v>
      </c>
      <c r="C5328" s="16">
        <v>110441</v>
      </c>
      <c r="D5328" s="17" t="s">
        <v>5115</v>
      </c>
      <c r="F5328" s="13"/>
    </row>
    <row r="5329" spans="1:6" ht="13" x14ac:dyDescent="0.3">
      <c r="A5329" s="18" t="s">
        <v>4998</v>
      </c>
      <c r="B5329" s="19" t="s">
        <v>5092</v>
      </c>
      <c r="C5329" s="20">
        <v>110442</v>
      </c>
      <c r="D5329" s="21" t="s">
        <v>5116</v>
      </c>
      <c r="F5329" s="13"/>
    </row>
    <row r="5330" spans="1:6" ht="13" x14ac:dyDescent="0.3">
      <c r="A5330" s="14" t="s">
        <v>4998</v>
      </c>
      <c r="B5330" s="15" t="s">
        <v>5092</v>
      </c>
      <c r="C5330" s="16">
        <v>110446</v>
      </c>
      <c r="D5330" s="17" t="s">
        <v>5117</v>
      </c>
      <c r="F5330" s="13"/>
    </row>
    <row r="5331" spans="1:6" ht="13" x14ac:dyDescent="0.3">
      <c r="A5331" s="18" t="s">
        <v>4998</v>
      </c>
      <c r="B5331" s="19" t="s">
        <v>5092</v>
      </c>
      <c r="C5331" s="20">
        <v>110449</v>
      </c>
      <c r="D5331" s="21" t="s">
        <v>4561</v>
      </c>
      <c r="F5331" s="13"/>
    </row>
    <row r="5332" spans="1:6" ht="13" x14ac:dyDescent="0.3">
      <c r="A5332" s="14" t="s">
        <v>4998</v>
      </c>
      <c r="B5332" s="15" t="s">
        <v>5092</v>
      </c>
      <c r="C5332" s="16">
        <v>110459</v>
      </c>
      <c r="D5332" s="17" t="s">
        <v>5118</v>
      </c>
      <c r="F5332" s="13"/>
    </row>
    <row r="5333" spans="1:6" ht="13" x14ac:dyDescent="0.3">
      <c r="A5333" s="18" t="s">
        <v>4998</v>
      </c>
      <c r="B5333" s="19" t="s">
        <v>5092</v>
      </c>
      <c r="C5333" s="20">
        <v>110461</v>
      </c>
      <c r="D5333" s="21" t="s">
        <v>5119</v>
      </c>
      <c r="F5333" s="13"/>
    </row>
    <row r="5334" spans="1:6" ht="13" x14ac:dyDescent="0.3">
      <c r="A5334" s="14" t="s">
        <v>4998</v>
      </c>
      <c r="B5334" s="15" t="s">
        <v>5092</v>
      </c>
      <c r="C5334" s="16">
        <v>110465</v>
      </c>
      <c r="D5334" s="17" t="s">
        <v>5120</v>
      </c>
      <c r="F5334" s="13"/>
    </row>
    <row r="5335" spans="1:6" ht="13" x14ac:dyDescent="0.3">
      <c r="A5335" s="18" t="s">
        <v>4998</v>
      </c>
      <c r="B5335" s="19" t="s">
        <v>5092</v>
      </c>
      <c r="C5335" s="20">
        <v>110466</v>
      </c>
      <c r="D5335" s="21" t="s">
        <v>5121</v>
      </c>
      <c r="F5335" s="13"/>
    </row>
    <row r="5336" spans="1:6" ht="13" x14ac:dyDescent="0.3">
      <c r="A5336" s="14" t="s">
        <v>4998</v>
      </c>
      <c r="B5336" s="15" t="s">
        <v>5092</v>
      </c>
      <c r="C5336" s="16">
        <v>110469</v>
      </c>
      <c r="D5336" s="17" t="s">
        <v>5122</v>
      </c>
      <c r="F5336" s="13"/>
    </row>
    <row r="5337" spans="1:6" ht="13" x14ac:dyDescent="0.3">
      <c r="A5337" s="18" t="s">
        <v>4998</v>
      </c>
      <c r="B5337" s="19" t="s">
        <v>5092</v>
      </c>
      <c r="C5337" s="20">
        <v>110471</v>
      </c>
      <c r="D5337" s="21" t="s">
        <v>5123</v>
      </c>
      <c r="F5337" s="13"/>
    </row>
    <row r="5338" spans="1:6" ht="13" x14ac:dyDescent="0.3">
      <c r="A5338" s="14" t="s">
        <v>4998</v>
      </c>
      <c r="B5338" s="15" t="s">
        <v>5092</v>
      </c>
      <c r="C5338" s="16">
        <v>110476</v>
      </c>
      <c r="D5338" s="17" t="s">
        <v>5124</v>
      </c>
      <c r="F5338" s="13"/>
    </row>
    <row r="5339" spans="1:6" ht="13" x14ac:dyDescent="0.3">
      <c r="A5339" s="18" t="s">
        <v>4998</v>
      </c>
      <c r="B5339" s="19" t="s">
        <v>5092</v>
      </c>
      <c r="C5339" s="20">
        <v>110490</v>
      </c>
      <c r="D5339" s="21" t="s">
        <v>5125</v>
      </c>
      <c r="F5339" s="13"/>
    </row>
    <row r="5340" spans="1:6" ht="13" x14ac:dyDescent="0.3">
      <c r="A5340" s="14" t="s">
        <v>4998</v>
      </c>
      <c r="B5340" s="15" t="s">
        <v>5092</v>
      </c>
      <c r="C5340" s="16">
        <v>110505</v>
      </c>
      <c r="D5340" s="17" t="s">
        <v>5126</v>
      </c>
      <c r="F5340" s="13"/>
    </row>
    <row r="5341" spans="1:6" ht="13" x14ac:dyDescent="0.3">
      <c r="A5341" s="18" t="s">
        <v>4998</v>
      </c>
      <c r="B5341" s="19" t="s">
        <v>5092</v>
      </c>
      <c r="C5341" s="20">
        <v>110512</v>
      </c>
      <c r="D5341" s="21" t="s">
        <v>5127</v>
      </c>
      <c r="F5341" s="13"/>
    </row>
    <row r="5342" spans="1:6" ht="13" x14ac:dyDescent="0.3">
      <c r="A5342" s="14" t="s">
        <v>4998</v>
      </c>
      <c r="B5342" s="15" t="s">
        <v>5092</v>
      </c>
      <c r="C5342" s="16">
        <v>110514</v>
      </c>
      <c r="D5342" s="17" t="s">
        <v>5128</v>
      </c>
      <c r="F5342" s="13"/>
    </row>
    <row r="5343" spans="1:6" ht="13" x14ac:dyDescent="0.3">
      <c r="A5343" s="18" t="s">
        <v>4998</v>
      </c>
      <c r="B5343" s="19" t="s">
        <v>5092</v>
      </c>
      <c r="C5343" s="20">
        <v>110525</v>
      </c>
      <c r="D5343" s="21" t="s">
        <v>5129</v>
      </c>
      <c r="F5343" s="13"/>
    </row>
    <row r="5344" spans="1:6" ht="13" x14ac:dyDescent="0.3">
      <c r="A5344" s="14" t="s">
        <v>4998</v>
      </c>
      <c r="B5344" s="15" t="s">
        <v>5092</v>
      </c>
      <c r="C5344" s="16">
        <v>110531</v>
      </c>
      <c r="D5344" s="17" t="s">
        <v>5130</v>
      </c>
      <c r="F5344" s="13"/>
    </row>
    <row r="5345" spans="1:6" ht="13" x14ac:dyDescent="0.3">
      <c r="A5345" s="18" t="s">
        <v>4998</v>
      </c>
      <c r="B5345" s="19" t="s">
        <v>5092</v>
      </c>
      <c r="C5345" s="20">
        <v>110535</v>
      </c>
      <c r="D5345" s="21" t="s">
        <v>5131</v>
      </c>
      <c r="F5345" s="13"/>
    </row>
    <row r="5346" spans="1:6" ht="13" x14ac:dyDescent="0.3">
      <c r="A5346" s="14" t="s">
        <v>4998</v>
      </c>
      <c r="B5346" s="15" t="s">
        <v>5092</v>
      </c>
      <c r="C5346" s="16">
        <v>110536</v>
      </c>
      <c r="D5346" s="17" t="s">
        <v>5132</v>
      </c>
      <c r="F5346" s="13"/>
    </row>
    <row r="5347" spans="1:6" ht="13" x14ac:dyDescent="0.3">
      <c r="A5347" s="18" t="s">
        <v>4998</v>
      </c>
      <c r="B5347" s="19" t="s">
        <v>5092</v>
      </c>
      <c r="C5347" s="20">
        <v>110539</v>
      </c>
      <c r="D5347" s="21" t="s">
        <v>5133</v>
      </c>
      <c r="F5347" s="13"/>
    </row>
    <row r="5348" spans="1:6" ht="13" x14ac:dyDescent="0.3">
      <c r="A5348" s="14" t="s">
        <v>4998</v>
      </c>
      <c r="B5348" s="15" t="s">
        <v>5092</v>
      </c>
      <c r="C5348" s="16">
        <v>110542</v>
      </c>
      <c r="D5348" s="17" t="s">
        <v>5134</v>
      </c>
      <c r="F5348" s="13"/>
    </row>
    <row r="5349" spans="1:6" ht="13" x14ac:dyDescent="0.3">
      <c r="A5349" s="18" t="s">
        <v>4998</v>
      </c>
      <c r="B5349" s="19" t="s">
        <v>5092</v>
      </c>
      <c r="C5349" s="20">
        <v>110548</v>
      </c>
      <c r="D5349" s="21" t="s">
        <v>5135</v>
      </c>
      <c r="F5349" s="13"/>
    </row>
    <row r="5350" spans="1:6" ht="13" x14ac:dyDescent="0.3">
      <c r="A5350" s="14" t="s">
        <v>4998</v>
      </c>
      <c r="B5350" s="15" t="s">
        <v>5092</v>
      </c>
      <c r="C5350" s="16">
        <v>110550</v>
      </c>
      <c r="D5350" s="17" t="s">
        <v>508</v>
      </c>
      <c r="F5350" s="13"/>
    </row>
    <row r="5351" spans="1:6" ht="13" x14ac:dyDescent="0.3">
      <c r="A5351" s="18" t="s">
        <v>4998</v>
      </c>
      <c r="B5351" s="19" t="s">
        <v>5092</v>
      </c>
      <c r="C5351" s="20">
        <v>110557</v>
      </c>
      <c r="D5351" s="21" t="s">
        <v>5136</v>
      </c>
      <c r="F5351" s="13"/>
    </row>
    <row r="5352" spans="1:6" ht="13" x14ac:dyDescent="0.3">
      <c r="A5352" s="14" t="s">
        <v>4998</v>
      </c>
      <c r="B5352" s="15" t="s">
        <v>5092</v>
      </c>
      <c r="C5352" s="16">
        <v>110558</v>
      </c>
      <c r="D5352" s="17" t="s">
        <v>5137</v>
      </c>
      <c r="F5352" s="13"/>
    </row>
    <row r="5353" spans="1:6" ht="13" x14ac:dyDescent="0.3">
      <c r="A5353" s="18" t="s">
        <v>4998</v>
      </c>
      <c r="B5353" s="19" t="s">
        <v>5092</v>
      </c>
      <c r="C5353" s="20">
        <v>110559</v>
      </c>
      <c r="D5353" s="21" t="s">
        <v>5138</v>
      </c>
      <c r="F5353" s="13"/>
    </row>
    <row r="5354" spans="1:6" ht="13" x14ac:dyDescent="0.3">
      <c r="A5354" s="14" t="s">
        <v>4998</v>
      </c>
      <c r="B5354" s="15" t="s">
        <v>5092</v>
      </c>
      <c r="C5354" s="16">
        <v>110562</v>
      </c>
      <c r="D5354" s="17" t="s">
        <v>5139</v>
      </c>
      <c r="F5354" s="13"/>
    </row>
    <row r="5355" spans="1:6" ht="13" x14ac:dyDescent="0.3">
      <c r="A5355" s="18" t="s">
        <v>4998</v>
      </c>
      <c r="B5355" s="19" t="s">
        <v>5092</v>
      </c>
      <c r="C5355" s="20">
        <v>110563</v>
      </c>
      <c r="D5355" s="21" t="s">
        <v>5140</v>
      </c>
      <c r="F5355" s="13"/>
    </row>
    <row r="5356" spans="1:6" ht="13" x14ac:dyDescent="0.3">
      <c r="A5356" s="14" t="s">
        <v>4998</v>
      </c>
      <c r="B5356" s="15" t="s">
        <v>5092</v>
      </c>
      <c r="C5356" s="16">
        <v>110564</v>
      </c>
      <c r="D5356" s="17" t="s">
        <v>5141</v>
      </c>
      <c r="F5356" s="13"/>
    </row>
    <row r="5357" spans="1:6" ht="13" x14ac:dyDescent="0.3">
      <c r="A5357" s="18" t="s">
        <v>4998</v>
      </c>
      <c r="B5357" s="19" t="s">
        <v>5092</v>
      </c>
      <c r="C5357" s="20">
        <v>110567</v>
      </c>
      <c r="D5357" s="21" t="s">
        <v>2522</v>
      </c>
      <c r="F5357" s="13"/>
    </row>
    <row r="5358" spans="1:6" ht="13" x14ac:dyDescent="0.3">
      <c r="A5358" s="14" t="s">
        <v>4998</v>
      </c>
      <c r="B5358" s="15" t="s">
        <v>5092</v>
      </c>
      <c r="C5358" s="16">
        <v>110578</v>
      </c>
      <c r="D5358" s="17" t="s">
        <v>5142</v>
      </c>
      <c r="F5358" s="13"/>
    </row>
    <row r="5359" spans="1:6" ht="13" x14ac:dyDescent="0.3">
      <c r="A5359" s="18" t="s">
        <v>4998</v>
      </c>
      <c r="B5359" s="19" t="s">
        <v>5092</v>
      </c>
      <c r="C5359" s="20">
        <v>110581</v>
      </c>
      <c r="D5359" s="21" t="s">
        <v>5143</v>
      </c>
      <c r="F5359" s="13"/>
    </row>
    <row r="5360" spans="1:6" ht="13" x14ac:dyDescent="0.3">
      <c r="A5360" s="14" t="s">
        <v>4998</v>
      </c>
      <c r="B5360" s="15" t="s">
        <v>5092</v>
      </c>
      <c r="C5360" s="16">
        <v>110596</v>
      </c>
      <c r="D5360" s="17" t="s">
        <v>5144</v>
      </c>
      <c r="F5360" s="13"/>
    </row>
    <row r="5361" spans="1:6" ht="13" x14ac:dyDescent="0.3">
      <c r="A5361" s="18" t="s">
        <v>4998</v>
      </c>
      <c r="B5361" s="19" t="s">
        <v>5092</v>
      </c>
      <c r="C5361" s="20">
        <v>110597</v>
      </c>
      <c r="D5361" s="21" t="s">
        <v>5145</v>
      </c>
      <c r="F5361" s="13"/>
    </row>
    <row r="5362" spans="1:6" ht="13" x14ac:dyDescent="0.3">
      <c r="A5362" s="14" t="s">
        <v>4998</v>
      </c>
      <c r="B5362" s="15" t="s">
        <v>5092</v>
      </c>
      <c r="C5362" s="16">
        <v>110601</v>
      </c>
      <c r="D5362" s="17" t="s">
        <v>5146</v>
      </c>
      <c r="F5362" s="13"/>
    </row>
    <row r="5363" spans="1:6" ht="13" x14ac:dyDescent="0.3">
      <c r="A5363" s="18" t="s">
        <v>4998</v>
      </c>
      <c r="B5363" s="19" t="s">
        <v>5092</v>
      </c>
      <c r="C5363" s="20">
        <v>110611</v>
      </c>
      <c r="D5363" s="21" t="s">
        <v>5147</v>
      </c>
      <c r="F5363" s="13"/>
    </row>
    <row r="5364" spans="1:6" ht="13" x14ac:dyDescent="0.3">
      <c r="A5364" s="14" t="s">
        <v>4998</v>
      </c>
      <c r="B5364" s="15" t="s">
        <v>5092</v>
      </c>
      <c r="C5364" s="16">
        <v>110613</v>
      </c>
      <c r="D5364" s="17" t="s">
        <v>5148</v>
      </c>
      <c r="F5364" s="13"/>
    </row>
    <row r="5365" spans="1:6" ht="13" x14ac:dyDescent="0.3">
      <c r="A5365" s="18" t="s">
        <v>4998</v>
      </c>
      <c r="B5365" s="19" t="s">
        <v>5092</v>
      </c>
      <c r="C5365" s="20">
        <v>110619</v>
      </c>
      <c r="D5365" s="21" t="s">
        <v>5149</v>
      </c>
      <c r="F5365" s="13"/>
    </row>
    <row r="5366" spans="1:6" ht="13" x14ac:dyDescent="0.3">
      <c r="A5366" s="14" t="s">
        <v>4998</v>
      </c>
      <c r="B5366" s="15" t="s">
        <v>5092</v>
      </c>
      <c r="C5366" s="16">
        <v>110620</v>
      </c>
      <c r="D5366" s="17" t="s">
        <v>2650</v>
      </c>
      <c r="F5366" s="13"/>
    </row>
    <row r="5367" spans="1:6" ht="13" x14ac:dyDescent="0.3">
      <c r="A5367" s="18" t="s">
        <v>4998</v>
      </c>
      <c r="B5367" s="19" t="s">
        <v>5092</v>
      </c>
      <c r="C5367" s="20">
        <v>110622</v>
      </c>
      <c r="D5367" s="21" t="s">
        <v>508</v>
      </c>
      <c r="F5367" s="13"/>
    </row>
    <row r="5368" spans="1:6" ht="13" x14ac:dyDescent="0.3">
      <c r="A5368" s="14" t="s">
        <v>4998</v>
      </c>
      <c r="B5368" s="15" t="s">
        <v>5092</v>
      </c>
      <c r="C5368" s="16">
        <v>110628</v>
      </c>
      <c r="D5368" s="17" t="s">
        <v>5150</v>
      </c>
      <c r="F5368" s="13"/>
    </row>
    <row r="5369" spans="1:6" ht="13" x14ac:dyDescent="0.3">
      <c r="A5369" s="18" t="s">
        <v>4998</v>
      </c>
      <c r="B5369" s="19" t="s">
        <v>5092</v>
      </c>
      <c r="C5369" s="20">
        <v>110629</v>
      </c>
      <c r="D5369" s="21" t="s">
        <v>5151</v>
      </c>
      <c r="F5369" s="13"/>
    </row>
    <row r="5370" spans="1:6" ht="13" x14ac:dyDescent="0.3">
      <c r="A5370" s="14" t="s">
        <v>4998</v>
      </c>
      <c r="B5370" s="15" t="s">
        <v>5092</v>
      </c>
      <c r="C5370" s="16">
        <v>110630</v>
      </c>
      <c r="D5370" s="17" t="s">
        <v>5152</v>
      </c>
      <c r="F5370" s="13"/>
    </row>
    <row r="5371" spans="1:6" ht="13" x14ac:dyDescent="0.3">
      <c r="A5371" s="18" t="s">
        <v>4998</v>
      </c>
      <c r="B5371" s="19" t="s">
        <v>5092</v>
      </c>
      <c r="C5371" s="20">
        <v>110633</v>
      </c>
      <c r="D5371" s="21" t="s">
        <v>5153</v>
      </c>
      <c r="F5371" s="13"/>
    </row>
    <row r="5372" spans="1:6" ht="13" x14ac:dyDescent="0.3">
      <c r="A5372" s="14" t="s">
        <v>4998</v>
      </c>
      <c r="B5372" s="15" t="s">
        <v>5092</v>
      </c>
      <c r="C5372" s="16">
        <v>110635</v>
      </c>
      <c r="D5372" s="17" t="s">
        <v>5154</v>
      </c>
      <c r="F5372" s="13"/>
    </row>
    <row r="5373" spans="1:6" ht="13" x14ac:dyDescent="0.3">
      <c r="A5373" s="18" t="s">
        <v>4998</v>
      </c>
      <c r="B5373" s="19" t="s">
        <v>5092</v>
      </c>
      <c r="C5373" s="20">
        <v>110638</v>
      </c>
      <c r="D5373" s="21" t="s">
        <v>5155</v>
      </c>
      <c r="F5373" s="13"/>
    </row>
    <row r="5374" spans="1:6" ht="13" x14ac:dyDescent="0.3">
      <c r="A5374" s="14" t="s">
        <v>4998</v>
      </c>
      <c r="B5374" s="15" t="s">
        <v>5092</v>
      </c>
      <c r="C5374" s="16">
        <v>110640</v>
      </c>
      <c r="D5374" s="17" t="s">
        <v>5156</v>
      </c>
      <c r="F5374" s="13"/>
    </row>
    <row r="5375" spans="1:6" ht="13" x14ac:dyDescent="0.3">
      <c r="A5375" s="18" t="s">
        <v>4998</v>
      </c>
      <c r="B5375" s="19" t="s">
        <v>5092</v>
      </c>
      <c r="C5375" s="20">
        <v>110641</v>
      </c>
      <c r="D5375" s="21" t="s">
        <v>5157</v>
      </c>
      <c r="F5375" s="13"/>
    </row>
    <row r="5376" spans="1:6" ht="13" x14ac:dyDescent="0.3">
      <c r="A5376" s="14" t="s">
        <v>4998</v>
      </c>
      <c r="B5376" s="15" t="s">
        <v>5092</v>
      </c>
      <c r="C5376" s="16">
        <v>110644</v>
      </c>
      <c r="D5376" s="17" t="s">
        <v>5158</v>
      </c>
      <c r="F5376" s="13"/>
    </row>
    <row r="5377" spans="1:6" ht="13" x14ac:dyDescent="0.3">
      <c r="A5377" s="18" t="s">
        <v>4998</v>
      </c>
      <c r="B5377" s="19" t="s">
        <v>5092</v>
      </c>
      <c r="C5377" s="20">
        <v>110660</v>
      </c>
      <c r="D5377" s="21" t="s">
        <v>5159</v>
      </c>
      <c r="F5377" s="13"/>
    </row>
    <row r="5378" spans="1:6" ht="13" x14ac:dyDescent="0.3">
      <c r="A5378" s="14" t="s">
        <v>4998</v>
      </c>
      <c r="B5378" s="15" t="s">
        <v>5092</v>
      </c>
      <c r="C5378" s="16">
        <v>110662</v>
      </c>
      <c r="D5378" s="17" t="s">
        <v>5160</v>
      </c>
      <c r="F5378" s="13"/>
    </row>
    <row r="5379" spans="1:6" ht="13" x14ac:dyDescent="0.3">
      <c r="A5379" s="18" t="s">
        <v>4998</v>
      </c>
      <c r="B5379" s="19" t="s">
        <v>5092</v>
      </c>
      <c r="C5379" s="20">
        <v>110666</v>
      </c>
      <c r="D5379" s="21" t="s">
        <v>5161</v>
      </c>
      <c r="F5379" s="13"/>
    </row>
    <row r="5380" spans="1:6" ht="13" x14ac:dyDescent="0.3">
      <c r="A5380" s="14" t="s">
        <v>4998</v>
      </c>
      <c r="B5380" s="15" t="s">
        <v>5092</v>
      </c>
      <c r="C5380" s="16">
        <v>110675</v>
      </c>
      <c r="D5380" s="17" t="s">
        <v>5162</v>
      </c>
      <c r="F5380" s="13"/>
    </row>
    <row r="5381" spans="1:6" ht="13" x14ac:dyDescent="0.3">
      <c r="A5381" s="18" t="s">
        <v>4998</v>
      </c>
      <c r="B5381" s="19" t="s">
        <v>5092</v>
      </c>
      <c r="C5381" s="20">
        <v>110680</v>
      </c>
      <c r="D5381" s="21" t="s">
        <v>2675</v>
      </c>
      <c r="F5381" s="13"/>
    </row>
    <row r="5382" spans="1:6" ht="13" x14ac:dyDescent="0.3">
      <c r="A5382" s="14" t="s">
        <v>4998</v>
      </c>
      <c r="B5382" s="15" t="s">
        <v>5092</v>
      </c>
      <c r="C5382" s="16">
        <v>110683</v>
      </c>
      <c r="D5382" s="17" t="s">
        <v>5163</v>
      </c>
      <c r="F5382" s="13"/>
    </row>
    <row r="5383" spans="1:6" ht="13" x14ac:dyDescent="0.3">
      <c r="A5383" s="18" t="s">
        <v>4998</v>
      </c>
      <c r="B5383" s="19" t="s">
        <v>5092</v>
      </c>
      <c r="C5383" s="20">
        <v>110687</v>
      </c>
      <c r="D5383" s="21" t="s">
        <v>5164</v>
      </c>
      <c r="F5383" s="13"/>
    </row>
    <row r="5384" spans="1:6" ht="13" x14ac:dyDescent="0.3">
      <c r="A5384" s="14" t="s">
        <v>4998</v>
      </c>
      <c r="B5384" s="15" t="s">
        <v>5092</v>
      </c>
      <c r="C5384" s="16">
        <v>110698</v>
      </c>
      <c r="D5384" s="17" t="s">
        <v>5165</v>
      </c>
      <c r="F5384" s="13"/>
    </row>
    <row r="5385" spans="1:6" ht="13" x14ac:dyDescent="0.3">
      <c r="A5385" s="18" t="s">
        <v>4998</v>
      </c>
      <c r="B5385" s="19" t="s">
        <v>5092</v>
      </c>
      <c r="C5385" s="20">
        <v>110699</v>
      </c>
      <c r="D5385" s="21" t="s">
        <v>5166</v>
      </c>
      <c r="F5385" s="13"/>
    </row>
    <row r="5386" spans="1:6" ht="13" x14ac:dyDescent="0.3">
      <c r="A5386" s="14" t="s">
        <v>4998</v>
      </c>
      <c r="B5386" s="15" t="s">
        <v>5092</v>
      </c>
      <c r="C5386" s="16">
        <v>110702</v>
      </c>
      <c r="D5386" s="17" t="s">
        <v>5167</v>
      </c>
      <c r="F5386" s="13"/>
    </row>
    <row r="5387" spans="1:6" ht="13" x14ac:dyDescent="0.3">
      <c r="A5387" s="18" t="s">
        <v>4998</v>
      </c>
      <c r="B5387" s="19" t="s">
        <v>5092</v>
      </c>
      <c r="C5387" s="20">
        <v>110704</v>
      </c>
      <c r="D5387" s="21" t="s">
        <v>5168</v>
      </c>
      <c r="F5387" s="13"/>
    </row>
    <row r="5388" spans="1:6" ht="13" x14ac:dyDescent="0.3">
      <c r="A5388" s="14" t="s">
        <v>4998</v>
      </c>
      <c r="B5388" s="15" t="s">
        <v>5092</v>
      </c>
      <c r="C5388" s="16">
        <v>110710</v>
      </c>
      <c r="D5388" s="17" t="s">
        <v>5169</v>
      </c>
      <c r="F5388" s="13"/>
    </row>
    <row r="5389" spans="1:6" ht="13" x14ac:dyDescent="0.3">
      <c r="A5389" s="18" t="s">
        <v>4998</v>
      </c>
      <c r="B5389" s="19" t="s">
        <v>5092</v>
      </c>
      <c r="C5389" s="20">
        <v>137159</v>
      </c>
      <c r="D5389" s="21" t="s">
        <v>5170</v>
      </c>
      <c r="F5389" s="13"/>
    </row>
    <row r="5390" spans="1:6" ht="13" x14ac:dyDescent="0.3">
      <c r="A5390" s="14" t="s">
        <v>4998</v>
      </c>
      <c r="B5390" s="15" t="s">
        <v>5092</v>
      </c>
      <c r="C5390" s="16">
        <v>137160</v>
      </c>
      <c r="D5390" s="17" t="s">
        <v>5171</v>
      </c>
      <c r="F5390" s="13"/>
    </row>
    <row r="5391" spans="1:6" ht="13" x14ac:dyDescent="0.3">
      <c r="A5391" s="18" t="s">
        <v>4998</v>
      </c>
      <c r="B5391" s="19" t="s">
        <v>5092</v>
      </c>
      <c r="C5391" s="20">
        <v>170001</v>
      </c>
      <c r="D5391" s="21" t="s">
        <v>1775</v>
      </c>
      <c r="F5391" s="13"/>
    </row>
    <row r="5392" spans="1:6" ht="13" x14ac:dyDescent="0.3">
      <c r="A5392" s="14" t="s">
        <v>4998</v>
      </c>
      <c r="B5392" s="15" t="s">
        <v>5092</v>
      </c>
      <c r="C5392" s="16">
        <v>170004</v>
      </c>
      <c r="D5392" s="17" t="s">
        <v>5172</v>
      </c>
      <c r="F5392" s="13"/>
    </row>
    <row r="5393" spans="1:6" ht="13" x14ac:dyDescent="0.3">
      <c r="A5393" s="18" t="s">
        <v>4998</v>
      </c>
      <c r="B5393" s="19" t="s">
        <v>5092</v>
      </c>
      <c r="C5393" s="20">
        <v>170006</v>
      </c>
      <c r="D5393" s="21" t="s">
        <v>5173</v>
      </c>
      <c r="F5393" s="13"/>
    </row>
    <row r="5394" spans="1:6" ht="13" x14ac:dyDescent="0.3">
      <c r="A5394" s="14" t="s">
        <v>4998</v>
      </c>
      <c r="B5394" s="15" t="s">
        <v>5092</v>
      </c>
      <c r="C5394" s="16">
        <v>170009</v>
      </c>
      <c r="D5394" s="17" t="s">
        <v>5174</v>
      </c>
      <c r="F5394" s="13"/>
    </row>
    <row r="5395" spans="1:6" ht="13" x14ac:dyDescent="0.3">
      <c r="A5395" s="18" t="s">
        <v>4998</v>
      </c>
      <c r="B5395" s="19" t="s">
        <v>5092</v>
      </c>
      <c r="C5395" s="20">
        <v>170010</v>
      </c>
      <c r="D5395" s="21" t="s">
        <v>5175</v>
      </c>
      <c r="F5395" s="13"/>
    </row>
    <row r="5396" spans="1:6" ht="13" x14ac:dyDescent="0.3">
      <c r="A5396" s="14" t="s">
        <v>4998</v>
      </c>
      <c r="B5396" s="15" t="s">
        <v>5092</v>
      </c>
      <c r="C5396" s="16">
        <v>170019</v>
      </c>
      <c r="D5396" s="17" t="s">
        <v>4017</v>
      </c>
      <c r="F5396" s="13"/>
    </row>
    <row r="5397" spans="1:6" ht="13" x14ac:dyDescent="0.3">
      <c r="A5397" s="18" t="s">
        <v>4998</v>
      </c>
      <c r="B5397" s="19" t="s">
        <v>5092</v>
      </c>
      <c r="C5397" s="20">
        <v>170021</v>
      </c>
      <c r="D5397" s="21" t="s">
        <v>5176</v>
      </c>
      <c r="F5397" s="13"/>
    </row>
    <row r="5398" spans="1:6" ht="13" x14ac:dyDescent="0.3">
      <c r="A5398" s="14" t="s">
        <v>4998</v>
      </c>
      <c r="B5398" s="15" t="s">
        <v>5092</v>
      </c>
      <c r="C5398" s="16">
        <v>170027</v>
      </c>
      <c r="D5398" s="17" t="s">
        <v>5177</v>
      </c>
      <c r="F5398" s="13"/>
    </row>
    <row r="5399" spans="1:6" ht="13" x14ac:dyDescent="0.3">
      <c r="A5399" s="18" t="s">
        <v>4998</v>
      </c>
      <c r="B5399" s="19" t="s">
        <v>5092</v>
      </c>
      <c r="C5399" s="20">
        <v>170033</v>
      </c>
      <c r="D5399" s="21" t="s">
        <v>5178</v>
      </c>
      <c r="F5399" s="13"/>
    </row>
    <row r="5400" spans="1:6" ht="13" x14ac:dyDescent="0.3">
      <c r="A5400" s="14" t="s">
        <v>4998</v>
      </c>
      <c r="B5400" s="15" t="s">
        <v>5092</v>
      </c>
      <c r="C5400" s="16">
        <v>170038</v>
      </c>
      <c r="D5400" s="17" t="s">
        <v>5179</v>
      </c>
      <c r="F5400" s="13"/>
    </row>
    <row r="5401" spans="1:6" ht="13" x14ac:dyDescent="0.3">
      <c r="A5401" s="18" t="s">
        <v>4998</v>
      </c>
      <c r="B5401" s="19" t="s">
        <v>5092</v>
      </c>
      <c r="C5401" s="20">
        <v>301611</v>
      </c>
      <c r="D5401" s="21" t="s">
        <v>5180</v>
      </c>
      <c r="F5401" s="13"/>
    </row>
    <row r="5402" spans="1:6" ht="13" x14ac:dyDescent="0.3">
      <c r="A5402" s="14" t="s">
        <v>4998</v>
      </c>
      <c r="B5402" s="15" t="s">
        <v>5092</v>
      </c>
      <c r="C5402" s="16">
        <v>301614</v>
      </c>
      <c r="D5402" s="17" t="s">
        <v>5181</v>
      </c>
      <c r="F5402" s="13"/>
    </row>
    <row r="5403" spans="1:6" ht="13" x14ac:dyDescent="0.3">
      <c r="A5403" s="18" t="s">
        <v>4998</v>
      </c>
      <c r="B5403" s="19" t="s">
        <v>5092</v>
      </c>
      <c r="C5403" s="20">
        <v>301618</v>
      </c>
      <c r="D5403" s="21" t="s">
        <v>5182</v>
      </c>
      <c r="F5403" s="13"/>
    </row>
    <row r="5404" spans="1:6" ht="13" x14ac:dyDescent="0.3">
      <c r="A5404" s="14" t="s">
        <v>4998</v>
      </c>
      <c r="B5404" s="15" t="s">
        <v>5092</v>
      </c>
      <c r="C5404" s="16">
        <v>301625</v>
      </c>
      <c r="D5404" s="17" t="s">
        <v>5183</v>
      </c>
      <c r="F5404" s="13"/>
    </row>
    <row r="5405" spans="1:6" ht="13" x14ac:dyDescent="0.3">
      <c r="A5405" s="18" t="s">
        <v>4998</v>
      </c>
      <c r="B5405" s="19" t="s">
        <v>5092</v>
      </c>
      <c r="C5405" s="20">
        <v>301630</v>
      </c>
      <c r="D5405" s="21" t="s">
        <v>5184</v>
      </c>
      <c r="F5405" s="13"/>
    </row>
    <row r="5406" spans="1:6" ht="13" x14ac:dyDescent="0.3">
      <c r="A5406" s="14" t="s">
        <v>4998</v>
      </c>
      <c r="B5406" s="15" t="s">
        <v>5092</v>
      </c>
      <c r="C5406" s="16">
        <v>301633</v>
      </c>
      <c r="D5406" s="17" t="s">
        <v>5185</v>
      </c>
      <c r="F5406" s="13"/>
    </row>
    <row r="5407" spans="1:6" ht="13" x14ac:dyDescent="0.3">
      <c r="A5407" s="18" t="s">
        <v>4998</v>
      </c>
      <c r="B5407" s="19" t="s">
        <v>5092</v>
      </c>
      <c r="C5407" s="20">
        <v>301640</v>
      </c>
      <c r="D5407" s="21" t="s">
        <v>5186</v>
      </c>
      <c r="F5407" s="13"/>
    </row>
    <row r="5408" spans="1:6" ht="13" x14ac:dyDescent="0.3">
      <c r="A5408" s="14" t="s">
        <v>4998</v>
      </c>
      <c r="B5408" s="15" t="s">
        <v>5092</v>
      </c>
      <c r="C5408" s="16">
        <v>301642</v>
      </c>
      <c r="D5408" s="17" t="s">
        <v>5187</v>
      </c>
      <c r="F5408" s="13"/>
    </row>
    <row r="5409" spans="1:6" ht="13" x14ac:dyDescent="0.3">
      <c r="A5409" s="18" t="s">
        <v>4998</v>
      </c>
      <c r="B5409" s="19" t="s">
        <v>5092</v>
      </c>
      <c r="C5409" s="20">
        <v>301647</v>
      </c>
      <c r="D5409" s="21" t="s">
        <v>5188</v>
      </c>
      <c r="F5409" s="13"/>
    </row>
    <row r="5410" spans="1:6" ht="13" x14ac:dyDescent="0.3">
      <c r="A5410" s="14" t="s">
        <v>4998</v>
      </c>
      <c r="B5410" s="15" t="s">
        <v>5092</v>
      </c>
      <c r="C5410" s="16">
        <v>301649</v>
      </c>
      <c r="D5410" s="17" t="s">
        <v>5189</v>
      </c>
      <c r="F5410" s="13"/>
    </row>
    <row r="5411" spans="1:6" ht="13" x14ac:dyDescent="0.3">
      <c r="A5411" s="18" t="s">
        <v>4998</v>
      </c>
      <c r="B5411" s="19" t="s">
        <v>5092</v>
      </c>
      <c r="C5411" s="20">
        <v>301651</v>
      </c>
      <c r="D5411" s="21" t="s">
        <v>5190</v>
      </c>
      <c r="F5411" s="13"/>
    </row>
    <row r="5412" spans="1:6" ht="13" x14ac:dyDescent="0.3">
      <c r="A5412" s="14" t="s">
        <v>4998</v>
      </c>
      <c r="B5412" s="15" t="s">
        <v>5092</v>
      </c>
      <c r="C5412" s="16">
        <v>301654</v>
      </c>
      <c r="D5412" s="17" t="s">
        <v>5191</v>
      </c>
      <c r="F5412" s="13"/>
    </row>
    <row r="5413" spans="1:6" ht="13" x14ac:dyDescent="0.3">
      <c r="A5413" s="18" t="s">
        <v>4998</v>
      </c>
      <c r="B5413" s="19" t="s">
        <v>5092</v>
      </c>
      <c r="C5413" s="20">
        <v>305783</v>
      </c>
      <c r="D5413" s="21" t="s">
        <v>5192</v>
      </c>
      <c r="F5413" s="13"/>
    </row>
    <row r="5414" spans="1:6" ht="13" x14ac:dyDescent="0.3">
      <c r="A5414" s="14" t="s">
        <v>4998</v>
      </c>
      <c r="B5414" s="15" t="s">
        <v>5092</v>
      </c>
      <c r="C5414" s="16">
        <v>306035</v>
      </c>
      <c r="D5414" s="17" t="s">
        <v>5193</v>
      </c>
      <c r="F5414" s="13"/>
    </row>
    <row r="5415" spans="1:6" ht="13" x14ac:dyDescent="0.3">
      <c r="A5415" s="18" t="s">
        <v>4998</v>
      </c>
      <c r="B5415" s="19" t="s">
        <v>5092</v>
      </c>
      <c r="C5415" s="20">
        <v>309001</v>
      </c>
      <c r="D5415" s="21" t="s">
        <v>5194</v>
      </c>
      <c r="F5415" s="13"/>
    </row>
    <row r="5416" spans="1:6" ht="13" x14ac:dyDescent="0.3">
      <c r="A5416" s="14" t="s">
        <v>4998</v>
      </c>
      <c r="B5416" s="15" t="s">
        <v>5092</v>
      </c>
      <c r="C5416" s="16">
        <v>309006</v>
      </c>
      <c r="D5416" s="17" t="s">
        <v>5195</v>
      </c>
      <c r="F5416" s="13"/>
    </row>
    <row r="5417" spans="1:6" ht="13" x14ac:dyDescent="0.3">
      <c r="A5417" s="18" t="s">
        <v>4998</v>
      </c>
      <c r="B5417" s="19" t="s">
        <v>5092</v>
      </c>
      <c r="C5417" s="20">
        <v>309025</v>
      </c>
      <c r="D5417" s="21" t="s">
        <v>5196</v>
      </c>
      <c r="F5417" s="13"/>
    </row>
    <row r="5418" spans="1:6" ht="13" x14ac:dyDescent="0.3">
      <c r="A5418" s="14" t="s">
        <v>4998</v>
      </c>
      <c r="B5418" s="15" t="s">
        <v>5092</v>
      </c>
      <c r="C5418" s="16">
        <v>309036</v>
      </c>
      <c r="D5418" s="17" t="s">
        <v>5197</v>
      </c>
      <c r="F5418" s="13"/>
    </row>
    <row r="5419" spans="1:6" ht="13" x14ac:dyDescent="0.3">
      <c r="A5419" s="18" t="s">
        <v>4998</v>
      </c>
      <c r="B5419" s="19" t="s">
        <v>5092</v>
      </c>
      <c r="C5419" s="20">
        <v>502237</v>
      </c>
      <c r="D5419" s="21" t="s">
        <v>5198</v>
      </c>
      <c r="F5419" s="13"/>
    </row>
    <row r="5420" spans="1:6" ht="13" x14ac:dyDescent="0.3">
      <c r="A5420" s="14" t="s">
        <v>4998</v>
      </c>
      <c r="B5420" s="15" t="s">
        <v>5199</v>
      </c>
      <c r="C5420" s="16">
        <v>110712</v>
      </c>
      <c r="D5420" s="17" t="s">
        <v>5200</v>
      </c>
      <c r="F5420" s="13"/>
    </row>
    <row r="5421" spans="1:6" ht="13" x14ac:dyDescent="0.3">
      <c r="A5421" s="18" t="s">
        <v>4998</v>
      </c>
      <c r="B5421" s="19" t="s">
        <v>5199</v>
      </c>
      <c r="C5421" s="20">
        <v>110725</v>
      </c>
      <c r="D5421" s="21" t="s">
        <v>5201</v>
      </c>
      <c r="F5421" s="13"/>
    </row>
    <row r="5422" spans="1:6" ht="13" x14ac:dyDescent="0.3">
      <c r="A5422" s="14" t="s">
        <v>4998</v>
      </c>
      <c r="B5422" s="15" t="s">
        <v>5199</v>
      </c>
      <c r="C5422" s="16">
        <v>110731</v>
      </c>
      <c r="D5422" s="17" t="s">
        <v>948</v>
      </c>
      <c r="F5422" s="13"/>
    </row>
    <row r="5423" spans="1:6" ht="13" x14ac:dyDescent="0.3">
      <c r="A5423" s="18" t="s">
        <v>4998</v>
      </c>
      <c r="B5423" s="19" t="s">
        <v>5199</v>
      </c>
      <c r="C5423" s="20">
        <v>110741</v>
      </c>
      <c r="D5423" s="21" t="s">
        <v>5202</v>
      </c>
      <c r="F5423" s="13"/>
    </row>
    <row r="5424" spans="1:6" ht="13" x14ac:dyDescent="0.3">
      <c r="A5424" s="14" t="s">
        <v>4998</v>
      </c>
      <c r="B5424" s="15" t="s">
        <v>5199</v>
      </c>
      <c r="C5424" s="16">
        <v>110742</v>
      </c>
      <c r="D5424" s="17" t="s">
        <v>5203</v>
      </c>
      <c r="F5424" s="13"/>
    </row>
    <row r="5425" spans="1:6" ht="13" x14ac:dyDescent="0.3">
      <c r="A5425" s="18" t="s">
        <v>4998</v>
      </c>
      <c r="B5425" s="19" t="s">
        <v>5199</v>
      </c>
      <c r="C5425" s="20">
        <v>110792</v>
      </c>
      <c r="D5425" s="21" t="s">
        <v>5204</v>
      </c>
      <c r="F5425" s="13"/>
    </row>
    <row r="5426" spans="1:6" ht="13" x14ac:dyDescent="0.3">
      <c r="A5426" s="14" t="s">
        <v>4998</v>
      </c>
      <c r="B5426" s="15" t="s">
        <v>5199</v>
      </c>
      <c r="C5426" s="16">
        <v>110808</v>
      </c>
      <c r="D5426" s="17" t="s">
        <v>5205</v>
      </c>
      <c r="F5426" s="13"/>
    </row>
    <row r="5427" spans="1:6" ht="13" x14ac:dyDescent="0.3">
      <c r="A5427" s="18" t="s">
        <v>4998</v>
      </c>
      <c r="B5427" s="19" t="s">
        <v>5199</v>
      </c>
      <c r="C5427" s="20">
        <v>110809</v>
      </c>
      <c r="D5427" s="21" t="s">
        <v>5206</v>
      </c>
      <c r="F5427" s="13"/>
    </row>
    <row r="5428" spans="1:6" ht="13" x14ac:dyDescent="0.3">
      <c r="A5428" s="14" t="s">
        <v>4998</v>
      </c>
      <c r="B5428" s="15" t="s">
        <v>5199</v>
      </c>
      <c r="C5428" s="16">
        <v>110810</v>
      </c>
      <c r="D5428" s="17" t="s">
        <v>5207</v>
      </c>
      <c r="F5428" s="13"/>
    </row>
    <row r="5429" spans="1:6" ht="13" x14ac:dyDescent="0.3">
      <c r="A5429" s="18" t="s">
        <v>4998</v>
      </c>
      <c r="B5429" s="19" t="s">
        <v>5199</v>
      </c>
      <c r="C5429" s="20">
        <v>110816</v>
      </c>
      <c r="D5429" s="21" t="s">
        <v>5208</v>
      </c>
      <c r="F5429" s="13"/>
    </row>
    <row r="5430" spans="1:6" ht="13" x14ac:dyDescent="0.3">
      <c r="A5430" s="14" t="s">
        <v>4998</v>
      </c>
      <c r="B5430" s="15" t="s">
        <v>5199</v>
      </c>
      <c r="C5430" s="16">
        <v>110821</v>
      </c>
      <c r="D5430" s="17" t="s">
        <v>5209</v>
      </c>
      <c r="F5430" s="13"/>
    </row>
    <row r="5431" spans="1:6" ht="13" x14ac:dyDescent="0.3">
      <c r="A5431" s="18" t="s">
        <v>4998</v>
      </c>
      <c r="B5431" s="19" t="s">
        <v>5199</v>
      </c>
      <c r="C5431" s="20">
        <v>110825</v>
      </c>
      <c r="D5431" s="21" t="s">
        <v>5210</v>
      </c>
      <c r="F5431" s="13"/>
    </row>
    <row r="5432" spans="1:6" ht="13" x14ac:dyDescent="0.3">
      <c r="A5432" s="14" t="s">
        <v>4998</v>
      </c>
      <c r="B5432" s="15" t="s">
        <v>5199</v>
      </c>
      <c r="C5432" s="16">
        <v>110826</v>
      </c>
      <c r="D5432" s="17" t="s">
        <v>5211</v>
      </c>
      <c r="F5432" s="13"/>
    </row>
    <row r="5433" spans="1:6" ht="13" x14ac:dyDescent="0.3">
      <c r="A5433" s="18" t="s">
        <v>4998</v>
      </c>
      <c r="B5433" s="19" t="s">
        <v>5199</v>
      </c>
      <c r="C5433" s="20">
        <v>110833</v>
      </c>
      <c r="D5433" s="21" t="s">
        <v>5212</v>
      </c>
      <c r="F5433" s="13"/>
    </row>
    <row r="5434" spans="1:6" ht="13" x14ac:dyDescent="0.3">
      <c r="A5434" s="14" t="s">
        <v>4998</v>
      </c>
      <c r="B5434" s="15" t="s">
        <v>5199</v>
      </c>
      <c r="C5434" s="16">
        <v>110834</v>
      </c>
      <c r="D5434" s="17" t="s">
        <v>5213</v>
      </c>
      <c r="F5434" s="13"/>
    </row>
    <row r="5435" spans="1:6" ht="13" x14ac:dyDescent="0.3">
      <c r="A5435" s="18" t="s">
        <v>4998</v>
      </c>
      <c r="B5435" s="19" t="s">
        <v>5199</v>
      </c>
      <c r="C5435" s="20">
        <v>110839</v>
      </c>
      <c r="D5435" s="21" t="s">
        <v>5214</v>
      </c>
      <c r="F5435" s="13"/>
    </row>
    <row r="5436" spans="1:6" ht="13" x14ac:dyDescent="0.3">
      <c r="A5436" s="14" t="s">
        <v>4998</v>
      </c>
      <c r="B5436" s="15" t="s">
        <v>5199</v>
      </c>
      <c r="C5436" s="16">
        <v>110840</v>
      </c>
      <c r="D5436" s="17" t="s">
        <v>5215</v>
      </c>
      <c r="F5436" s="13"/>
    </row>
    <row r="5437" spans="1:6" ht="13" x14ac:dyDescent="0.3">
      <c r="A5437" s="18" t="s">
        <v>4998</v>
      </c>
      <c r="B5437" s="19" t="s">
        <v>5199</v>
      </c>
      <c r="C5437" s="20">
        <v>110841</v>
      </c>
      <c r="D5437" s="21" t="s">
        <v>5216</v>
      </c>
      <c r="F5437" s="13"/>
    </row>
    <row r="5438" spans="1:6" ht="13" x14ac:dyDescent="0.3">
      <c r="A5438" s="14" t="s">
        <v>4998</v>
      </c>
      <c r="B5438" s="15" t="s">
        <v>5199</v>
      </c>
      <c r="C5438" s="16">
        <v>110845</v>
      </c>
      <c r="D5438" s="17" t="s">
        <v>5217</v>
      </c>
      <c r="F5438" s="13"/>
    </row>
    <row r="5439" spans="1:6" ht="13" x14ac:dyDescent="0.3">
      <c r="A5439" s="18" t="s">
        <v>4998</v>
      </c>
      <c r="B5439" s="19" t="s">
        <v>5199</v>
      </c>
      <c r="C5439" s="20">
        <v>110846</v>
      </c>
      <c r="D5439" s="21" t="s">
        <v>5218</v>
      </c>
      <c r="F5439" s="13"/>
    </row>
    <row r="5440" spans="1:6" ht="13" x14ac:dyDescent="0.3">
      <c r="A5440" s="14" t="s">
        <v>4998</v>
      </c>
      <c r="B5440" s="15" t="s">
        <v>5199</v>
      </c>
      <c r="C5440" s="16">
        <v>110854</v>
      </c>
      <c r="D5440" s="17" t="s">
        <v>5219</v>
      </c>
      <c r="F5440" s="13"/>
    </row>
    <row r="5441" spans="1:6" ht="13" x14ac:dyDescent="0.3">
      <c r="A5441" s="18" t="s">
        <v>4998</v>
      </c>
      <c r="B5441" s="19" t="s">
        <v>5199</v>
      </c>
      <c r="C5441" s="20">
        <v>110860</v>
      </c>
      <c r="D5441" s="21" t="s">
        <v>5220</v>
      </c>
      <c r="F5441" s="13"/>
    </row>
    <row r="5442" spans="1:6" ht="13" x14ac:dyDescent="0.3">
      <c r="A5442" s="14" t="s">
        <v>4998</v>
      </c>
      <c r="B5442" s="15" t="s">
        <v>5199</v>
      </c>
      <c r="C5442" s="16">
        <v>110863</v>
      </c>
      <c r="D5442" s="17" t="s">
        <v>5221</v>
      </c>
      <c r="F5442" s="13"/>
    </row>
    <row r="5443" spans="1:6" ht="13" x14ac:dyDescent="0.3">
      <c r="A5443" s="18" t="s">
        <v>4998</v>
      </c>
      <c r="B5443" s="19" t="s">
        <v>5199</v>
      </c>
      <c r="C5443" s="20">
        <v>110866</v>
      </c>
      <c r="D5443" s="21" t="s">
        <v>5222</v>
      </c>
      <c r="F5443" s="13"/>
    </row>
    <row r="5444" spans="1:6" ht="13" x14ac:dyDescent="0.3">
      <c r="A5444" s="14" t="s">
        <v>4998</v>
      </c>
      <c r="B5444" s="15" t="s">
        <v>5199</v>
      </c>
      <c r="C5444" s="16">
        <v>110874</v>
      </c>
      <c r="D5444" s="17" t="s">
        <v>5223</v>
      </c>
      <c r="F5444" s="13"/>
    </row>
    <row r="5445" spans="1:6" ht="13" x14ac:dyDescent="0.3">
      <c r="A5445" s="18" t="s">
        <v>4998</v>
      </c>
      <c r="B5445" s="19" t="s">
        <v>5199</v>
      </c>
      <c r="C5445" s="20">
        <v>110878</v>
      </c>
      <c r="D5445" s="21" t="s">
        <v>5224</v>
      </c>
      <c r="F5445" s="13"/>
    </row>
    <row r="5446" spans="1:6" ht="13" x14ac:dyDescent="0.3">
      <c r="A5446" s="14" t="s">
        <v>4998</v>
      </c>
      <c r="B5446" s="15" t="s">
        <v>5199</v>
      </c>
      <c r="C5446" s="16">
        <v>110879</v>
      </c>
      <c r="D5446" s="17" t="s">
        <v>5225</v>
      </c>
      <c r="F5446" s="13"/>
    </row>
    <row r="5447" spans="1:6" ht="13" x14ac:dyDescent="0.3">
      <c r="A5447" s="18" t="s">
        <v>4998</v>
      </c>
      <c r="B5447" s="19" t="s">
        <v>5199</v>
      </c>
      <c r="C5447" s="20">
        <v>110880</v>
      </c>
      <c r="D5447" s="21" t="s">
        <v>3095</v>
      </c>
      <c r="F5447" s="13"/>
    </row>
    <row r="5448" spans="1:6" ht="13" x14ac:dyDescent="0.3">
      <c r="A5448" s="14" t="s">
        <v>4998</v>
      </c>
      <c r="B5448" s="15" t="s">
        <v>5199</v>
      </c>
      <c r="C5448" s="16">
        <v>110881</v>
      </c>
      <c r="D5448" s="17" t="s">
        <v>5226</v>
      </c>
      <c r="F5448" s="13"/>
    </row>
    <row r="5449" spans="1:6" ht="13" x14ac:dyDescent="0.3">
      <c r="A5449" s="18" t="s">
        <v>4998</v>
      </c>
      <c r="B5449" s="19" t="s">
        <v>5199</v>
      </c>
      <c r="C5449" s="20">
        <v>110887</v>
      </c>
      <c r="D5449" s="21" t="s">
        <v>5227</v>
      </c>
      <c r="F5449" s="13"/>
    </row>
    <row r="5450" spans="1:6" ht="13" x14ac:dyDescent="0.3">
      <c r="A5450" s="14" t="s">
        <v>4998</v>
      </c>
      <c r="B5450" s="15" t="s">
        <v>5199</v>
      </c>
      <c r="C5450" s="16">
        <v>110888</v>
      </c>
      <c r="D5450" s="17" t="s">
        <v>5228</v>
      </c>
      <c r="F5450" s="13"/>
    </row>
    <row r="5451" spans="1:6" ht="13" x14ac:dyDescent="0.3">
      <c r="A5451" s="18" t="s">
        <v>4998</v>
      </c>
      <c r="B5451" s="19" t="s">
        <v>5199</v>
      </c>
      <c r="C5451" s="20">
        <v>110890</v>
      </c>
      <c r="D5451" s="21" t="s">
        <v>5229</v>
      </c>
      <c r="F5451" s="13"/>
    </row>
    <row r="5452" spans="1:6" ht="13" x14ac:dyDescent="0.3">
      <c r="A5452" s="14" t="s">
        <v>4998</v>
      </c>
      <c r="B5452" s="15" t="s">
        <v>5199</v>
      </c>
      <c r="C5452" s="16">
        <v>110898</v>
      </c>
      <c r="D5452" s="17" t="s">
        <v>5230</v>
      </c>
      <c r="F5452" s="13"/>
    </row>
    <row r="5453" spans="1:6" ht="13" x14ac:dyDescent="0.3">
      <c r="A5453" s="18" t="s">
        <v>4998</v>
      </c>
      <c r="B5453" s="19" t="s">
        <v>5199</v>
      </c>
      <c r="C5453" s="20">
        <v>110905</v>
      </c>
      <c r="D5453" s="21" t="s">
        <v>5231</v>
      </c>
      <c r="F5453" s="13"/>
    </row>
    <row r="5454" spans="1:6" ht="13" x14ac:dyDescent="0.3">
      <c r="A5454" s="14" t="s">
        <v>4998</v>
      </c>
      <c r="B5454" s="15" t="s">
        <v>5199</v>
      </c>
      <c r="C5454" s="16">
        <v>110906</v>
      </c>
      <c r="D5454" s="17" t="s">
        <v>5232</v>
      </c>
      <c r="F5454" s="13"/>
    </row>
    <row r="5455" spans="1:6" ht="13" x14ac:dyDescent="0.3">
      <c r="A5455" s="18" t="s">
        <v>4998</v>
      </c>
      <c r="B5455" s="19" t="s">
        <v>5199</v>
      </c>
      <c r="C5455" s="20">
        <v>110911</v>
      </c>
      <c r="D5455" s="21" t="s">
        <v>5233</v>
      </c>
      <c r="F5455" s="13"/>
    </row>
    <row r="5456" spans="1:6" ht="13" x14ac:dyDescent="0.3">
      <c r="A5456" s="14" t="s">
        <v>4998</v>
      </c>
      <c r="B5456" s="15" t="s">
        <v>5199</v>
      </c>
      <c r="C5456" s="16">
        <v>110913</v>
      </c>
      <c r="D5456" s="17" t="s">
        <v>5234</v>
      </c>
      <c r="F5456" s="13"/>
    </row>
    <row r="5457" spans="1:6" ht="13" x14ac:dyDescent="0.3">
      <c r="A5457" s="18" t="s">
        <v>4998</v>
      </c>
      <c r="B5457" s="19" t="s">
        <v>5199</v>
      </c>
      <c r="C5457" s="20">
        <v>110914</v>
      </c>
      <c r="D5457" s="21" t="s">
        <v>5235</v>
      </c>
      <c r="F5457" s="13"/>
    </row>
    <row r="5458" spans="1:6" ht="13" x14ac:dyDescent="0.3">
      <c r="A5458" s="14" t="s">
        <v>4998</v>
      </c>
      <c r="B5458" s="15" t="s">
        <v>5199</v>
      </c>
      <c r="C5458" s="16">
        <v>110916</v>
      </c>
      <c r="D5458" s="17" t="s">
        <v>5236</v>
      </c>
      <c r="F5458" s="13"/>
    </row>
    <row r="5459" spans="1:6" ht="13" x14ac:dyDescent="0.3">
      <c r="A5459" s="18" t="s">
        <v>4998</v>
      </c>
      <c r="B5459" s="19" t="s">
        <v>5199</v>
      </c>
      <c r="C5459" s="20">
        <v>110919</v>
      </c>
      <c r="D5459" s="21" t="s">
        <v>5237</v>
      </c>
      <c r="F5459" s="13"/>
    </row>
    <row r="5460" spans="1:6" ht="13" x14ac:dyDescent="0.3">
      <c r="A5460" s="14" t="s">
        <v>4998</v>
      </c>
      <c r="B5460" s="15" t="s">
        <v>5199</v>
      </c>
      <c r="C5460" s="16">
        <v>110934</v>
      </c>
      <c r="D5460" s="17" t="s">
        <v>5238</v>
      </c>
      <c r="F5460" s="13"/>
    </row>
    <row r="5461" spans="1:6" ht="13" x14ac:dyDescent="0.3">
      <c r="A5461" s="18" t="s">
        <v>4998</v>
      </c>
      <c r="B5461" s="19" t="s">
        <v>5199</v>
      </c>
      <c r="C5461" s="20">
        <v>110937</v>
      </c>
      <c r="D5461" s="21" t="s">
        <v>5239</v>
      </c>
      <c r="F5461" s="13"/>
    </row>
    <row r="5462" spans="1:6" ht="13" x14ac:dyDescent="0.3">
      <c r="A5462" s="14" t="s">
        <v>4998</v>
      </c>
      <c r="B5462" s="15" t="s">
        <v>5199</v>
      </c>
      <c r="C5462" s="16">
        <v>110949</v>
      </c>
      <c r="D5462" s="17" t="s">
        <v>5240</v>
      </c>
      <c r="F5462" s="13"/>
    </row>
    <row r="5463" spans="1:6" ht="13" x14ac:dyDescent="0.3">
      <c r="A5463" s="18" t="s">
        <v>4998</v>
      </c>
      <c r="B5463" s="19" t="s">
        <v>5199</v>
      </c>
      <c r="C5463" s="20">
        <v>110958</v>
      </c>
      <c r="D5463" s="21" t="s">
        <v>790</v>
      </c>
      <c r="F5463" s="13"/>
    </row>
    <row r="5464" spans="1:6" ht="13" x14ac:dyDescent="0.3">
      <c r="A5464" s="14" t="s">
        <v>4998</v>
      </c>
      <c r="B5464" s="15" t="s">
        <v>5199</v>
      </c>
      <c r="C5464" s="16">
        <v>110960</v>
      </c>
      <c r="D5464" s="17" t="s">
        <v>769</v>
      </c>
      <c r="F5464" s="13"/>
    </row>
    <row r="5465" spans="1:6" ht="13" x14ac:dyDescent="0.3">
      <c r="A5465" s="18" t="s">
        <v>4998</v>
      </c>
      <c r="B5465" s="19" t="s">
        <v>5199</v>
      </c>
      <c r="C5465" s="20">
        <v>110963</v>
      </c>
      <c r="D5465" s="21" t="s">
        <v>5241</v>
      </c>
      <c r="F5465" s="13"/>
    </row>
    <row r="5466" spans="1:6" ht="13" x14ac:dyDescent="0.3">
      <c r="A5466" s="14" t="s">
        <v>4998</v>
      </c>
      <c r="B5466" s="15" t="s">
        <v>5199</v>
      </c>
      <c r="C5466" s="16">
        <v>110974</v>
      </c>
      <c r="D5466" s="17" t="s">
        <v>5242</v>
      </c>
      <c r="F5466" s="13"/>
    </row>
    <row r="5467" spans="1:6" ht="13" x14ac:dyDescent="0.3">
      <c r="A5467" s="18" t="s">
        <v>4998</v>
      </c>
      <c r="B5467" s="19" t="s">
        <v>5199</v>
      </c>
      <c r="C5467" s="20">
        <v>110976</v>
      </c>
      <c r="D5467" s="21" t="s">
        <v>5243</v>
      </c>
      <c r="F5467" s="13"/>
    </row>
    <row r="5468" spans="1:6" ht="13" x14ac:dyDescent="0.3">
      <c r="A5468" s="14" t="s">
        <v>4998</v>
      </c>
      <c r="B5468" s="15" t="s">
        <v>5199</v>
      </c>
      <c r="C5468" s="16">
        <v>110979</v>
      </c>
      <c r="D5468" s="17" t="s">
        <v>660</v>
      </c>
      <c r="F5468" s="13"/>
    </row>
    <row r="5469" spans="1:6" ht="13" x14ac:dyDescent="0.3">
      <c r="A5469" s="18" t="s">
        <v>4998</v>
      </c>
      <c r="B5469" s="19" t="s">
        <v>5199</v>
      </c>
      <c r="C5469" s="20">
        <v>110983</v>
      </c>
      <c r="D5469" s="21" t="s">
        <v>5244</v>
      </c>
      <c r="F5469" s="13"/>
    </row>
    <row r="5470" spans="1:6" ht="13" x14ac:dyDescent="0.3">
      <c r="A5470" s="14" t="s">
        <v>4998</v>
      </c>
      <c r="B5470" s="15" t="s">
        <v>5199</v>
      </c>
      <c r="C5470" s="16">
        <v>110992</v>
      </c>
      <c r="D5470" s="17" t="s">
        <v>3363</v>
      </c>
      <c r="F5470" s="13"/>
    </row>
    <row r="5471" spans="1:6" ht="13" x14ac:dyDescent="0.3">
      <c r="A5471" s="18" t="s">
        <v>4998</v>
      </c>
      <c r="B5471" s="19" t="s">
        <v>5199</v>
      </c>
      <c r="C5471" s="20">
        <v>110993</v>
      </c>
      <c r="D5471" s="21" t="s">
        <v>2726</v>
      </c>
      <c r="F5471" s="13"/>
    </row>
    <row r="5472" spans="1:6" ht="13" x14ac:dyDescent="0.3">
      <c r="A5472" s="14" t="s">
        <v>4998</v>
      </c>
      <c r="B5472" s="15" t="s">
        <v>5199</v>
      </c>
      <c r="C5472" s="16">
        <v>110998</v>
      </c>
      <c r="D5472" s="17" t="s">
        <v>5245</v>
      </c>
      <c r="F5472" s="13"/>
    </row>
    <row r="5473" spans="1:6" ht="13" x14ac:dyDescent="0.3">
      <c r="A5473" s="18" t="s">
        <v>4998</v>
      </c>
      <c r="B5473" s="19" t="s">
        <v>5199</v>
      </c>
      <c r="C5473" s="20">
        <v>111001</v>
      </c>
      <c r="D5473" s="21" t="s">
        <v>5246</v>
      </c>
      <c r="F5473" s="13"/>
    </row>
    <row r="5474" spans="1:6" ht="13" x14ac:dyDescent="0.3">
      <c r="A5474" s="14" t="s">
        <v>4998</v>
      </c>
      <c r="B5474" s="15" t="s">
        <v>5199</v>
      </c>
      <c r="C5474" s="16">
        <v>111007</v>
      </c>
      <c r="D5474" s="17" t="s">
        <v>5247</v>
      </c>
      <c r="F5474" s="13"/>
    </row>
    <row r="5475" spans="1:6" ht="13" x14ac:dyDescent="0.3">
      <c r="A5475" s="18" t="s">
        <v>4998</v>
      </c>
      <c r="B5475" s="19" t="s">
        <v>5199</v>
      </c>
      <c r="C5475" s="20">
        <v>111008</v>
      </c>
      <c r="D5475" s="21" t="s">
        <v>5248</v>
      </c>
      <c r="F5475" s="13"/>
    </row>
    <row r="5476" spans="1:6" ht="13" x14ac:dyDescent="0.3">
      <c r="A5476" s="14" t="s">
        <v>4998</v>
      </c>
      <c r="B5476" s="15" t="s">
        <v>5199</v>
      </c>
      <c r="C5476" s="16">
        <v>111012</v>
      </c>
      <c r="D5476" s="17" t="s">
        <v>5249</v>
      </c>
      <c r="F5476" s="13"/>
    </row>
    <row r="5477" spans="1:6" ht="13" x14ac:dyDescent="0.3">
      <c r="A5477" s="18" t="s">
        <v>4998</v>
      </c>
      <c r="B5477" s="19" t="s">
        <v>5199</v>
      </c>
      <c r="C5477" s="20">
        <v>111015</v>
      </c>
      <c r="D5477" s="21" t="s">
        <v>5250</v>
      </c>
      <c r="F5477" s="13"/>
    </row>
    <row r="5478" spans="1:6" ht="13" x14ac:dyDescent="0.3">
      <c r="A5478" s="14" t="s">
        <v>4998</v>
      </c>
      <c r="B5478" s="15" t="s">
        <v>5199</v>
      </c>
      <c r="C5478" s="16">
        <v>111017</v>
      </c>
      <c r="D5478" s="17" t="s">
        <v>3891</v>
      </c>
      <c r="F5478" s="13"/>
    </row>
    <row r="5479" spans="1:6" ht="13" x14ac:dyDescent="0.3">
      <c r="A5479" s="18" t="s">
        <v>4998</v>
      </c>
      <c r="B5479" s="19" t="s">
        <v>5199</v>
      </c>
      <c r="C5479" s="20">
        <v>111023</v>
      </c>
      <c r="D5479" s="21" t="s">
        <v>5251</v>
      </c>
      <c r="F5479" s="13"/>
    </row>
    <row r="5480" spans="1:6" ht="13" x14ac:dyDescent="0.3">
      <c r="A5480" s="14" t="s">
        <v>4998</v>
      </c>
      <c r="B5480" s="15" t="s">
        <v>5199</v>
      </c>
      <c r="C5480" s="16">
        <v>111026</v>
      </c>
      <c r="D5480" s="17" t="s">
        <v>5252</v>
      </c>
      <c r="F5480" s="13"/>
    </row>
    <row r="5481" spans="1:6" ht="13" x14ac:dyDescent="0.3">
      <c r="A5481" s="18" t="s">
        <v>4998</v>
      </c>
      <c r="B5481" s="19" t="s">
        <v>5199</v>
      </c>
      <c r="C5481" s="20">
        <v>111034</v>
      </c>
      <c r="D5481" s="21" t="s">
        <v>575</v>
      </c>
      <c r="F5481" s="13"/>
    </row>
    <row r="5482" spans="1:6" ht="13" x14ac:dyDescent="0.3">
      <c r="A5482" s="14" t="s">
        <v>4998</v>
      </c>
      <c r="B5482" s="15" t="s">
        <v>5199</v>
      </c>
      <c r="C5482" s="16">
        <v>111037</v>
      </c>
      <c r="D5482" s="17" t="s">
        <v>5253</v>
      </c>
      <c r="F5482" s="13"/>
    </row>
    <row r="5483" spans="1:6" ht="13" x14ac:dyDescent="0.3">
      <c r="A5483" s="18" t="s">
        <v>4998</v>
      </c>
      <c r="B5483" s="19" t="s">
        <v>5199</v>
      </c>
      <c r="C5483" s="20">
        <v>111052</v>
      </c>
      <c r="D5483" s="21" t="s">
        <v>5254</v>
      </c>
      <c r="F5483" s="13"/>
    </row>
    <row r="5484" spans="1:6" ht="13" x14ac:dyDescent="0.3">
      <c r="A5484" s="14" t="s">
        <v>4998</v>
      </c>
      <c r="B5484" s="15" t="s">
        <v>5199</v>
      </c>
      <c r="C5484" s="16">
        <v>111053</v>
      </c>
      <c r="D5484" s="17" t="s">
        <v>5255</v>
      </c>
      <c r="F5484" s="13"/>
    </row>
    <row r="5485" spans="1:6" ht="13" x14ac:dyDescent="0.3">
      <c r="A5485" s="18" t="s">
        <v>4998</v>
      </c>
      <c r="B5485" s="19" t="s">
        <v>5199</v>
      </c>
      <c r="C5485" s="20">
        <v>111063</v>
      </c>
      <c r="D5485" s="21" t="s">
        <v>5256</v>
      </c>
      <c r="F5485" s="13"/>
    </row>
    <row r="5486" spans="1:6" ht="13" x14ac:dyDescent="0.3">
      <c r="A5486" s="14" t="s">
        <v>4998</v>
      </c>
      <c r="B5486" s="15" t="s">
        <v>5199</v>
      </c>
      <c r="C5486" s="16">
        <v>111069</v>
      </c>
      <c r="D5486" s="17" t="s">
        <v>2809</v>
      </c>
      <c r="F5486" s="13"/>
    </row>
    <row r="5487" spans="1:6" ht="13" x14ac:dyDescent="0.3">
      <c r="A5487" s="18" t="s">
        <v>4998</v>
      </c>
      <c r="B5487" s="19" t="s">
        <v>5199</v>
      </c>
      <c r="C5487" s="20">
        <v>111072</v>
      </c>
      <c r="D5487" s="21" t="s">
        <v>5257</v>
      </c>
      <c r="F5487" s="13"/>
    </row>
    <row r="5488" spans="1:6" ht="13" x14ac:dyDescent="0.3">
      <c r="A5488" s="14" t="s">
        <v>4998</v>
      </c>
      <c r="B5488" s="15" t="s">
        <v>5199</v>
      </c>
      <c r="C5488" s="16">
        <v>111074</v>
      </c>
      <c r="D5488" s="17" t="s">
        <v>5258</v>
      </c>
      <c r="F5488" s="13"/>
    </row>
    <row r="5489" spans="1:6" ht="13" x14ac:dyDescent="0.3">
      <c r="A5489" s="18" t="s">
        <v>4998</v>
      </c>
      <c r="B5489" s="19" t="s">
        <v>5199</v>
      </c>
      <c r="C5489" s="20">
        <v>111075</v>
      </c>
      <c r="D5489" s="21" t="s">
        <v>5259</v>
      </c>
      <c r="F5489" s="13"/>
    </row>
    <row r="5490" spans="1:6" ht="13" x14ac:dyDescent="0.3">
      <c r="A5490" s="14" t="s">
        <v>4998</v>
      </c>
      <c r="B5490" s="15" t="s">
        <v>5199</v>
      </c>
      <c r="C5490" s="16">
        <v>111084</v>
      </c>
      <c r="D5490" s="17" t="s">
        <v>5260</v>
      </c>
      <c r="F5490" s="13"/>
    </row>
    <row r="5491" spans="1:6" ht="13" x14ac:dyDescent="0.3">
      <c r="A5491" s="18" t="s">
        <v>4998</v>
      </c>
      <c r="B5491" s="19" t="s">
        <v>5199</v>
      </c>
      <c r="C5491" s="20">
        <v>111088</v>
      </c>
      <c r="D5491" s="21" t="s">
        <v>5261</v>
      </c>
      <c r="F5491" s="13"/>
    </row>
    <row r="5492" spans="1:6" ht="13" x14ac:dyDescent="0.3">
      <c r="A5492" s="14" t="s">
        <v>4998</v>
      </c>
      <c r="B5492" s="15" t="s">
        <v>5199</v>
      </c>
      <c r="C5492" s="16">
        <v>111090</v>
      </c>
      <c r="D5492" s="17" t="s">
        <v>5262</v>
      </c>
      <c r="F5492" s="13"/>
    </row>
    <row r="5493" spans="1:6" ht="13" x14ac:dyDescent="0.3">
      <c r="A5493" s="18" t="s">
        <v>4998</v>
      </c>
      <c r="B5493" s="19" t="s">
        <v>5199</v>
      </c>
      <c r="C5493" s="20">
        <v>111091</v>
      </c>
      <c r="D5493" s="21" t="s">
        <v>5263</v>
      </c>
      <c r="F5493" s="13"/>
    </row>
    <row r="5494" spans="1:6" ht="13" x14ac:dyDescent="0.3">
      <c r="A5494" s="14" t="s">
        <v>4998</v>
      </c>
      <c r="B5494" s="15" t="s">
        <v>5199</v>
      </c>
      <c r="C5494" s="16">
        <v>111097</v>
      </c>
      <c r="D5494" s="17" t="s">
        <v>5264</v>
      </c>
      <c r="F5494" s="13"/>
    </row>
    <row r="5495" spans="1:6" ht="13" x14ac:dyDescent="0.3">
      <c r="A5495" s="18" t="s">
        <v>4998</v>
      </c>
      <c r="B5495" s="19" t="s">
        <v>5199</v>
      </c>
      <c r="C5495" s="20">
        <v>111101</v>
      </c>
      <c r="D5495" s="21" t="s">
        <v>5265</v>
      </c>
      <c r="F5495" s="13"/>
    </row>
    <row r="5496" spans="1:6" ht="13" x14ac:dyDescent="0.3">
      <c r="A5496" s="14" t="s">
        <v>4998</v>
      </c>
      <c r="B5496" s="15" t="s">
        <v>5199</v>
      </c>
      <c r="C5496" s="16">
        <v>111106</v>
      </c>
      <c r="D5496" s="17" t="s">
        <v>5224</v>
      </c>
      <c r="F5496" s="13"/>
    </row>
    <row r="5497" spans="1:6" ht="13" x14ac:dyDescent="0.3">
      <c r="A5497" s="18" t="s">
        <v>4998</v>
      </c>
      <c r="B5497" s="19" t="s">
        <v>5199</v>
      </c>
      <c r="C5497" s="20">
        <v>111115</v>
      </c>
      <c r="D5497" s="21" t="s">
        <v>5266</v>
      </c>
      <c r="F5497" s="13"/>
    </row>
    <row r="5498" spans="1:6" ht="13" x14ac:dyDescent="0.3">
      <c r="A5498" s="14" t="s">
        <v>4998</v>
      </c>
      <c r="B5498" s="15" t="s">
        <v>5199</v>
      </c>
      <c r="C5498" s="16">
        <v>111117</v>
      </c>
      <c r="D5498" s="17" t="s">
        <v>5233</v>
      </c>
      <c r="F5498" s="13"/>
    </row>
    <row r="5499" spans="1:6" ht="13" x14ac:dyDescent="0.3">
      <c r="A5499" s="18" t="s">
        <v>4998</v>
      </c>
      <c r="B5499" s="19" t="s">
        <v>5199</v>
      </c>
      <c r="C5499" s="20">
        <v>111118</v>
      </c>
      <c r="D5499" s="21" t="s">
        <v>5267</v>
      </c>
      <c r="F5499" s="13"/>
    </row>
    <row r="5500" spans="1:6" ht="13" x14ac:dyDescent="0.3">
      <c r="A5500" s="14" t="s">
        <v>4998</v>
      </c>
      <c r="B5500" s="15" t="s">
        <v>5199</v>
      </c>
      <c r="C5500" s="16">
        <v>111119</v>
      </c>
      <c r="D5500" s="17" t="s">
        <v>329</v>
      </c>
      <c r="F5500" s="13"/>
    </row>
    <row r="5501" spans="1:6" ht="13" x14ac:dyDescent="0.3">
      <c r="A5501" s="18" t="s">
        <v>4998</v>
      </c>
      <c r="B5501" s="19" t="s">
        <v>5199</v>
      </c>
      <c r="C5501" s="20">
        <v>111120</v>
      </c>
      <c r="D5501" s="21" t="s">
        <v>2198</v>
      </c>
      <c r="F5501" s="13"/>
    </row>
    <row r="5502" spans="1:6" ht="13" x14ac:dyDescent="0.3">
      <c r="A5502" s="14" t="s">
        <v>4998</v>
      </c>
      <c r="B5502" s="15" t="s">
        <v>5199</v>
      </c>
      <c r="C5502" s="16">
        <v>111121</v>
      </c>
      <c r="D5502" s="17" t="s">
        <v>5268</v>
      </c>
      <c r="F5502" s="13"/>
    </row>
    <row r="5503" spans="1:6" ht="13" x14ac:dyDescent="0.3">
      <c r="A5503" s="18" t="s">
        <v>4998</v>
      </c>
      <c r="B5503" s="19" t="s">
        <v>5199</v>
      </c>
      <c r="C5503" s="20">
        <v>111124</v>
      </c>
      <c r="D5503" s="21" t="s">
        <v>5269</v>
      </c>
      <c r="F5503" s="13"/>
    </row>
    <row r="5504" spans="1:6" ht="13" x14ac:dyDescent="0.3">
      <c r="A5504" s="14" t="s">
        <v>4998</v>
      </c>
      <c r="B5504" s="15" t="s">
        <v>5199</v>
      </c>
      <c r="C5504" s="16">
        <v>111128</v>
      </c>
      <c r="D5504" s="17" t="s">
        <v>5270</v>
      </c>
      <c r="F5504" s="13"/>
    </row>
    <row r="5505" spans="1:6" ht="13" x14ac:dyDescent="0.3">
      <c r="A5505" s="18" t="s">
        <v>4998</v>
      </c>
      <c r="B5505" s="19" t="s">
        <v>5199</v>
      </c>
      <c r="C5505" s="20">
        <v>111132</v>
      </c>
      <c r="D5505" s="21" t="s">
        <v>5271</v>
      </c>
      <c r="F5505" s="13"/>
    </row>
    <row r="5506" spans="1:6" ht="13" x14ac:dyDescent="0.3">
      <c r="A5506" s="14" t="s">
        <v>4998</v>
      </c>
      <c r="B5506" s="15" t="s">
        <v>5199</v>
      </c>
      <c r="C5506" s="16">
        <v>111135</v>
      </c>
      <c r="D5506" s="17" t="s">
        <v>5272</v>
      </c>
      <c r="F5506" s="13"/>
    </row>
    <row r="5507" spans="1:6" ht="13" x14ac:dyDescent="0.3">
      <c r="A5507" s="18" t="s">
        <v>4998</v>
      </c>
      <c r="B5507" s="19" t="s">
        <v>5199</v>
      </c>
      <c r="C5507" s="20">
        <v>111136</v>
      </c>
      <c r="D5507" s="21" t="s">
        <v>5273</v>
      </c>
      <c r="F5507" s="13"/>
    </row>
    <row r="5508" spans="1:6" ht="13" x14ac:dyDescent="0.3">
      <c r="A5508" s="14" t="s">
        <v>4998</v>
      </c>
      <c r="B5508" s="15" t="s">
        <v>5199</v>
      </c>
      <c r="C5508" s="16">
        <v>111152</v>
      </c>
      <c r="D5508" s="17" t="s">
        <v>5274</v>
      </c>
      <c r="F5508" s="13"/>
    </row>
    <row r="5509" spans="1:6" ht="13" x14ac:dyDescent="0.3">
      <c r="A5509" s="18" t="s">
        <v>4998</v>
      </c>
      <c r="B5509" s="19" t="s">
        <v>5199</v>
      </c>
      <c r="C5509" s="20">
        <v>111180</v>
      </c>
      <c r="D5509" s="21" t="s">
        <v>5275</v>
      </c>
      <c r="F5509" s="13"/>
    </row>
    <row r="5510" spans="1:6" ht="13" x14ac:dyDescent="0.3">
      <c r="A5510" s="14" t="s">
        <v>4998</v>
      </c>
      <c r="B5510" s="15" t="s">
        <v>5199</v>
      </c>
      <c r="C5510" s="16">
        <v>111185</v>
      </c>
      <c r="D5510" s="17" t="s">
        <v>5276</v>
      </c>
      <c r="F5510" s="13"/>
    </row>
    <row r="5511" spans="1:6" ht="13" x14ac:dyDescent="0.3">
      <c r="A5511" s="18" t="s">
        <v>4998</v>
      </c>
      <c r="B5511" s="19" t="s">
        <v>5199</v>
      </c>
      <c r="C5511" s="20">
        <v>111197</v>
      </c>
      <c r="D5511" s="21" t="s">
        <v>5277</v>
      </c>
      <c r="F5511" s="13"/>
    </row>
    <row r="5512" spans="1:6" ht="13" x14ac:dyDescent="0.3">
      <c r="A5512" s="14" t="s">
        <v>4998</v>
      </c>
      <c r="B5512" s="15" t="s">
        <v>5199</v>
      </c>
      <c r="C5512" s="16">
        <v>111200</v>
      </c>
      <c r="D5512" s="17" t="s">
        <v>5278</v>
      </c>
      <c r="F5512" s="13"/>
    </row>
    <row r="5513" spans="1:6" ht="13" x14ac:dyDescent="0.3">
      <c r="A5513" s="18" t="s">
        <v>4998</v>
      </c>
      <c r="B5513" s="19" t="s">
        <v>5199</v>
      </c>
      <c r="C5513" s="20">
        <v>111201</v>
      </c>
      <c r="D5513" s="21" t="s">
        <v>5279</v>
      </c>
      <c r="F5513" s="13"/>
    </row>
    <row r="5514" spans="1:6" ht="13" x14ac:dyDescent="0.3">
      <c r="A5514" s="14" t="s">
        <v>4998</v>
      </c>
      <c r="B5514" s="15" t="s">
        <v>5199</v>
      </c>
      <c r="C5514" s="16">
        <v>111205</v>
      </c>
      <c r="D5514" s="17" t="s">
        <v>5280</v>
      </c>
      <c r="F5514" s="13"/>
    </row>
    <row r="5515" spans="1:6" ht="13" x14ac:dyDescent="0.3">
      <c r="A5515" s="18" t="s">
        <v>4998</v>
      </c>
      <c r="B5515" s="19" t="s">
        <v>5199</v>
      </c>
      <c r="C5515" s="20">
        <v>111211</v>
      </c>
      <c r="D5515" s="21" t="s">
        <v>5281</v>
      </c>
      <c r="F5515" s="13"/>
    </row>
    <row r="5516" spans="1:6" ht="13" x14ac:dyDescent="0.3">
      <c r="A5516" s="14" t="s">
        <v>4998</v>
      </c>
      <c r="B5516" s="15" t="s">
        <v>5199</v>
      </c>
      <c r="C5516" s="16">
        <v>111218</v>
      </c>
      <c r="D5516" s="17" t="s">
        <v>5282</v>
      </c>
      <c r="F5516" s="13"/>
    </row>
    <row r="5517" spans="1:6" ht="13" x14ac:dyDescent="0.3">
      <c r="A5517" s="18" t="s">
        <v>4998</v>
      </c>
      <c r="B5517" s="19" t="s">
        <v>5199</v>
      </c>
      <c r="C5517" s="20">
        <v>111219</v>
      </c>
      <c r="D5517" s="21" t="s">
        <v>5283</v>
      </c>
      <c r="F5517" s="13"/>
    </row>
    <row r="5518" spans="1:6" ht="13" x14ac:dyDescent="0.3">
      <c r="A5518" s="14" t="s">
        <v>4998</v>
      </c>
      <c r="B5518" s="15" t="s">
        <v>5199</v>
      </c>
      <c r="C5518" s="16">
        <v>111222</v>
      </c>
      <c r="D5518" s="17" t="s">
        <v>5284</v>
      </c>
      <c r="F5518" s="13"/>
    </row>
    <row r="5519" spans="1:6" ht="13" x14ac:dyDescent="0.3">
      <c r="A5519" s="18" t="s">
        <v>4998</v>
      </c>
      <c r="B5519" s="19" t="s">
        <v>5199</v>
      </c>
      <c r="C5519" s="20">
        <v>111232</v>
      </c>
      <c r="D5519" s="21" t="s">
        <v>5285</v>
      </c>
      <c r="F5519" s="13"/>
    </row>
    <row r="5520" spans="1:6" ht="13" x14ac:dyDescent="0.3">
      <c r="A5520" s="14" t="s">
        <v>4998</v>
      </c>
      <c r="B5520" s="15" t="s">
        <v>5199</v>
      </c>
      <c r="C5520" s="16">
        <v>111236</v>
      </c>
      <c r="D5520" s="17" t="s">
        <v>5286</v>
      </c>
      <c r="F5520" s="13"/>
    </row>
    <row r="5521" spans="1:6" ht="13" x14ac:dyDescent="0.3">
      <c r="A5521" s="18" t="s">
        <v>4998</v>
      </c>
      <c r="B5521" s="19" t="s">
        <v>5199</v>
      </c>
      <c r="C5521" s="20">
        <v>111250</v>
      </c>
      <c r="D5521" s="21" t="s">
        <v>5287</v>
      </c>
      <c r="F5521" s="13"/>
    </row>
    <row r="5522" spans="1:6" ht="13" x14ac:dyDescent="0.3">
      <c r="A5522" s="14" t="s">
        <v>4998</v>
      </c>
      <c r="B5522" s="15" t="s">
        <v>5199</v>
      </c>
      <c r="C5522" s="16">
        <v>111251</v>
      </c>
      <c r="D5522" s="17" t="s">
        <v>5288</v>
      </c>
      <c r="F5522" s="13"/>
    </row>
    <row r="5523" spans="1:6" ht="13" x14ac:dyDescent="0.3">
      <c r="A5523" s="18" t="s">
        <v>4998</v>
      </c>
      <c r="B5523" s="19" t="s">
        <v>5199</v>
      </c>
      <c r="C5523" s="20">
        <v>170516</v>
      </c>
      <c r="D5523" s="21" t="s">
        <v>4303</v>
      </c>
      <c r="F5523" s="13"/>
    </row>
    <row r="5524" spans="1:6" ht="13" x14ac:dyDescent="0.3">
      <c r="A5524" s="14" t="s">
        <v>4998</v>
      </c>
      <c r="B5524" s="15" t="s">
        <v>5199</v>
      </c>
      <c r="C5524" s="16">
        <v>170517</v>
      </c>
      <c r="D5524" s="17" t="s">
        <v>3797</v>
      </c>
      <c r="F5524" s="13"/>
    </row>
    <row r="5525" spans="1:6" ht="13" x14ac:dyDescent="0.3">
      <c r="A5525" s="18" t="s">
        <v>4998</v>
      </c>
      <c r="B5525" s="19" t="s">
        <v>5199</v>
      </c>
      <c r="C5525" s="20">
        <v>170522</v>
      </c>
      <c r="D5525" s="21" t="s">
        <v>5289</v>
      </c>
      <c r="F5525" s="13"/>
    </row>
    <row r="5526" spans="1:6" ht="13" x14ac:dyDescent="0.3">
      <c r="A5526" s="14" t="s">
        <v>4998</v>
      </c>
      <c r="B5526" s="15" t="s">
        <v>5199</v>
      </c>
      <c r="C5526" s="16">
        <v>170525</v>
      </c>
      <c r="D5526" s="17" t="s">
        <v>5290</v>
      </c>
      <c r="F5526" s="13"/>
    </row>
    <row r="5527" spans="1:6" ht="13" x14ac:dyDescent="0.3">
      <c r="A5527" s="18" t="s">
        <v>4998</v>
      </c>
      <c r="B5527" s="19" t="s">
        <v>5199</v>
      </c>
      <c r="C5527" s="20">
        <v>170528</v>
      </c>
      <c r="D5527" s="21" t="s">
        <v>5291</v>
      </c>
      <c r="F5527" s="13"/>
    </row>
    <row r="5528" spans="1:6" ht="13" x14ac:dyDescent="0.3">
      <c r="A5528" s="14" t="s">
        <v>4998</v>
      </c>
      <c r="B5528" s="15" t="s">
        <v>5199</v>
      </c>
      <c r="C5528" s="16">
        <v>170538</v>
      </c>
      <c r="D5528" s="17" t="s">
        <v>5292</v>
      </c>
      <c r="F5528" s="13"/>
    </row>
    <row r="5529" spans="1:6" ht="13" x14ac:dyDescent="0.3">
      <c r="A5529" s="18" t="s">
        <v>4998</v>
      </c>
      <c r="B5529" s="19" t="s">
        <v>5199</v>
      </c>
      <c r="C5529" s="20">
        <v>170555</v>
      </c>
      <c r="D5529" s="21" t="s">
        <v>5293</v>
      </c>
      <c r="F5529" s="13"/>
    </row>
    <row r="5530" spans="1:6" ht="13" x14ac:dyDescent="0.3">
      <c r="A5530" s="14" t="s">
        <v>4998</v>
      </c>
      <c r="B5530" s="15" t="s">
        <v>5199</v>
      </c>
      <c r="C5530" s="16">
        <v>170556</v>
      </c>
      <c r="D5530" s="17" t="s">
        <v>5294</v>
      </c>
      <c r="F5530" s="13"/>
    </row>
    <row r="5531" spans="1:6" ht="13" x14ac:dyDescent="0.3">
      <c r="A5531" s="18" t="s">
        <v>4998</v>
      </c>
      <c r="B5531" s="19" t="s">
        <v>5199</v>
      </c>
      <c r="C5531" s="20">
        <v>170559</v>
      </c>
      <c r="D5531" s="21" t="s">
        <v>5295</v>
      </c>
      <c r="F5531" s="13"/>
    </row>
    <row r="5532" spans="1:6" ht="13" x14ac:dyDescent="0.3">
      <c r="A5532" s="14" t="s">
        <v>4998</v>
      </c>
      <c r="B5532" s="15" t="s">
        <v>5199</v>
      </c>
      <c r="C5532" s="16">
        <v>170560</v>
      </c>
      <c r="D5532" s="17" t="s">
        <v>5296</v>
      </c>
      <c r="F5532" s="13"/>
    </row>
    <row r="5533" spans="1:6" ht="13" x14ac:dyDescent="0.3">
      <c r="A5533" s="18" t="s">
        <v>4998</v>
      </c>
      <c r="B5533" s="19" t="s">
        <v>5199</v>
      </c>
      <c r="C5533" s="20">
        <v>170563</v>
      </c>
      <c r="D5533" s="21" t="s">
        <v>5297</v>
      </c>
      <c r="F5533" s="13"/>
    </row>
    <row r="5534" spans="1:6" ht="13" x14ac:dyDescent="0.3">
      <c r="A5534" s="14" t="s">
        <v>4998</v>
      </c>
      <c r="B5534" s="15" t="s">
        <v>5199</v>
      </c>
      <c r="C5534" s="16">
        <v>170566</v>
      </c>
      <c r="D5534" s="17" t="s">
        <v>5298</v>
      </c>
      <c r="F5534" s="13"/>
    </row>
    <row r="5535" spans="1:6" ht="13" x14ac:dyDescent="0.3">
      <c r="A5535" s="18" t="s">
        <v>4998</v>
      </c>
      <c r="B5535" s="19" t="s">
        <v>5199</v>
      </c>
      <c r="C5535" s="20">
        <v>170568</v>
      </c>
      <c r="D5535" s="21" t="s">
        <v>5299</v>
      </c>
      <c r="F5535" s="13"/>
    </row>
    <row r="5536" spans="1:6" ht="13" x14ac:dyDescent="0.3">
      <c r="A5536" s="14" t="s">
        <v>4998</v>
      </c>
      <c r="B5536" s="15" t="s">
        <v>5199</v>
      </c>
      <c r="C5536" s="16">
        <v>170573</v>
      </c>
      <c r="D5536" s="17" t="s">
        <v>5300</v>
      </c>
      <c r="F5536" s="13"/>
    </row>
    <row r="5537" spans="1:6" ht="13" x14ac:dyDescent="0.3">
      <c r="A5537" s="18" t="s">
        <v>4998</v>
      </c>
      <c r="B5537" s="19" t="s">
        <v>5199</v>
      </c>
      <c r="C5537" s="20">
        <v>170574</v>
      </c>
      <c r="D5537" s="21" t="s">
        <v>5301</v>
      </c>
      <c r="F5537" s="13"/>
    </row>
    <row r="5538" spans="1:6" ht="13" x14ac:dyDescent="0.3">
      <c r="A5538" s="14" t="s">
        <v>4998</v>
      </c>
      <c r="B5538" s="15" t="s">
        <v>5199</v>
      </c>
      <c r="C5538" s="16">
        <v>170575</v>
      </c>
      <c r="D5538" s="17" t="s">
        <v>5302</v>
      </c>
      <c r="F5538" s="13"/>
    </row>
    <row r="5539" spans="1:6" ht="13" x14ac:dyDescent="0.3">
      <c r="A5539" s="18" t="s">
        <v>4998</v>
      </c>
      <c r="B5539" s="19" t="s">
        <v>5199</v>
      </c>
      <c r="C5539" s="20">
        <v>301656</v>
      </c>
      <c r="D5539" s="21" t="s">
        <v>5303</v>
      </c>
      <c r="F5539" s="13"/>
    </row>
    <row r="5540" spans="1:6" ht="13" x14ac:dyDescent="0.3">
      <c r="A5540" s="14" t="s">
        <v>4998</v>
      </c>
      <c r="B5540" s="15" t="s">
        <v>5199</v>
      </c>
      <c r="C5540" s="16">
        <v>301691</v>
      </c>
      <c r="D5540" s="17" t="s">
        <v>5304</v>
      </c>
      <c r="F5540" s="13"/>
    </row>
    <row r="5541" spans="1:6" ht="13" x14ac:dyDescent="0.3">
      <c r="A5541" s="18" t="s">
        <v>4998</v>
      </c>
      <c r="B5541" s="19" t="s">
        <v>5199</v>
      </c>
      <c r="C5541" s="20">
        <v>301734</v>
      </c>
      <c r="D5541" s="21" t="s">
        <v>5305</v>
      </c>
      <c r="F5541" s="13"/>
    </row>
    <row r="5542" spans="1:6" ht="13" x14ac:dyDescent="0.3">
      <c r="A5542" s="14" t="s">
        <v>4998</v>
      </c>
      <c r="B5542" s="15" t="s">
        <v>5199</v>
      </c>
      <c r="C5542" s="16">
        <v>301740</v>
      </c>
      <c r="D5542" s="17" t="s">
        <v>2063</v>
      </c>
      <c r="F5542" s="13"/>
    </row>
    <row r="5543" spans="1:6" ht="13" x14ac:dyDescent="0.3">
      <c r="A5543" s="18" t="s">
        <v>4998</v>
      </c>
      <c r="B5543" s="19" t="s">
        <v>5199</v>
      </c>
      <c r="C5543" s="20">
        <v>305555</v>
      </c>
      <c r="D5543" s="21" t="s">
        <v>5306</v>
      </c>
      <c r="F5543" s="13"/>
    </row>
    <row r="5544" spans="1:6" ht="13" x14ac:dyDescent="0.3">
      <c r="A5544" s="14" t="s">
        <v>4998</v>
      </c>
      <c r="B5544" s="15" t="s">
        <v>5199</v>
      </c>
      <c r="C5544" s="43">
        <v>306054</v>
      </c>
      <c r="D5544" s="17" t="s">
        <v>5307</v>
      </c>
      <c r="F5544" s="13"/>
    </row>
    <row r="5545" spans="1:6" ht="13" x14ac:dyDescent="0.3">
      <c r="A5545" s="18" t="s">
        <v>4998</v>
      </c>
      <c r="B5545" s="19" t="s">
        <v>5199</v>
      </c>
      <c r="C5545" s="20">
        <v>309145</v>
      </c>
      <c r="D5545" s="21" t="s">
        <v>5308</v>
      </c>
      <c r="F5545" s="13"/>
    </row>
    <row r="5546" spans="1:6" ht="13" x14ac:dyDescent="0.3">
      <c r="A5546" s="14" t="s">
        <v>4998</v>
      </c>
      <c r="B5546" s="15" t="s">
        <v>5199</v>
      </c>
      <c r="C5546" s="16">
        <v>342752</v>
      </c>
      <c r="D5546" s="17" t="s">
        <v>5309</v>
      </c>
      <c r="F5546" s="13"/>
    </row>
    <row r="5547" spans="1:6" ht="13" x14ac:dyDescent="0.3">
      <c r="A5547" s="18" t="s">
        <v>4998</v>
      </c>
      <c r="B5547" s="19" t="s">
        <v>5199</v>
      </c>
      <c r="C5547" s="44">
        <v>502210</v>
      </c>
      <c r="D5547" s="21" t="s">
        <v>5310</v>
      </c>
      <c r="F5547" s="13"/>
    </row>
    <row r="5548" spans="1:6" ht="13" x14ac:dyDescent="0.3">
      <c r="A5548" s="14" t="s">
        <v>4998</v>
      </c>
      <c r="B5548" s="15" t="s">
        <v>5199</v>
      </c>
      <c r="C5548" s="16">
        <v>502317</v>
      </c>
      <c r="D5548" s="17" t="s">
        <v>5311</v>
      </c>
      <c r="F5548" s="13"/>
    </row>
    <row r="5549" spans="1:6" ht="13" x14ac:dyDescent="0.3">
      <c r="A5549" s="18" t="s">
        <v>4998</v>
      </c>
      <c r="B5549" s="19" t="s">
        <v>5312</v>
      </c>
      <c r="C5549" s="20">
        <v>111466</v>
      </c>
      <c r="D5549" s="21" t="s">
        <v>5313</v>
      </c>
      <c r="F5549" s="13"/>
    </row>
    <row r="5550" spans="1:6" ht="13" x14ac:dyDescent="0.3">
      <c r="A5550" s="14" t="s">
        <v>4998</v>
      </c>
      <c r="B5550" s="15" t="s">
        <v>5312</v>
      </c>
      <c r="C5550" s="16">
        <v>111467</v>
      </c>
      <c r="D5550" s="17" t="s">
        <v>1814</v>
      </c>
      <c r="F5550" s="13"/>
    </row>
    <row r="5551" spans="1:6" ht="13" x14ac:dyDescent="0.3">
      <c r="A5551" s="18" t="s">
        <v>4998</v>
      </c>
      <c r="B5551" s="19" t="s">
        <v>5312</v>
      </c>
      <c r="C5551" s="20">
        <v>111468</v>
      </c>
      <c r="D5551" s="21" t="s">
        <v>5314</v>
      </c>
      <c r="F5551" s="13"/>
    </row>
    <row r="5552" spans="1:6" ht="13" x14ac:dyDescent="0.3">
      <c r="A5552" s="14" t="s">
        <v>4998</v>
      </c>
      <c r="B5552" s="15" t="s">
        <v>5312</v>
      </c>
      <c r="C5552" s="16">
        <v>111469</v>
      </c>
      <c r="D5552" s="17" t="s">
        <v>5315</v>
      </c>
      <c r="F5552" s="13"/>
    </row>
    <row r="5553" spans="1:6" ht="13" x14ac:dyDescent="0.3">
      <c r="A5553" s="18" t="s">
        <v>4998</v>
      </c>
      <c r="B5553" s="19" t="s">
        <v>5312</v>
      </c>
      <c r="C5553" s="20">
        <v>111473</v>
      </c>
      <c r="D5553" s="21" t="s">
        <v>5316</v>
      </c>
      <c r="F5553" s="13"/>
    </row>
    <row r="5554" spans="1:6" ht="13" x14ac:dyDescent="0.3">
      <c r="A5554" s="14" t="s">
        <v>4998</v>
      </c>
      <c r="B5554" s="15" t="s">
        <v>5312</v>
      </c>
      <c r="C5554" s="16">
        <v>111484</v>
      </c>
      <c r="D5554" s="17" t="s">
        <v>5317</v>
      </c>
      <c r="F5554" s="13"/>
    </row>
    <row r="5555" spans="1:6" ht="13" x14ac:dyDescent="0.3">
      <c r="A5555" s="18" t="s">
        <v>4998</v>
      </c>
      <c r="B5555" s="19" t="s">
        <v>5312</v>
      </c>
      <c r="C5555" s="20">
        <v>111485</v>
      </c>
      <c r="D5555" s="21" t="s">
        <v>5318</v>
      </c>
      <c r="F5555" s="13"/>
    </row>
    <row r="5556" spans="1:6" ht="13" x14ac:dyDescent="0.3">
      <c r="A5556" s="14" t="s">
        <v>4998</v>
      </c>
      <c r="B5556" s="15" t="s">
        <v>5312</v>
      </c>
      <c r="C5556" s="16">
        <v>111486</v>
      </c>
      <c r="D5556" s="17" t="s">
        <v>5319</v>
      </c>
      <c r="F5556" s="13"/>
    </row>
    <row r="5557" spans="1:6" ht="13" x14ac:dyDescent="0.3">
      <c r="A5557" s="18" t="s">
        <v>4998</v>
      </c>
      <c r="B5557" s="19" t="s">
        <v>5312</v>
      </c>
      <c r="C5557" s="20">
        <v>111487</v>
      </c>
      <c r="D5557" s="21" t="s">
        <v>5320</v>
      </c>
      <c r="F5557" s="13"/>
    </row>
    <row r="5558" spans="1:6" ht="13" x14ac:dyDescent="0.3">
      <c r="A5558" s="14" t="s">
        <v>4998</v>
      </c>
      <c r="B5558" s="15" t="s">
        <v>5312</v>
      </c>
      <c r="C5558" s="16">
        <v>111489</v>
      </c>
      <c r="D5558" s="17" t="s">
        <v>5321</v>
      </c>
      <c r="F5558" s="13"/>
    </row>
    <row r="5559" spans="1:6" ht="13" x14ac:dyDescent="0.3">
      <c r="A5559" s="18" t="s">
        <v>4998</v>
      </c>
      <c r="B5559" s="19" t="s">
        <v>5312</v>
      </c>
      <c r="C5559" s="20">
        <v>111491</v>
      </c>
      <c r="D5559" s="21" t="s">
        <v>5322</v>
      </c>
      <c r="F5559" s="13"/>
    </row>
    <row r="5560" spans="1:6" ht="13" x14ac:dyDescent="0.3">
      <c r="A5560" s="14" t="s">
        <v>4998</v>
      </c>
      <c r="B5560" s="15" t="s">
        <v>5312</v>
      </c>
      <c r="C5560" s="16">
        <v>111492</v>
      </c>
      <c r="D5560" s="17" t="s">
        <v>5323</v>
      </c>
      <c r="F5560" s="13"/>
    </row>
    <row r="5561" spans="1:6" ht="13" x14ac:dyDescent="0.3">
      <c r="A5561" s="18" t="s">
        <v>4998</v>
      </c>
      <c r="B5561" s="19" t="s">
        <v>5312</v>
      </c>
      <c r="C5561" s="20">
        <v>111494</v>
      </c>
      <c r="D5561" s="21" t="s">
        <v>5324</v>
      </c>
      <c r="F5561" s="13"/>
    </row>
    <row r="5562" spans="1:6" ht="13" x14ac:dyDescent="0.3">
      <c r="A5562" s="14" t="s">
        <v>4998</v>
      </c>
      <c r="B5562" s="15" t="s">
        <v>5312</v>
      </c>
      <c r="C5562" s="16">
        <v>111497</v>
      </c>
      <c r="D5562" s="17" t="s">
        <v>5325</v>
      </c>
      <c r="F5562" s="13"/>
    </row>
    <row r="5563" spans="1:6" ht="13" x14ac:dyDescent="0.3">
      <c r="A5563" s="18" t="s">
        <v>4998</v>
      </c>
      <c r="B5563" s="19" t="s">
        <v>5312</v>
      </c>
      <c r="C5563" s="20">
        <v>111498</v>
      </c>
      <c r="D5563" s="21" t="s">
        <v>5326</v>
      </c>
      <c r="F5563" s="13"/>
    </row>
    <row r="5564" spans="1:6" ht="13" x14ac:dyDescent="0.3">
      <c r="A5564" s="14" t="s">
        <v>4998</v>
      </c>
      <c r="B5564" s="15" t="s">
        <v>5312</v>
      </c>
      <c r="C5564" s="16">
        <v>111501</v>
      </c>
      <c r="D5564" s="17" t="s">
        <v>5327</v>
      </c>
      <c r="F5564" s="13"/>
    </row>
    <row r="5565" spans="1:6" ht="13" x14ac:dyDescent="0.3">
      <c r="A5565" s="18" t="s">
        <v>4998</v>
      </c>
      <c r="B5565" s="19" t="s">
        <v>5312</v>
      </c>
      <c r="C5565" s="20">
        <v>111502</v>
      </c>
      <c r="D5565" s="21" t="s">
        <v>5328</v>
      </c>
      <c r="F5565" s="13"/>
    </row>
    <row r="5566" spans="1:6" ht="13" x14ac:dyDescent="0.3">
      <c r="A5566" s="14" t="s">
        <v>4998</v>
      </c>
      <c r="B5566" s="15" t="s">
        <v>5312</v>
      </c>
      <c r="C5566" s="16">
        <v>111503</v>
      </c>
      <c r="D5566" s="17" t="s">
        <v>5329</v>
      </c>
      <c r="F5566" s="13"/>
    </row>
    <row r="5567" spans="1:6" ht="13" x14ac:dyDescent="0.3">
      <c r="A5567" s="18" t="s">
        <v>4998</v>
      </c>
      <c r="B5567" s="19" t="s">
        <v>5312</v>
      </c>
      <c r="C5567" s="20">
        <v>111504</v>
      </c>
      <c r="D5567" s="21" t="s">
        <v>5330</v>
      </c>
      <c r="F5567" s="13"/>
    </row>
    <row r="5568" spans="1:6" ht="13" x14ac:dyDescent="0.3">
      <c r="A5568" s="14" t="s">
        <v>4998</v>
      </c>
      <c r="B5568" s="15" t="s">
        <v>5312</v>
      </c>
      <c r="C5568" s="16">
        <v>111507</v>
      </c>
      <c r="D5568" s="17" t="s">
        <v>5331</v>
      </c>
      <c r="F5568" s="13"/>
    </row>
    <row r="5569" spans="1:6" ht="13" x14ac:dyDescent="0.3">
      <c r="A5569" s="18" t="s">
        <v>4998</v>
      </c>
      <c r="B5569" s="19" t="s">
        <v>5312</v>
      </c>
      <c r="C5569" s="20">
        <v>111521</v>
      </c>
      <c r="D5569" s="21" t="s">
        <v>5332</v>
      </c>
      <c r="F5569" s="13"/>
    </row>
    <row r="5570" spans="1:6" ht="13" x14ac:dyDescent="0.3">
      <c r="A5570" s="14" t="s">
        <v>4998</v>
      </c>
      <c r="B5570" s="15" t="s">
        <v>5312</v>
      </c>
      <c r="C5570" s="16">
        <v>171503</v>
      </c>
      <c r="D5570" s="17" t="s">
        <v>5333</v>
      </c>
      <c r="F5570" s="13"/>
    </row>
    <row r="5571" spans="1:6" ht="13" x14ac:dyDescent="0.3">
      <c r="A5571" s="18" t="s">
        <v>4998</v>
      </c>
      <c r="B5571" s="19" t="s">
        <v>5312</v>
      </c>
      <c r="C5571" s="20">
        <v>171508</v>
      </c>
      <c r="D5571" s="21" t="s">
        <v>5334</v>
      </c>
      <c r="F5571" s="13"/>
    </row>
    <row r="5572" spans="1:6" ht="13" x14ac:dyDescent="0.3">
      <c r="A5572" s="14" t="s">
        <v>4998</v>
      </c>
      <c r="B5572" s="15" t="s">
        <v>5312</v>
      </c>
      <c r="C5572" s="16">
        <v>301791</v>
      </c>
      <c r="D5572" s="17" t="s">
        <v>5335</v>
      </c>
      <c r="F5572" s="13"/>
    </row>
    <row r="5573" spans="1:6" ht="13" x14ac:dyDescent="0.3">
      <c r="A5573" s="18" t="s">
        <v>4998</v>
      </c>
      <c r="B5573" s="19" t="s">
        <v>5312</v>
      </c>
      <c r="C5573" s="20">
        <v>301793</v>
      </c>
      <c r="D5573" s="21" t="s">
        <v>3567</v>
      </c>
      <c r="F5573" s="13"/>
    </row>
    <row r="5574" spans="1:6" ht="13" x14ac:dyDescent="0.3">
      <c r="A5574" s="14" t="s">
        <v>4998</v>
      </c>
      <c r="B5574" s="15" t="s">
        <v>5312</v>
      </c>
      <c r="C5574" s="16">
        <v>301796</v>
      </c>
      <c r="D5574" s="17" t="s">
        <v>5336</v>
      </c>
      <c r="F5574" s="13"/>
    </row>
    <row r="5575" spans="1:6" ht="13" x14ac:dyDescent="0.3">
      <c r="A5575" s="18" t="s">
        <v>4998</v>
      </c>
      <c r="B5575" s="19" t="s">
        <v>5312</v>
      </c>
      <c r="C5575" s="20">
        <v>330506</v>
      </c>
      <c r="D5575" s="21" t="s">
        <v>5337</v>
      </c>
      <c r="F5575" s="13"/>
    </row>
    <row r="5576" spans="1:6" ht="13" x14ac:dyDescent="0.3">
      <c r="A5576" s="14" t="s">
        <v>4998</v>
      </c>
      <c r="B5576" s="15" t="s">
        <v>5312</v>
      </c>
      <c r="C5576" s="16">
        <v>342797</v>
      </c>
      <c r="D5576" s="17" t="s">
        <v>5338</v>
      </c>
      <c r="F5576" s="13"/>
    </row>
    <row r="5577" spans="1:6" ht="13" x14ac:dyDescent="0.3">
      <c r="A5577" s="18" t="s">
        <v>4998</v>
      </c>
      <c r="B5577" s="19" t="s">
        <v>5339</v>
      </c>
      <c r="C5577" s="20">
        <v>111262</v>
      </c>
      <c r="D5577" s="21" t="s">
        <v>5340</v>
      </c>
      <c r="F5577" s="13"/>
    </row>
    <row r="5578" spans="1:6" ht="13" x14ac:dyDescent="0.3">
      <c r="A5578" s="14" t="s">
        <v>4998</v>
      </c>
      <c r="B5578" s="15" t="s">
        <v>5339</v>
      </c>
      <c r="C5578" s="16">
        <v>111278</v>
      </c>
      <c r="D5578" s="17" t="s">
        <v>5341</v>
      </c>
      <c r="F5578" s="13"/>
    </row>
    <row r="5579" spans="1:6" ht="13" x14ac:dyDescent="0.3">
      <c r="A5579" s="18" t="s">
        <v>4998</v>
      </c>
      <c r="B5579" s="19" t="s">
        <v>5339</v>
      </c>
      <c r="C5579" s="20">
        <v>111280</v>
      </c>
      <c r="D5579" s="21" t="s">
        <v>5342</v>
      </c>
      <c r="F5579" s="13"/>
    </row>
    <row r="5580" spans="1:6" ht="13" x14ac:dyDescent="0.3">
      <c r="A5580" s="14" t="s">
        <v>4998</v>
      </c>
      <c r="B5580" s="15" t="s">
        <v>5339</v>
      </c>
      <c r="C5580" s="16">
        <v>111292</v>
      </c>
      <c r="D5580" s="17" t="s">
        <v>5343</v>
      </c>
      <c r="F5580" s="13"/>
    </row>
    <row r="5581" spans="1:6" ht="13" x14ac:dyDescent="0.3">
      <c r="A5581" s="18" t="s">
        <v>4998</v>
      </c>
      <c r="B5581" s="19" t="s">
        <v>5339</v>
      </c>
      <c r="C5581" s="20">
        <v>111298</v>
      </c>
      <c r="D5581" s="21" t="s">
        <v>5344</v>
      </c>
      <c r="F5581" s="13"/>
    </row>
    <row r="5582" spans="1:6" ht="13" x14ac:dyDescent="0.3">
      <c r="A5582" s="14" t="s">
        <v>4998</v>
      </c>
      <c r="B5582" s="15" t="s">
        <v>5339</v>
      </c>
      <c r="C5582" s="16">
        <v>111303</v>
      </c>
      <c r="D5582" s="17" t="s">
        <v>5345</v>
      </c>
      <c r="F5582" s="13"/>
    </row>
    <row r="5583" spans="1:6" ht="13" x14ac:dyDescent="0.3">
      <c r="A5583" s="18" t="s">
        <v>4998</v>
      </c>
      <c r="B5583" s="19" t="s">
        <v>5339</v>
      </c>
      <c r="C5583" s="20">
        <v>111314</v>
      </c>
      <c r="D5583" s="21" t="s">
        <v>2370</v>
      </c>
      <c r="F5583" s="13"/>
    </row>
    <row r="5584" spans="1:6" ht="13" x14ac:dyDescent="0.3">
      <c r="A5584" s="14" t="s">
        <v>4998</v>
      </c>
      <c r="B5584" s="15" t="s">
        <v>5339</v>
      </c>
      <c r="C5584" s="16">
        <v>111329</v>
      </c>
      <c r="D5584" s="17" t="s">
        <v>5346</v>
      </c>
      <c r="F5584" s="13"/>
    </row>
    <row r="5585" spans="1:6" ht="13" x14ac:dyDescent="0.3">
      <c r="A5585" s="18" t="s">
        <v>4998</v>
      </c>
      <c r="B5585" s="19" t="s">
        <v>5339</v>
      </c>
      <c r="C5585" s="20">
        <v>111337</v>
      </c>
      <c r="D5585" s="21" t="s">
        <v>5347</v>
      </c>
      <c r="F5585" s="13"/>
    </row>
    <row r="5586" spans="1:6" ht="13" x14ac:dyDescent="0.3">
      <c r="A5586" s="14" t="s">
        <v>4998</v>
      </c>
      <c r="B5586" s="15" t="s">
        <v>5339</v>
      </c>
      <c r="C5586" s="16">
        <v>111356</v>
      </c>
      <c r="D5586" s="17" t="s">
        <v>5348</v>
      </c>
      <c r="F5586" s="13"/>
    </row>
    <row r="5587" spans="1:6" ht="13" x14ac:dyDescent="0.3">
      <c r="A5587" s="18" t="s">
        <v>4998</v>
      </c>
      <c r="B5587" s="19" t="s">
        <v>5339</v>
      </c>
      <c r="C5587" s="20">
        <v>111373</v>
      </c>
      <c r="D5587" s="21" t="s">
        <v>5349</v>
      </c>
      <c r="F5587" s="13"/>
    </row>
    <row r="5588" spans="1:6" ht="13" x14ac:dyDescent="0.3">
      <c r="A5588" s="14" t="s">
        <v>4998</v>
      </c>
      <c r="B5588" s="15" t="s">
        <v>5339</v>
      </c>
      <c r="C5588" s="16">
        <v>111386</v>
      </c>
      <c r="D5588" s="17" t="s">
        <v>5350</v>
      </c>
      <c r="F5588" s="13"/>
    </row>
    <row r="5589" spans="1:6" ht="13" x14ac:dyDescent="0.3">
      <c r="A5589" s="18" t="s">
        <v>4998</v>
      </c>
      <c r="B5589" s="19" t="s">
        <v>5339</v>
      </c>
      <c r="C5589" s="20">
        <v>111387</v>
      </c>
      <c r="D5589" s="21" t="s">
        <v>5351</v>
      </c>
      <c r="F5589" s="13"/>
    </row>
    <row r="5590" spans="1:6" ht="13" x14ac:dyDescent="0.3">
      <c r="A5590" s="14" t="s">
        <v>4998</v>
      </c>
      <c r="B5590" s="15" t="s">
        <v>5339</v>
      </c>
      <c r="C5590" s="16">
        <v>111397</v>
      </c>
      <c r="D5590" s="17" t="s">
        <v>5352</v>
      </c>
      <c r="F5590" s="13"/>
    </row>
    <row r="5591" spans="1:6" ht="13" x14ac:dyDescent="0.3">
      <c r="A5591" s="18" t="s">
        <v>4998</v>
      </c>
      <c r="B5591" s="19" t="s">
        <v>5339</v>
      </c>
      <c r="C5591" s="20">
        <v>111401</v>
      </c>
      <c r="D5591" s="21" t="s">
        <v>5353</v>
      </c>
      <c r="F5591" s="13"/>
    </row>
    <row r="5592" spans="1:6" ht="13" x14ac:dyDescent="0.3">
      <c r="A5592" s="14" t="s">
        <v>4998</v>
      </c>
      <c r="B5592" s="15" t="s">
        <v>5339</v>
      </c>
      <c r="C5592" s="16">
        <v>111408</v>
      </c>
      <c r="D5592" s="17" t="s">
        <v>5354</v>
      </c>
      <c r="F5592" s="13"/>
    </row>
    <row r="5593" spans="1:6" ht="13" x14ac:dyDescent="0.3">
      <c r="A5593" s="18" t="s">
        <v>4998</v>
      </c>
      <c r="B5593" s="19" t="s">
        <v>5339</v>
      </c>
      <c r="C5593" s="20">
        <v>111411</v>
      </c>
      <c r="D5593" s="21" t="s">
        <v>5355</v>
      </c>
      <c r="F5593" s="13"/>
    </row>
    <row r="5594" spans="1:6" ht="13" x14ac:dyDescent="0.3">
      <c r="A5594" s="14" t="s">
        <v>4998</v>
      </c>
      <c r="B5594" s="15" t="s">
        <v>5339</v>
      </c>
      <c r="C5594" s="16">
        <v>111427</v>
      </c>
      <c r="D5594" s="17" t="s">
        <v>5356</v>
      </c>
      <c r="F5594" s="13"/>
    </row>
    <row r="5595" spans="1:6" ht="13" x14ac:dyDescent="0.3">
      <c r="A5595" s="18" t="s">
        <v>4998</v>
      </c>
      <c r="B5595" s="19" t="s">
        <v>5339</v>
      </c>
      <c r="C5595" s="20">
        <v>111429</v>
      </c>
      <c r="D5595" s="21" t="s">
        <v>5357</v>
      </c>
      <c r="F5595" s="13"/>
    </row>
    <row r="5596" spans="1:6" ht="13" x14ac:dyDescent="0.3">
      <c r="A5596" s="14" t="s">
        <v>4998</v>
      </c>
      <c r="B5596" s="15" t="s">
        <v>5339</v>
      </c>
      <c r="C5596" s="16">
        <v>111440</v>
      </c>
      <c r="D5596" s="17" t="s">
        <v>5358</v>
      </c>
      <c r="F5596" s="13"/>
    </row>
    <row r="5597" spans="1:6" ht="13" x14ac:dyDescent="0.3">
      <c r="A5597" s="18" t="s">
        <v>4998</v>
      </c>
      <c r="B5597" s="19" t="s">
        <v>5339</v>
      </c>
      <c r="C5597" s="20">
        <v>111441</v>
      </c>
      <c r="D5597" s="21" t="s">
        <v>575</v>
      </c>
      <c r="F5597" s="13"/>
    </row>
    <row r="5598" spans="1:6" ht="13" x14ac:dyDescent="0.3">
      <c r="A5598" s="14" t="s">
        <v>4998</v>
      </c>
      <c r="B5598" s="15" t="s">
        <v>5339</v>
      </c>
      <c r="C5598" s="16">
        <v>111442</v>
      </c>
      <c r="D5598" s="17" t="s">
        <v>5359</v>
      </c>
      <c r="F5598" s="13"/>
    </row>
    <row r="5599" spans="1:6" ht="13" x14ac:dyDescent="0.3">
      <c r="A5599" s="18" t="s">
        <v>4998</v>
      </c>
      <c r="B5599" s="19" t="s">
        <v>5339</v>
      </c>
      <c r="C5599" s="20">
        <v>111462</v>
      </c>
      <c r="D5599" s="21" t="s">
        <v>5360</v>
      </c>
      <c r="F5599" s="13"/>
    </row>
    <row r="5600" spans="1:6" ht="13" x14ac:dyDescent="0.3">
      <c r="A5600" s="14" t="s">
        <v>4998</v>
      </c>
      <c r="B5600" s="15" t="s">
        <v>5339</v>
      </c>
      <c r="C5600" s="16">
        <v>111463</v>
      </c>
      <c r="D5600" s="17" t="s">
        <v>5361</v>
      </c>
      <c r="F5600" s="13"/>
    </row>
    <row r="5601" spans="1:6" ht="13" x14ac:dyDescent="0.3">
      <c r="A5601" s="18" t="s">
        <v>4998</v>
      </c>
      <c r="B5601" s="19" t="s">
        <v>5339</v>
      </c>
      <c r="C5601" s="20">
        <v>137157</v>
      </c>
      <c r="D5601" s="21" t="s">
        <v>5362</v>
      </c>
      <c r="F5601" s="13"/>
    </row>
    <row r="5602" spans="1:6" ht="13" x14ac:dyDescent="0.3">
      <c r="A5602" s="14" t="s">
        <v>4998</v>
      </c>
      <c r="B5602" s="15" t="s">
        <v>5339</v>
      </c>
      <c r="C5602" s="16">
        <v>171005</v>
      </c>
      <c r="D5602" s="17" t="s">
        <v>5363</v>
      </c>
      <c r="F5602" s="13"/>
    </row>
    <row r="5603" spans="1:6" ht="13" x14ac:dyDescent="0.3">
      <c r="A5603" s="18" t="s">
        <v>4998</v>
      </c>
      <c r="B5603" s="19" t="s">
        <v>5339</v>
      </c>
      <c r="C5603" s="20">
        <v>301746</v>
      </c>
      <c r="D5603" s="21" t="s">
        <v>5364</v>
      </c>
      <c r="F5603" s="13"/>
    </row>
    <row r="5604" spans="1:6" ht="13" x14ac:dyDescent="0.3">
      <c r="A5604" s="14" t="s">
        <v>4998</v>
      </c>
      <c r="B5604" s="15" t="s">
        <v>5339</v>
      </c>
      <c r="C5604" s="16">
        <v>301747</v>
      </c>
      <c r="D5604" s="17" t="s">
        <v>5365</v>
      </c>
      <c r="F5604" s="13"/>
    </row>
    <row r="5605" spans="1:6" ht="13" x14ac:dyDescent="0.3">
      <c r="A5605" s="18" t="s">
        <v>4998</v>
      </c>
      <c r="B5605" s="19" t="s">
        <v>5339</v>
      </c>
      <c r="C5605" s="20">
        <v>301749</v>
      </c>
      <c r="D5605" s="21" t="s">
        <v>5366</v>
      </c>
      <c r="F5605" s="13"/>
    </row>
    <row r="5606" spans="1:6" ht="13" x14ac:dyDescent="0.3">
      <c r="A5606" s="14" t="s">
        <v>4998</v>
      </c>
      <c r="B5606" s="15" t="s">
        <v>5339</v>
      </c>
      <c r="C5606" s="16">
        <v>301753</v>
      </c>
      <c r="D5606" s="17" t="s">
        <v>5367</v>
      </c>
      <c r="F5606" s="13"/>
    </row>
    <row r="5607" spans="1:6" ht="13" x14ac:dyDescent="0.3">
      <c r="A5607" s="18" t="s">
        <v>4998</v>
      </c>
      <c r="B5607" s="19" t="s">
        <v>5339</v>
      </c>
      <c r="C5607" s="20">
        <v>301756</v>
      </c>
      <c r="D5607" s="21" t="s">
        <v>5368</v>
      </c>
      <c r="F5607" s="13"/>
    </row>
    <row r="5608" spans="1:6" ht="13" x14ac:dyDescent="0.3">
      <c r="A5608" s="14" t="s">
        <v>4998</v>
      </c>
      <c r="B5608" s="15" t="s">
        <v>5339</v>
      </c>
      <c r="C5608" s="16">
        <v>301763</v>
      </c>
      <c r="D5608" s="17" t="s">
        <v>5369</v>
      </c>
      <c r="F5608" s="13"/>
    </row>
    <row r="5609" spans="1:6" ht="13" x14ac:dyDescent="0.3">
      <c r="A5609" s="18" t="s">
        <v>4998</v>
      </c>
      <c r="B5609" s="19" t="s">
        <v>5339</v>
      </c>
      <c r="C5609" s="20">
        <v>301766</v>
      </c>
      <c r="D5609" s="21" t="s">
        <v>5370</v>
      </c>
      <c r="F5609" s="13"/>
    </row>
    <row r="5610" spans="1:6" ht="13" x14ac:dyDescent="0.3">
      <c r="A5610" s="14" t="s">
        <v>4998</v>
      </c>
      <c r="B5610" s="15" t="s">
        <v>5339</v>
      </c>
      <c r="C5610" s="16">
        <v>301772</v>
      </c>
      <c r="D5610" s="17" t="s">
        <v>5371</v>
      </c>
      <c r="F5610" s="13"/>
    </row>
    <row r="5611" spans="1:6" ht="13" x14ac:dyDescent="0.3">
      <c r="A5611" s="18" t="s">
        <v>4998</v>
      </c>
      <c r="B5611" s="19" t="s">
        <v>5339</v>
      </c>
      <c r="C5611" s="20">
        <v>301774</v>
      </c>
      <c r="D5611" s="21" t="s">
        <v>5372</v>
      </c>
      <c r="F5611" s="13"/>
    </row>
    <row r="5612" spans="1:6" ht="13" x14ac:dyDescent="0.3">
      <c r="A5612" s="14" t="s">
        <v>4998</v>
      </c>
      <c r="B5612" s="15" t="s">
        <v>5339</v>
      </c>
      <c r="C5612" s="16">
        <v>306045</v>
      </c>
      <c r="D5612" s="17" t="s">
        <v>5373</v>
      </c>
      <c r="F5612" s="13"/>
    </row>
    <row r="5613" spans="1:6" ht="13" x14ac:dyDescent="0.3">
      <c r="A5613" s="18" t="s">
        <v>4998</v>
      </c>
      <c r="B5613" s="19" t="s">
        <v>5339</v>
      </c>
      <c r="C5613" s="20">
        <v>309207</v>
      </c>
      <c r="D5613" s="21" t="s">
        <v>5374</v>
      </c>
      <c r="F5613" s="13"/>
    </row>
    <row r="5614" spans="1:6" ht="13" x14ac:dyDescent="0.3">
      <c r="A5614" s="14" t="s">
        <v>4998</v>
      </c>
      <c r="B5614" s="15" t="s">
        <v>5339</v>
      </c>
      <c r="C5614" s="16">
        <v>502264</v>
      </c>
      <c r="D5614" s="17" t="s">
        <v>5375</v>
      </c>
      <c r="F5614" s="13"/>
    </row>
    <row r="5615" spans="1:6" ht="13" x14ac:dyDescent="0.3">
      <c r="A5615" s="18" t="s">
        <v>4998</v>
      </c>
      <c r="B5615" s="19" t="s">
        <v>5339</v>
      </c>
      <c r="C5615" s="20">
        <v>502265</v>
      </c>
      <c r="D5615" s="21" t="s">
        <v>5376</v>
      </c>
      <c r="F5615" s="13"/>
    </row>
    <row r="5616" spans="1:6" ht="13" x14ac:dyDescent="0.3">
      <c r="A5616" s="14" t="s">
        <v>4998</v>
      </c>
      <c r="B5616" s="15" t="s">
        <v>5339</v>
      </c>
      <c r="C5616" s="16">
        <v>502325</v>
      </c>
      <c r="D5616" s="17" t="s">
        <v>5377</v>
      </c>
      <c r="F5616" s="13"/>
    </row>
    <row r="5617" spans="1:6" ht="13" x14ac:dyDescent="0.3">
      <c r="A5617" s="9" t="s">
        <v>4998</v>
      </c>
      <c r="B5617" s="45" t="s">
        <v>4999</v>
      </c>
      <c r="C5617" s="11">
        <v>502541</v>
      </c>
      <c r="D5617" s="12" t="s">
        <v>5378</v>
      </c>
      <c r="F5617" s="13"/>
    </row>
    <row r="5618" spans="1:6" ht="13" x14ac:dyDescent="0.3">
      <c r="A5618" s="14" t="s">
        <v>4998</v>
      </c>
      <c r="B5618" s="15" t="s">
        <v>5013</v>
      </c>
      <c r="C5618" s="16">
        <v>301536</v>
      </c>
      <c r="D5618" s="17" t="s">
        <v>5379</v>
      </c>
      <c r="F5618" s="13"/>
    </row>
    <row r="5619" spans="1:6" ht="13" x14ac:dyDescent="0.3">
      <c r="A5619" s="18" t="s">
        <v>4998</v>
      </c>
      <c r="B5619" s="19" t="s">
        <v>5013</v>
      </c>
      <c r="C5619" s="20">
        <v>301537</v>
      </c>
      <c r="D5619" s="21" t="s">
        <v>5380</v>
      </c>
      <c r="F5619" s="13"/>
    </row>
    <row r="5620" spans="1:6" ht="13" x14ac:dyDescent="0.3">
      <c r="A5620" s="14" t="s">
        <v>4998</v>
      </c>
      <c r="B5620" s="15" t="s">
        <v>5013</v>
      </c>
      <c r="C5620" s="16">
        <v>301539</v>
      </c>
      <c r="D5620" s="17" t="s">
        <v>5381</v>
      </c>
      <c r="F5620" s="13"/>
    </row>
    <row r="5621" spans="1:6" ht="13" x14ac:dyDescent="0.3">
      <c r="A5621" s="18" t="s">
        <v>4998</v>
      </c>
      <c r="B5621" s="19" t="s">
        <v>5013</v>
      </c>
      <c r="C5621" s="20">
        <v>301550</v>
      </c>
      <c r="D5621" s="21" t="s">
        <v>5382</v>
      </c>
      <c r="F5621" s="13"/>
    </row>
    <row r="5622" spans="1:6" ht="13" x14ac:dyDescent="0.3">
      <c r="A5622" s="14" t="s">
        <v>4998</v>
      </c>
      <c r="B5622" s="15" t="s">
        <v>5036</v>
      </c>
      <c r="C5622" s="16">
        <v>301579</v>
      </c>
      <c r="D5622" s="17" t="s">
        <v>5383</v>
      </c>
      <c r="F5622" s="13"/>
    </row>
    <row r="5623" spans="1:6" ht="13" x14ac:dyDescent="0.3">
      <c r="A5623" s="18" t="s">
        <v>4998</v>
      </c>
      <c r="B5623" s="19" t="s">
        <v>5036</v>
      </c>
      <c r="C5623" s="20">
        <v>301590</v>
      </c>
      <c r="D5623" s="21" t="s">
        <v>5384</v>
      </c>
      <c r="F5623" s="13"/>
    </row>
    <row r="5624" spans="1:6" ht="13" x14ac:dyDescent="0.3">
      <c r="A5624" s="14" t="s">
        <v>4998</v>
      </c>
      <c r="B5624" s="15" t="s">
        <v>5036</v>
      </c>
      <c r="C5624" s="16">
        <v>301597</v>
      </c>
      <c r="D5624" s="17" t="s">
        <v>5385</v>
      </c>
      <c r="F5624" s="13"/>
    </row>
    <row r="5625" spans="1:6" ht="13" x14ac:dyDescent="0.3">
      <c r="A5625" s="18" t="s">
        <v>4998</v>
      </c>
      <c r="B5625" s="19" t="s">
        <v>5036</v>
      </c>
      <c r="C5625" s="20">
        <v>301602</v>
      </c>
      <c r="D5625" s="21" t="s">
        <v>5386</v>
      </c>
      <c r="F5625" s="13"/>
    </row>
    <row r="5626" spans="1:6" ht="13" x14ac:dyDescent="0.3">
      <c r="A5626" s="14" t="s">
        <v>4998</v>
      </c>
      <c r="B5626" s="15" t="s">
        <v>5036</v>
      </c>
      <c r="C5626" s="16">
        <v>301604</v>
      </c>
      <c r="D5626" s="17" t="s">
        <v>5387</v>
      </c>
      <c r="F5626" s="13"/>
    </row>
    <row r="5627" spans="1:6" ht="13" x14ac:dyDescent="0.3">
      <c r="A5627" s="18" t="s">
        <v>4998</v>
      </c>
      <c r="B5627" s="19" t="s">
        <v>5036</v>
      </c>
      <c r="C5627" s="20">
        <v>308902</v>
      </c>
      <c r="D5627" s="21" t="s">
        <v>5388</v>
      </c>
      <c r="F5627" s="13"/>
    </row>
    <row r="5628" spans="1:6" ht="13" x14ac:dyDescent="0.3">
      <c r="A5628" s="14" t="s">
        <v>4998</v>
      </c>
      <c r="B5628" s="15" t="s">
        <v>5036</v>
      </c>
      <c r="C5628" s="16">
        <v>308905</v>
      </c>
      <c r="D5628" s="17" t="s">
        <v>5389</v>
      </c>
      <c r="F5628" s="13"/>
    </row>
    <row r="5629" spans="1:6" ht="13" x14ac:dyDescent="0.3">
      <c r="A5629" s="18" t="s">
        <v>4998</v>
      </c>
      <c r="B5629" s="19" t="s">
        <v>5036</v>
      </c>
      <c r="C5629" s="20">
        <v>308907</v>
      </c>
      <c r="D5629" s="21" t="s">
        <v>5390</v>
      </c>
      <c r="F5629" s="13"/>
    </row>
    <row r="5630" spans="1:6" ht="13" x14ac:dyDescent="0.3">
      <c r="A5630" s="14" t="s">
        <v>4998</v>
      </c>
      <c r="B5630" s="15" t="s">
        <v>5092</v>
      </c>
      <c r="C5630" s="16">
        <v>301628</v>
      </c>
      <c r="D5630" s="17" t="s">
        <v>5391</v>
      </c>
      <c r="F5630" s="13"/>
    </row>
    <row r="5631" spans="1:6" ht="13" x14ac:dyDescent="0.3">
      <c r="A5631" s="18" t="s">
        <v>4998</v>
      </c>
      <c r="B5631" s="19" t="s">
        <v>5092</v>
      </c>
      <c r="C5631" s="20">
        <v>301629</v>
      </c>
      <c r="D5631" s="21" t="s">
        <v>5392</v>
      </c>
      <c r="F5631" s="13"/>
    </row>
    <row r="5632" spans="1:6" ht="13" x14ac:dyDescent="0.3">
      <c r="A5632" s="14" t="s">
        <v>4998</v>
      </c>
      <c r="B5632" s="15" t="s">
        <v>5092</v>
      </c>
      <c r="C5632" s="16">
        <v>306032</v>
      </c>
      <c r="D5632" s="17" t="s">
        <v>5393</v>
      </c>
      <c r="F5632" s="13"/>
    </row>
    <row r="5633" spans="1:6" ht="13" x14ac:dyDescent="0.3">
      <c r="A5633" s="18" t="s">
        <v>4998</v>
      </c>
      <c r="B5633" s="19" t="s">
        <v>5092</v>
      </c>
      <c r="C5633" s="20">
        <v>306033</v>
      </c>
      <c r="D5633" s="21" t="s">
        <v>5394</v>
      </c>
      <c r="F5633" s="13"/>
    </row>
    <row r="5634" spans="1:6" ht="13" x14ac:dyDescent="0.3">
      <c r="A5634" s="14" t="s">
        <v>4998</v>
      </c>
      <c r="B5634" s="15" t="s">
        <v>5092</v>
      </c>
      <c r="C5634" s="16">
        <v>306034</v>
      </c>
      <c r="D5634" s="17" t="s">
        <v>5395</v>
      </c>
      <c r="F5634" s="13"/>
    </row>
    <row r="5635" spans="1:6" ht="13" x14ac:dyDescent="0.3">
      <c r="A5635" s="18" t="s">
        <v>4998</v>
      </c>
      <c r="B5635" s="19" t="s">
        <v>5092</v>
      </c>
      <c r="C5635" s="20">
        <v>306200</v>
      </c>
      <c r="D5635" s="21" t="s">
        <v>5396</v>
      </c>
      <c r="F5635" s="13"/>
    </row>
    <row r="5636" spans="1:6" ht="13" x14ac:dyDescent="0.3">
      <c r="A5636" s="14" t="s">
        <v>4998</v>
      </c>
      <c r="B5636" s="15" t="s">
        <v>5092</v>
      </c>
      <c r="C5636" s="16">
        <v>309008</v>
      </c>
      <c r="D5636" s="17" t="s">
        <v>5397</v>
      </c>
      <c r="F5636" s="13"/>
    </row>
    <row r="5637" spans="1:6" ht="13" x14ac:dyDescent="0.3">
      <c r="A5637" s="18" t="s">
        <v>4998</v>
      </c>
      <c r="B5637" s="19" t="s">
        <v>5092</v>
      </c>
      <c r="C5637" s="20">
        <v>309010</v>
      </c>
      <c r="D5637" s="21" t="s">
        <v>5398</v>
      </c>
      <c r="F5637" s="13"/>
    </row>
    <row r="5638" spans="1:6" ht="13" x14ac:dyDescent="0.3">
      <c r="A5638" s="14" t="s">
        <v>4998</v>
      </c>
      <c r="B5638" s="15" t="s">
        <v>5092</v>
      </c>
      <c r="C5638" s="16">
        <v>309012</v>
      </c>
      <c r="D5638" s="17" t="s">
        <v>5399</v>
      </c>
      <c r="F5638" s="13"/>
    </row>
    <row r="5639" spans="1:6" ht="13" x14ac:dyDescent="0.3">
      <c r="A5639" s="18" t="s">
        <v>4998</v>
      </c>
      <c r="B5639" s="19" t="s">
        <v>5092</v>
      </c>
      <c r="C5639" s="20">
        <v>309016</v>
      </c>
      <c r="D5639" s="21" t="s">
        <v>5400</v>
      </c>
      <c r="F5639" s="13"/>
    </row>
    <row r="5640" spans="1:6" ht="13" x14ac:dyDescent="0.3">
      <c r="A5640" s="14" t="s">
        <v>4998</v>
      </c>
      <c r="B5640" s="15" t="s">
        <v>5199</v>
      </c>
      <c r="C5640" s="16">
        <v>301674</v>
      </c>
      <c r="D5640" s="17" t="s">
        <v>5401</v>
      </c>
      <c r="F5640" s="13"/>
    </row>
    <row r="5641" spans="1:6" ht="13" x14ac:dyDescent="0.3">
      <c r="A5641" s="18" t="s">
        <v>4998</v>
      </c>
      <c r="B5641" s="19" t="s">
        <v>5199</v>
      </c>
      <c r="C5641" s="20">
        <v>301696</v>
      </c>
      <c r="D5641" s="21" t="s">
        <v>5402</v>
      </c>
      <c r="F5641" s="13"/>
    </row>
    <row r="5642" spans="1:6" ht="13" x14ac:dyDescent="0.3">
      <c r="A5642" s="14" t="s">
        <v>4998</v>
      </c>
      <c r="B5642" s="15" t="s">
        <v>5199</v>
      </c>
      <c r="C5642" s="16">
        <v>301698</v>
      </c>
      <c r="D5642" s="17" t="s">
        <v>5403</v>
      </c>
      <c r="F5642" s="13"/>
    </row>
    <row r="5643" spans="1:6" ht="13" x14ac:dyDescent="0.3">
      <c r="A5643" s="18" t="s">
        <v>4998</v>
      </c>
      <c r="B5643" s="19" t="s">
        <v>5199</v>
      </c>
      <c r="C5643" s="20">
        <v>306054</v>
      </c>
      <c r="D5643" s="21" t="s">
        <v>5307</v>
      </c>
      <c r="F5643" s="13"/>
    </row>
    <row r="5644" spans="1:6" ht="13" x14ac:dyDescent="0.3">
      <c r="A5644" s="14" t="s">
        <v>4998</v>
      </c>
      <c r="B5644" s="15" t="s">
        <v>5199</v>
      </c>
      <c r="C5644" s="16">
        <v>306210</v>
      </c>
      <c r="D5644" s="17" t="s">
        <v>5404</v>
      </c>
      <c r="F5644" s="13"/>
    </row>
    <row r="5645" spans="1:6" ht="13" x14ac:dyDescent="0.3">
      <c r="A5645" s="18" t="s">
        <v>4998</v>
      </c>
      <c r="B5645" s="19" t="s">
        <v>5199</v>
      </c>
      <c r="C5645" s="20">
        <v>306211</v>
      </c>
      <c r="D5645" s="21" t="s">
        <v>5405</v>
      </c>
      <c r="F5645" s="13"/>
    </row>
    <row r="5646" spans="1:6" ht="13" x14ac:dyDescent="0.3">
      <c r="A5646" s="14" t="s">
        <v>4998</v>
      </c>
      <c r="B5646" s="15" t="s">
        <v>5199</v>
      </c>
      <c r="C5646" s="16">
        <v>309101</v>
      </c>
      <c r="D5646" s="17" t="s">
        <v>5406</v>
      </c>
      <c r="F5646" s="13"/>
    </row>
    <row r="5647" spans="1:6" ht="13" x14ac:dyDescent="0.3">
      <c r="A5647" s="18" t="s">
        <v>4998</v>
      </c>
      <c r="B5647" s="19" t="s">
        <v>5199</v>
      </c>
      <c r="C5647" s="20">
        <v>309123</v>
      </c>
      <c r="D5647" s="21" t="s">
        <v>5407</v>
      </c>
      <c r="F5647" s="13"/>
    </row>
    <row r="5648" spans="1:6" ht="13" x14ac:dyDescent="0.3">
      <c r="A5648" s="14" t="s">
        <v>4998</v>
      </c>
      <c r="B5648" s="15" t="s">
        <v>5199</v>
      </c>
      <c r="C5648" s="16">
        <v>502210</v>
      </c>
      <c r="D5648" s="17" t="s">
        <v>5310</v>
      </c>
      <c r="F5648" s="13"/>
    </row>
    <row r="5649" spans="1:6" ht="13" x14ac:dyDescent="0.3">
      <c r="A5649" s="18" t="s">
        <v>4998</v>
      </c>
      <c r="B5649" s="19" t="s">
        <v>5199</v>
      </c>
      <c r="C5649" s="20">
        <v>502454</v>
      </c>
      <c r="D5649" s="21" t="s">
        <v>5408</v>
      </c>
      <c r="F5649" s="13"/>
    </row>
    <row r="5650" spans="1:6" ht="13" x14ac:dyDescent="0.3">
      <c r="A5650" s="14" t="s">
        <v>4998</v>
      </c>
      <c r="B5650" s="15" t="s">
        <v>5199</v>
      </c>
      <c r="C5650" s="16">
        <v>502456</v>
      </c>
      <c r="D5650" s="17" t="s">
        <v>5409</v>
      </c>
      <c r="F5650" s="13"/>
    </row>
    <row r="5651" spans="1:6" ht="13" x14ac:dyDescent="0.3">
      <c r="A5651" s="18" t="s">
        <v>4998</v>
      </c>
      <c r="B5651" s="19" t="s">
        <v>5199</v>
      </c>
      <c r="C5651" s="20">
        <v>502458</v>
      </c>
      <c r="D5651" s="21" t="s">
        <v>5410</v>
      </c>
      <c r="F5651" s="13"/>
    </row>
    <row r="5652" spans="1:6" ht="13" x14ac:dyDescent="0.3">
      <c r="A5652" s="14" t="s">
        <v>4998</v>
      </c>
      <c r="B5652" s="15" t="s">
        <v>5312</v>
      </c>
      <c r="C5652" s="16">
        <v>502448</v>
      </c>
      <c r="D5652" s="17" t="s">
        <v>5411</v>
      </c>
      <c r="F5652" s="13"/>
    </row>
    <row r="5653" spans="1:6" ht="13" x14ac:dyDescent="0.3">
      <c r="A5653" s="18" t="s">
        <v>4998</v>
      </c>
      <c r="B5653" s="19" t="s">
        <v>5312</v>
      </c>
      <c r="C5653" s="20">
        <v>502640</v>
      </c>
      <c r="D5653" s="21" t="s">
        <v>5412</v>
      </c>
      <c r="F5653" s="13"/>
    </row>
    <row r="5654" spans="1:6" ht="13" x14ac:dyDescent="0.3">
      <c r="A5654" s="14" t="s">
        <v>4998</v>
      </c>
      <c r="B5654" s="15" t="s">
        <v>5339</v>
      </c>
      <c r="C5654" s="16">
        <v>502449</v>
      </c>
      <c r="D5654" s="17" t="s">
        <v>5413</v>
      </c>
      <c r="F5654" s="13"/>
    </row>
    <row r="5655" spans="1:6" ht="13" x14ac:dyDescent="0.3">
      <c r="A5655" s="18" t="s">
        <v>4998</v>
      </c>
      <c r="B5655" s="19" t="s">
        <v>5339</v>
      </c>
      <c r="C5655" s="20">
        <v>502554</v>
      </c>
      <c r="D5655" s="21" t="s">
        <v>5414</v>
      </c>
      <c r="F5655" s="13"/>
    </row>
    <row r="5656" spans="1:6" ht="13" x14ac:dyDescent="0.3">
      <c r="A5656" s="23" t="s">
        <v>5415</v>
      </c>
      <c r="B5656" s="24" t="s">
        <v>5416</v>
      </c>
      <c r="C5656" s="25">
        <v>111584</v>
      </c>
      <c r="D5656" s="26" t="s">
        <v>5417</v>
      </c>
      <c r="F5656" s="13"/>
    </row>
    <row r="5657" spans="1:6" ht="13" x14ac:dyDescent="0.3">
      <c r="A5657" s="18" t="s">
        <v>5415</v>
      </c>
      <c r="B5657" s="19" t="s">
        <v>5416</v>
      </c>
      <c r="C5657" s="20">
        <v>111589</v>
      </c>
      <c r="D5657" s="21" t="s">
        <v>5418</v>
      </c>
      <c r="F5657" s="13"/>
    </row>
    <row r="5658" spans="1:6" ht="13" x14ac:dyDescent="0.3">
      <c r="A5658" s="14" t="s">
        <v>5415</v>
      </c>
      <c r="B5658" s="15" t="s">
        <v>5416</v>
      </c>
      <c r="C5658" s="16">
        <v>111591</v>
      </c>
      <c r="D5658" s="17" t="s">
        <v>5419</v>
      </c>
      <c r="F5658" s="13"/>
    </row>
    <row r="5659" spans="1:6" ht="13" x14ac:dyDescent="0.3">
      <c r="A5659" s="18" t="s">
        <v>5415</v>
      </c>
      <c r="B5659" s="19" t="s">
        <v>5416</v>
      </c>
      <c r="C5659" s="20">
        <v>111597</v>
      </c>
      <c r="D5659" s="21" t="s">
        <v>5420</v>
      </c>
      <c r="F5659" s="13"/>
    </row>
    <row r="5660" spans="1:6" ht="13" x14ac:dyDescent="0.3">
      <c r="A5660" s="14" t="s">
        <v>5415</v>
      </c>
      <c r="B5660" s="15" t="s">
        <v>5416</v>
      </c>
      <c r="C5660" s="16">
        <v>111609</v>
      </c>
      <c r="D5660" s="17" t="s">
        <v>5421</v>
      </c>
      <c r="F5660" s="13"/>
    </row>
    <row r="5661" spans="1:6" ht="13" x14ac:dyDescent="0.3">
      <c r="A5661" s="18" t="s">
        <v>5415</v>
      </c>
      <c r="B5661" s="19" t="s">
        <v>5416</v>
      </c>
      <c r="C5661" s="20">
        <v>111618</v>
      </c>
      <c r="D5661" s="21" t="s">
        <v>5422</v>
      </c>
      <c r="F5661" s="13"/>
    </row>
    <row r="5662" spans="1:6" ht="13" x14ac:dyDescent="0.3">
      <c r="A5662" s="14" t="s">
        <v>5415</v>
      </c>
      <c r="B5662" s="15" t="s">
        <v>5416</v>
      </c>
      <c r="C5662" s="16">
        <v>111623</v>
      </c>
      <c r="D5662" s="17" t="s">
        <v>5423</v>
      </c>
      <c r="F5662" s="13"/>
    </row>
    <row r="5663" spans="1:6" ht="13" x14ac:dyDescent="0.3">
      <c r="A5663" s="18" t="s">
        <v>5415</v>
      </c>
      <c r="B5663" s="19" t="s">
        <v>5416</v>
      </c>
      <c r="C5663" s="20">
        <v>111625</v>
      </c>
      <c r="D5663" s="21" t="s">
        <v>5424</v>
      </c>
      <c r="F5663" s="13"/>
    </row>
    <row r="5664" spans="1:6" ht="13" x14ac:dyDescent="0.3">
      <c r="A5664" s="14" t="s">
        <v>5415</v>
      </c>
      <c r="B5664" s="15" t="s">
        <v>5416</v>
      </c>
      <c r="C5664" s="16">
        <v>111626</v>
      </c>
      <c r="D5664" s="17" t="s">
        <v>5425</v>
      </c>
      <c r="F5664" s="13"/>
    </row>
    <row r="5665" spans="1:6" ht="13" x14ac:dyDescent="0.3">
      <c r="A5665" s="18" t="s">
        <v>5415</v>
      </c>
      <c r="B5665" s="19" t="s">
        <v>5416</v>
      </c>
      <c r="C5665" s="20">
        <v>111628</v>
      </c>
      <c r="D5665" s="21" t="s">
        <v>3632</v>
      </c>
      <c r="F5665" s="13"/>
    </row>
    <row r="5666" spans="1:6" ht="13" x14ac:dyDescent="0.3">
      <c r="A5666" s="14" t="s">
        <v>5415</v>
      </c>
      <c r="B5666" s="15" t="s">
        <v>5416</v>
      </c>
      <c r="C5666" s="16">
        <v>111630</v>
      </c>
      <c r="D5666" s="17" t="s">
        <v>5426</v>
      </c>
      <c r="F5666" s="13"/>
    </row>
    <row r="5667" spans="1:6" ht="13" x14ac:dyDescent="0.3">
      <c r="A5667" s="18" t="s">
        <v>5415</v>
      </c>
      <c r="B5667" s="19" t="s">
        <v>5416</v>
      </c>
      <c r="C5667" s="20">
        <v>111635</v>
      </c>
      <c r="D5667" s="21" t="s">
        <v>5427</v>
      </c>
      <c r="F5667" s="13"/>
    </row>
    <row r="5668" spans="1:6" ht="13" x14ac:dyDescent="0.3">
      <c r="A5668" s="14" t="s">
        <v>5415</v>
      </c>
      <c r="B5668" s="15" t="s">
        <v>5416</v>
      </c>
      <c r="C5668" s="16">
        <v>111637</v>
      </c>
      <c r="D5668" s="17" t="s">
        <v>5428</v>
      </c>
      <c r="F5668" s="13"/>
    </row>
    <row r="5669" spans="1:6" ht="13" x14ac:dyDescent="0.3">
      <c r="A5669" s="18" t="s">
        <v>5415</v>
      </c>
      <c r="B5669" s="19" t="s">
        <v>5416</v>
      </c>
      <c r="C5669" s="20">
        <v>111639</v>
      </c>
      <c r="D5669" s="21" t="s">
        <v>5429</v>
      </c>
      <c r="F5669" s="13"/>
    </row>
    <row r="5670" spans="1:6" ht="13" x14ac:dyDescent="0.3">
      <c r="A5670" s="14" t="s">
        <v>5415</v>
      </c>
      <c r="B5670" s="15" t="s">
        <v>5416</v>
      </c>
      <c r="C5670" s="16">
        <v>111641</v>
      </c>
      <c r="D5670" s="17" t="s">
        <v>5430</v>
      </c>
      <c r="F5670" s="13"/>
    </row>
    <row r="5671" spans="1:6" ht="13" x14ac:dyDescent="0.3">
      <c r="A5671" s="18" t="s">
        <v>5415</v>
      </c>
      <c r="B5671" s="19" t="s">
        <v>5416</v>
      </c>
      <c r="C5671" s="20">
        <v>111657</v>
      </c>
      <c r="D5671" s="21" t="s">
        <v>5431</v>
      </c>
      <c r="F5671" s="13"/>
    </row>
    <row r="5672" spans="1:6" ht="13" x14ac:dyDescent="0.3">
      <c r="A5672" s="14" t="s">
        <v>5415</v>
      </c>
      <c r="B5672" s="15" t="s">
        <v>5416</v>
      </c>
      <c r="C5672" s="16">
        <v>111662</v>
      </c>
      <c r="D5672" s="17" t="s">
        <v>5432</v>
      </c>
      <c r="F5672" s="13"/>
    </row>
    <row r="5673" spans="1:6" ht="13" x14ac:dyDescent="0.3">
      <c r="A5673" s="18" t="s">
        <v>5415</v>
      </c>
      <c r="B5673" s="19" t="s">
        <v>5416</v>
      </c>
      <c r="C5673" s="20">
        <v>111664</v>
      </c>
      <c r="D5673" s="21" t="s">
        <v>5433</v>
      </c>
      <c r="F5673" s="13"/>
    </row>
    <row r="5674" spans="1:6" ht="13" x14ac:dyDescent="0.3">
      <c r="A5674" s="14" t="s">
        <v>5415</v>
      </c>
      <c r="B5674" s="15" t="s">
        <v>5416</v>
      </c>
      <c r="C5674" s="16">
        <v>111665</v>
      </c>
      <c r="D5674" s="17" t="s">
        <v>5434</v>
      </c>
      <c r="F5674" s="13"/>
    </row>
    <row r="5675" spans="1:6" ht="13" x14ac:dyDescent="0.3">
      <c r="A5675" s="18" t="s">
        <v>5415</v>
      </c>
      <c r="B5675" s="19" t="s">
        <v>5416</v>
      </c>
      <c r="C5675" s="20">
        <v>111668</v>
      </c>
      <c r="D5675" s="21" t="s">
        <v>5435</v>
      </c>
      <c r="F5675" s="13"/>
    </row>
    <row r="5676" spans="1:6" ht="13" x14ac:dyDescent="0.3">
      <c r="A5676" s="14" t="s">
        <v>5415</v>
      </c>
      <c r="B5676" s="15" t="s">
        <v>5416</v>
      </c>
      <c r="C5676" s="16">
        <v>111670</v>
      </c>
      <c r="D5676" s="17" t="s">
        <v>5436</v>
      </c>
      <c r="F5676" s="13"/>
    </row>
    <row r="5677" spans="1:6" ht="13" x14ac:dyDescent="0.3">
      <c r="A5677" s="18" t="s">
        <v>5415</v>
      </c>
      <c r="B5677" s="19" t="s">
        <v>5416</v>
      </c>
      <c r="C5677" s="20">
        <v>111672</v>
      </c>
      <c r="D5677" s="21" t="s">
        <v>5437</v>
      </c>
      <c r="F5677" s="13"/>
    </row>
    <row r="5678" spans="1:6" ht="13" x14ac:dyDescent="0.3">
      <c r="A5678" s="14" t="s">
        <v>5415</v>
      </c>
      <c r="B5678" s="15" t="s">
        <v>5416</v>
      </c>
      <c r="C5678" s="16">
        <v>111677</v>
      </c>
      <c r="D5678" s="17" t="s">
        <v>5438</v>
      </c>
      <c r="F5678" s="13"/>
    </row>
    <row r="5679" spans="1:6" ht="13" x14ac:dyDescent="0.3">
      <c r="A5679" s="18" t="s">
        <v>5415</v>
      </c>
      <c r="B5679" s="19" t="s">
        <v>5416</v>
      </c>
      <c r="C5679" s="20">
        <v>111678</v>
      </c>
      <c r="D5679" s="21" t="s">
        <v>5439</v>
      </c>
      <c r="F5679" s="13"/>
    </row>
    <row r="5680" spans="1:6" ht="13" x14ac:dyDescent="0.3">
      <c r="A5680" s="14" t="s">
        <v>5415</v>
      </c>
      <c r="B5680" s="15" t="s">
        <v>5416</v>
      </c>
      <c r="C5680" s="16">
        <v>111680</v>
      </c>
      <c r="D5680" s="17" t="s">
        <v>5440</v>
      </c>
      <c r="F5680" s="13"/>
    </row>
    <row r="5681" spans="1:6" ht="13" x14ac:dyDescent="0.3">
      <c r="A5681" s="18" t="s">
        <v>5415</v>
      </c>
      <c r="B5681" s="19" t="s">
        <v>5416</v>
      </c>
      <c r="C5681" s="20">
        <v>111681</v>
      </c>
      <c r="D5681" s="21" t="s">
        <v>5441</v>
      </c>
      <c r="F5681" s="13"/>
    </row>
    <row r="5682" spans="1:6" ht="13" x14ac:dyDescent="0.3">
      <c r="A5682" s="14" t="s">
        <v>5415</v>
      </c>
      <c r="B5682" s="15" t="s">
        <v>5416</v>
      </c>
      <c r="C5682" s="16">
        <v>111686</v>
      </c>
      <c r="D5682" s="17" t="s">
        <v>5442</v>
      </c>
      <c r="F5682" s="13"/>
    </row>
    <row r="5683" spans="1:6" ht="13" x14ac:dyDescent="0.3">
      <c r="A5683" s="18" t="s">
        <v>5415</v>
      </c>
      <c r="B5683" s="19" t="s">
        <v>5416</v>
      </c>
      <c r="C5683" s="20">
        <v>111691</v>
      </c>
      <c r="D5683" s="21" t="s">
        <v>5443</v>
      </c>
      <c r="F5683" s="13"/>
    </row>
    <row r="5684" spans="1:6" ht="13" x14ac:dyDescent="0.3">
      <c r="A5684" s="14" t="s">
        <v>5415</v>
      </c>
      <c r="B5684" s="15" t="s">
        <v>5416</v>
      </c>
      <c r="C5684" s="16">
        <v>111702</v>
      </c>
      <c r="D5684" s="17" t="s">
        <v>511</v>
      </c>
      <c r="F5684" s="13"/>
    </row>
    <row r="5685" spans="1:6" ht="13" x14ac:dyDescent="0.3">
      <c r="A5685" s="18" t="s">
        <v>5415</v>
      </c>
      <c r="B5685" s="19" t="s">
        <v>5416</v>
      </c>
      <c r="C5685" s="20">
        <v>111704</v>
      </c>
      <c r="D5685" s="21" t="s">
        <v>5444</v>
      </c>
      <c r="F5685" s="13"/>
    </row>
    <row r="5686" spans="1:6" ht="13" x14ac:dyDescent="0.3">
      <c r="A5686" s="14" t="s">
        <v>5415</v>
      </c>
      <c r="B5686" s="15" t="s">
        <v>5416</v>
      </c>
      <c r="C5686" s="16">
        <v>111709</v>
      </c>
      <c r="D5686" s="17" t="s">
        <v>5445</v>
      </c>
      <c r="F5686" s="13"/>
    </row>
    <row r="5687" spans="1:6" ht="13" x14ac:dyDescent="0.3">
      <c r="A5687" s="18" t="s">
        <v>5415</v>
      </c>
      <c r="B5687" s="19" t="s">
        <v>5416</v>
      </c>
      <c r="C5687" s="20">
        <v>111710</v>
      </c>
      <c r="D5687" s="21" t="s">
        <v>5446</v>
      </c>
      <c r="F5687" s="13"/>
    </row>
    <row r="5688" spans="1:6" ht="13" x14ac:dyDescent="0.3">
      <c r="A5688" s="14" t="s">
        <v>5415</v>
      </c>
      <c r="B5688" s="15" t="s">
        <v>5416</v>
      </c>
      <c r="C5688" s="16">
        <v>111716</v>
      </c>
      <c r="D5688" s="17" t="s">
        <v>5447</v>
      </c>
      <c r="F5688" s="13"/>
    </row>
    <row r="5689" spans="1:6" ht="13" x14ac:dyDescent="0.3">
      <c r="A5689" s="18" t="s">
        <v>5415</v>
      </c>
      <c r="B5689" s="19" t="s">
        <v>5416</v>
      </c>
      <c r="C5689" s="20">
        <v>111717</v>
      </c>
      <c r="D5689" s="21" t="s">
        <v>5448</v>
      </c>
      <c r="F5689" s="13"/>
    </row>
    <row r="5690" spans="1:6" ht="13" x14ac:dyDescent="0.3">
      <c r="A5690" s="14" t="s">
        <v>5415</v>
      </c>
      <c r="B5690" s="15" t="s">
        <v>5416</v>
      </c>
      <c r="C5690" s="16">
        <v>111720</v>
      </c>
      <c r="D5690" s="17" t="s">
        <v>5449</v>
      </c>
      <c r="F5690" s="13"/>
    </row>
    <row r="5691" spans="1:6" ht="13" x14ac:dyDescent="0.3">
      <c r="A5691" s="18" t="s">
        <v>5415</v>
      </c>
      <c r="B5691" s="19" t="s">
        <v>5416</v>
      </c>
      <c r="C5691" s="20">
        <v>111722</v>
      </c>
      <c r="D5691" s="21" t="s">
        <v>5450</v>
      </c>
      <c r="F5691" s="13"/>
    </row>
    <row r="5692" spans="1:6" ht="13" x14ac:dyDescent="0.3">
      <c r="A5692" s="14" t="s">
        <v>5415</v>
      </c>
      <c r="B5692" s="15" t="s">
        <v>5416</v>
      </c>
      <c r="C5692" s="16">
        <v>111727</v>
      </c>
      <c r="D5692" s="17" t="s">
        <v>5451</v>
      </c>
      <c r="F5692" s="13"/>
    </row>
    <row r="5693" spans="1:6" ht="13" x14ac:dyDescent="0.3">
      <c r="A5693" s="18" t="s">
        <v>5415</v>
      </c>
      <c r="B5693" s="19" t="s">
        <v>5416</v>
      </c>
      <c r="C5693" s="20">
        <v>111733</v>
      </c>
      <c r="D5693" s="21" t="s">
        <v>5452</v>
      </c>
      <c r="F5693" s="13"/>
    </row>
    <row r="5694" spans="1:6" ht="13" x14ac:dyDescent="0.3">
      <c r="A5694" s="14" t="s">
        <v>5415</v>
      </c>
      <c r="B5694" s="15" t="s">
        <v>5416</v>
      </c>
      <c r="C5694" s="16">
        <v>111745</v>
      </c>
      <c r="D5694" s="17" t="s">
        <v>5453</v>
      </c>
      <c r="F5694" s="13"/>
    </row>
    <row r="5695" spans="1:6" ht="13" x14ac:dyDescent="0.3">
      <c r="A5695" s="18" t="s">
        <v>5415</v>
      </c>
      <c r="B5695" s="19" t="s">
        <v>5416</v>
      </c>
      <c r="C5695" s="20">
        <v>111748</v>
      </c>
      <c r="D5695" s="21" t="s">
        <v>5454</v>
      </c>
      <c r="F5695" s="13"/>
    </row>
    <row r="5696" spans="1:6" ht="13" x14ac:dyDescent="0.3">
      <c r="A5696" s="14" t="s">
        <v>5415</v>
      </c>
      <c r="B5696" s="15" t="s">
        <v>5416</v>
      </c>
      <c r="C5696" s="16">
        <v>111762</v>
      </c>
      <c r="D5696" s="17" t="s">
        <v>5455</v>
      </c>
      <c r="F5696" s="13"/>
    </row>
    <row r="5697" spans="1:6" ht="13" x14ac:dyDescent="0.3">
      <c r="A5697" s="18" t="s">
        <v>5415</v>
      </c>
      <c r="B5697" s="19" t="s">
        <v>5416</v>
      </c>
      <c r="C5697" s="20">
        <v>111779</v>
      </c>
      <c r="D5697" s="21" t="s">
        <v>147</v>
      </c>
      <c r="F5697" s="13"/>
    </row>
    <row r="5698" spans="1:6" ht="13" x14ac:dyDescent="0.3">
      <c r="A5698" s="14" t="s">
        <v>5415</v>
      </c>
      <c r="B5698" s="15" t="s">
        <v>5416</v>
      </c>
      <c r="C5698" s="16">
        <v>111787</v>
      </c>
      <c r="D5698" s="17" t="s">
        <v>5456</v>
      </c>
      <c r="F5698" s="13"/>
    </row>
    <row r="5699" spans="1:6" ht="13" x14ac:dyDescent="0.3">
      <c r="A5699" s="18" t="s">
        <v>5415</v>
      </c>
      <c r="B5699" s="19" t="s">
        <v>5416</v>
      </c>
      <c r="C5699" s="20">
        <v>111788</v>
      </c>
      <c r="D5699" s="21" t="s">
        <v>5457</v>
      </c>
      <c r="F5699" s="13"/>
    </row>
    <row r="5700" spans="1:6" ht="13" x14ac:dyDescent="0.3">
      <c r="A5700" s="14" t="s">
        <v>5415</v>
      </c>
      <c r="B5700" s="15" t="s">
        <v>5416</v>
      </c>
      <c r="C5700" s="16">
        <v>111794</v>
      </c>
      <c r="D5700" s="17" t="s">
        <v>5458</v>
      </c>
      <c r="F5700" s="13"/>
    </row>
    <row r="5701" spans="1:6" ht="13" x14ac:dyDescent="0.3">
      <c r="A5701" s="18" t="s">
        <v>5415</v>
      </c>
      <c r="B5701" s="19" t="s">
        <v>5416</v>
      </c>
      <c r="C5701" s="20">
        <v>111798</v>
      </c>
      <c r="D5701" s="21" t="s">
        <v>5459</v>
      </c>
      <c r="F5701" s="13"/>
    </row>
    <row r="5702" spans="1:6" ht="13" x14ac:dyDescent="0.3">
      <c r="A5702" s="14" t="s">
        <v>5415</v>
      </c>
      <c r="B5702" s="15" t="s">
        <v>5416</v>
      </c>
      <c r="C5702" s="16">
        <v>111801</v>
      </c>
      <c r="D5702" s="17" t="s">
        <v>5460</v>
      </c>
      <c r="F5702" s="13"/>
    </row>
    <row r="5703" spans="1:6" ht="13" x14ac:dyDescent="0.3">
      <c r="A5703" s="18" t="s">
        <v>5415</v>
      </c>
      <c r="B5703" s="19" t="s">
        <v>5416</v>
      </c>
      <c r="C5703" s="20">
        <v>111803</v>
      </c>
      <c r="D5703" s="21" t="s">
        <v>1075</v>
      </c>
      <c r="F5703" s="13"/>
    </row>
    <row r="5704" spans="1:6" ht="13" x14ac:dyDescent="0.3">
      <c r="A5704" s="14" t="s">
        <v>5415</v>
      </c>
      <c r="B5704" s="15" t="s">
        <v>5416</v>
      </c>
      <c r="C5704" s="16">
        <v>111857</v>
      </c>
      <c r="D5704" s="17" t="s">
        <v>5461</v>
      </c>
      <c r="F5704" s="13"/>
    </row>
    <row r="5705" spans="1:6" ht="13" x14ac:dyDescent="0.3">
      <c r="A5705" s="18" t="s">
        <v>5415</v>
      </c>
      <c r="B5705" s="19" t="s">
        <v>5416</v>
      </c>
      <c r="C5705" s="20">
        <v>111858</v>
      </c>
      <c r="D5705" s="21" t="s">
        <v>5462</v>
      </c>
      <c r="F5705" s="13"/>
    </row>
    <row r="5706" spans="1:6" ht="13" x14ac:dyDescent="0.3">
      <c r="A5706" s="14" t="s">
        <v>5415</v>
      </c>
      <c r="B5706" s="15" t="s">
        <v>5416</v>
      </c>
      <c r="C5706" s="16">
        <v>111862</v>
      </c>
      <c r="D5706" s="17" t="s">
        <v>5463</v>
      </c>
      <c r="F5706" s="13"/>
    </row>
    <row r="5707" spans="1:6" ht="13" x14ac:dyDescent="0.3">
      <c r="A5707" s="18" t="s">
        <v>5415</v>
      </c>
      <c r="B5707" s="19" t="s">
        <v>5416</v>
      </c>
      <c r="C5707" s="20">
        <v>111863</v>
      </c>
      <c r="D5707" s="21" t="s">
        <v>5464</v>
      </c>
      <c r="F5707" s="13"/>
    </row>
    <row r="5708" spans="1:6" ht="13" x14ac:dyDescent="0.3">
      <c r="A5708" s="14" t="s">
        <v>5415</v>
      </c>
      <c r="B5708" s="15" t="s">
        <v>5416</v>
      </c>
      <c r="C5708" s="16">
        <v>111864</v>
      </c>
      <c r="D5708" s="17" t="s">
        <v>1075</v>
      </c>
      <c r="F5708" s="13"/>
    </row>
    <row r="5709" spans="1:6" ht="13" x14ac:dyDescent="0.3">
      <c r="A5709" s="18" t="s">
        <v>5415</v>
      </c>
      <c r="B5709" s="19" t="s">
        <v>5416</v>
      </c>
      <c r="C5709" s="20">
        <v>111865</v>
      </c>
      <c r="D5709" s="21" t="s">
        <v>2148</v>
      </c>
      <c r="F5709" s="13"/>
    </row>
    <row r="5710" spans="1:6" ht="13" x14ac:dyDescent="0.3">
      <c r="A5710" s="14" t="s">
        <v>5415</v>
      </c>
      <c r="B5710" s="15" t="s">
        <v>5416</v>
      </c>
      <c r="C5710" s="16">
        <v>111868</v>
      </c>
      <c r="D5710" s="17" t="s">
        <v>5465</v>
      </c>
      <c r="F5710" s="13"/>
    </row>
    <row r="5711" spans="1:6" ht="13" x14ac:dyDescent="0.3">
      <c r="A5711" s="18" t="s">
        <v>5415</v>
      </c>
      <c r="B5711" s="19" t="s">
        <v>5416</v>
      </c>
      <c r="C5711" s="20">
        <v>111874</v>
      </c>
      <c r="D5711" s="21" t="s">
        <v>5466</v>
      </c>
      <c r="F5711" s="13"/>
    </row>
    <row r="5712" spans="1:6" ht="13" x14ac:dyDescent="0.3">
      <c r="A5712" s="14" t="s">
        <v>5415</v>
      </c>
      <c r="B5712" s="15" t="s">
        <v>5416</v>
      </c>
      <c r="C5712" s="16">
        <v>111876</v>
      </c>
      <c r="D5712" s="17" t="s">
        <v>5467</v>
      </c>
      <c r="F5712" s="13"/>
    </row>
    <row r="5713" spans="1:6" ht="13" x14ac:dyDescent="0.3">
      <c r="A5713" s="18" t="s">
        <v>5415</v>
      </c>
      <c r="B5713" s="19" t="s">
        <v>5416</v>
      </c>
      <c r="C5713" s="20">
        <v>111877</v>
      </c>
      <c r="D5713" s="21" t="s">
        <v>5468</v>
      </c>
      <c r="F5713" s="13"/>
    </row>
    <row r="5714" spans="1:6" ht="13" x14ac:dyDescent="0.3">
      <c r="A5714" s="14" t="s">
        <v>5415</v>
      </c>
      <c r="B5714" s="15" t="s">
        <v>5416</v>
      </c>
      <c r="C5714" s="16">
        <v>111880</v>
      </c>
      <c r="D5714" s="17" t="s">
        <v>5469</v>
      </c>
      <c r="F5714" s="13"/>
    </row>
    <row r="5715" spans="1:6" ht="13" x14ac:dyDescent="0.3">
      <c r="A5715" s="18" t="s">
        <v>5415</v>
      </c>
      <c r="B5715" s="19" t="s">
        <v>5416</v>
      </c>
      <c r="C5715" s="20">
        <v>111890</v>
      </c>
      <c r="D5715" s="21" t="s">
        <v>5470</v>
      </c>
      <c r="F5715" s="13"/>
    </row>
    <row r="5716" spans="1:6" ht="13" x14ac:dyDescent="0.3">
      <c r="A5716" s="14" t="s">
        <v>5415</v>
      </c>
      <c r="B5716" s="15" t="s">
        <v>5416</v>
      </c>
      <c r="C5716" s="16">
        <v>111899</v>
      </c>
      <c r="D5716" s="17" t="s">
        <v>5471</v>
      </c>
      <c r="F5716" s="13"/>
    </row>
    <row r="5717" spans="1:6" ht="13" x14ac:dyDescent="0.3">
      <c r="A5717" s="18" t="s">
        <v>5415</v>
      </c>
      <c r="B5717" s="19" t="s">
        <v>5416</v>
      </c>
      <c r="C5717" s="20">
        <v>111905</v>
      </c>
      <c r="D5717" s="21" t="s">
        <v>5472</v>
      </c>
      <c r="F5717" s="13"/>
    </row>
    <row r="5718" spans="1:6" ht="13" x14ac:dyDescent="0.3">
      <c r="A5718" s="14" t="s">
        <v>5415</v>
      </c>
      <c r="B5718" s="15" t="s">
        <v>5416</v>
      </c>
      <c r="C5718" s="16">
        <v>111911</v>
      </c>
      <c r="D5718" s="17" t="s">
        <v>5473</v>
      </c>
      <c r="F5718" s="13"/>
    </row>
    <row r="5719" spans="1:6" ht="13" x14ac:dyDescent="0.3">
      <c r="A5719" s="18" t="s">
        <v>5415</v>
      </c>
      <c r="B5719" s="19" t="s">
        <v>5416</v>
      </c>
      <c r="C5719" s="20">
        <v>111916</v>
      </c>
      <c r="D5719" s="21" t="s">
        <v>5474</v>
      </c>
      <c r="F5719" s="13"/>
    </row>
    <row r="5720" spans="1:6" ht="13" x14ac:dyDescent="0.3">
      <c r="A5720" s="14" t="s">
        <v>5415</v>
      </c>
      <c r="B5720" s="15" t="s">
        <v>5416</v>
      </c>
      <c r="C5720" s="16">
        <v>111917</v>
      </c>
      <c r="D5720" s="17" t="s">
        <v>5475</v>
      </c>
      <c r="F5720" s="13"/>
    </row>
    <row r="5721" spans="1:6" ht="13" x14ac:dyDescent="0.3">
      <c r="A5721" s="18" t="s">
        <v>5415</v>
      </c>
      <c r="B5721" s="19" t="s">
        <v>5416</v>
      </c>
      <c r="C5721" s="20">
        <v>111919</v>
      </c>
      <c r="D5721" s="21" t="s">
        <v>5476</v>
      </c>
      <c r="F5721" s="13"/>
    </row>
    <row r="5722" spans="1:6" ht="13" x14ac:dyDescent="0.3">
      <c r="A5722" s="14" t="s">
        <v>5415</v>
      </c>
      <c r="B5722" s="15" t="s">
        <v>5416</v>
      </c>
      <c r="C5722" s="16">
        <v>111925</v>
      </c>
      <c r="D5722" s="17" t="s">
        <v>5477</v>
      </c>
      <c r="F5722" s="13"/>
    </row>
    <row r="5723" spans="1:6" ht="13" x14ac:dyDescent="0.3">
      <c r="A5723" s="18" t="s">
        <v>5415</v>
      </c>
      <c r="B5723" s="19" t="s">
        <v>5416</v>
      </c>
      <c r="C5723" s="20">
        <v>111928</v>
      </c>
      <c r="D5723" s="21" t="s">
        <v>5478</v>
      </c>
      <c r="F5723" s="13"/>
    </row>
    <row r="5724" spans="1:6" ht="13" x14ac:dyDescent="0.3">
      <c r="A5724" s="14" t="s">
        <v>5415</v>
      </c>
      <c r="B5724" s="15" t="s">
        <v>5416</v>
      </c>
      <c r="C5724" s="16">
        <v>111936</v>
      </c>
      <c r="D5724" s="17" t="s">
        <v>5479</v>
      </c>
      <c r="F5724" s="13"/>
    </row>
    <row r="5725" spans="1:6" ht="13" x14ac:dyDescent="0.3">
      <c r="A5725" s="18" t="s">
        <v>5415</v>
      </c>
      <c r="B5725" s="19" t="s">
        <v>5416</v>
      </c>
      <c r="C5725" s="20">
        <v>111937</v>
      </c>
      <c r="D5725" s="21" t="s">
        <v>5480</v>
      </c>
      <c r="F5725" s="13"/>
    </row>
    <row r="5726" spans="1:6" ht="13" x14ac:dyDescent="0.3">
      <c r="A5726" s="14" t="s">
        <v>5415</v>
      </c>
      <c r="B5726" s="15" t="s">
        <v>5416</v>
      </c>
      <c r="C5726" s="16">
        <v>111941</v>
      </c>
      <c r="D5726" s="17" t="s">
        <v>3633</v>
      </c>
      <c r="F5726" s="13"/>
    </row>
    <row r="5727" spans="1:6" ht="13" x14ac:dyDescent="0.3">
      <c r="A5727" s="18" t="s">
        <v>5415</v>
      </c>
      <c r="B5727" s="19" t="s">
        <v>5416</v>
      </c>
      <c r="C5727" s="20">
        <v>111950</v>
      </c>
      <c r="D5727" s="21" t="s">
        <v>5481</v>
      </c>
      <c r="F5727" s="13"/>
    </row>
    <row r="5728" spans="1:6" ht="13" x14ac:dyDescent="0.3">
      <c r="A5728" s="14" t="s">
        <v>5415</v>
      </c>
      <c r="B5728" s="15" t="s">
        <v>5416</v>
      </c>
      <c r="C5728" s="16">
        <v>111957</v>
      </c>
      <c r="D5728" s="17" t="s">
        <v>5482</v>
      </c>
      <c r="F5728" s="13"/>
    </row>
    <row r="5729" spans="1:6" ht="13" x14ac:dyDescent="0.3">
      <c r="A5729" s="18" t="s">
        <v>5415</v>
      </c>
      <c r="B5729" s="19" t="s">
        <v>5416</v>
      </c>
      <c r="C5729" s="20">
        <v>111960</v>
      </c>
      <c r="D5729" s="21" t="s">
        <v>5483</v>
      </c>
      <c r="F5729" s="13"/>
    </row>
    <row r="5730" spans="1:6" ht="13" x14ac:dyDescent="0.3">
      <c r="A5730" s="14" t="s">
        <v>5415</v>
      </c>
      <c r="B5730" s="15" t="s">
        <v>5416</v>
      </c>
      <c r="C5730" s="16">
        <v>111970</v>
      </c>
      <c r="D5730" s="17" t="s">
        <v>5484</v>
      </c>
      <c r="F5730" s="13"/>
    </row>
    <row r="5731" spans="1:6" ht="13" x14ac:dyDescent="0.3">
      <c r="A5731" s="18" t="s">
        <v>5415</v>
      </c>
      <c r="B5731" s="19" t="s">
        <v>5416</v>
      </c>
      <c r="C5731" s="20">
        <v>111971</v>
      </c>
      <c r="D5731" s="21" t="s">
        <v>5485</v>
      </c>
      <c r="F5731" s="13"/>
    </row>
    <row r="5732" spans="1:6" ht="13" x14ac:dyDescent="0.3">
      <c r="A5732" s="14" t="s">
        <v>5415</v>
      </c>
      <c r="B5732" s="15" t="s">
        <v>5416</v>
      </c>
      <c r="C5732" s="16">
        <v>111972</v>
      </c>
      <c r="D5732" s="17" t="s">
        <v>5486</v>
      </c>
      <c r="F5732" s="13"/>
    </row>
    <row r="5733" spans="1:6" ht="13" x14ac:dyDescent="0.3">
      <c r="A5733" s="18" t="s">
        <v>5415</v>
      </c>
      <c r="B5733" s="19" t="s">
        <v>5416</v>
      </c>
      <c r="C5733" s="20">
        <v>111992</v>
      </c>
      <c r="D5733" s="21" t="s">
        <v>2300</v>
      </c>
      <c r="F5733" s="13"/>
    </row>
    <row r="5734" spans="1:6" ht="13" x14ac:dyDescent="0.3">
      <c r="A5734" s="14" t="s">
        <v>5415</v>
      </c>
      <c r="B5734" s="15" t="s">
        <v>5416</v>
      </c>
      <c r="C5734" s="16">
        <v>111995</v>
      </c>
      <c r="D5734" s="17" t="s">
        <v>5487</v>
      </c>
      <c r="F5734" s="13"/>
    </row>
    <row r="5735" spans="1:6" ht="13" x14ac:dyDescent="0.3">
      <c r="A5735" s="18" t="s">
        <v>5415</v>
      </c>
      <c r="B5735" s="19" t="s">
        <v>5416</v>
      </c>
      <c r="C5735" s="20">
        <v>111996</v>
      </c>
      <c r="D5735" s="21" t="s">
        <v>5488</v>
      </c>
      <c r="F5735" s="13"/>
    </row>
    <row r="5736" spans="1:6" ht="13" x14ac:dyDescent="0.3">
      <c r="A5736" s="14" t="s">
        <v>5415</v>
      </c>
      <c r="B5736" s="15" t="s">
        <v>5416</v>
      </c>
      <c r="C5736" s="16">
        <v>112000</v>
      </c>
      <c r="D5736" s="17" t="s">
        <v>5489</v>
      </c>
      <c r="F5736" s="13"/>
    </row>
    <row r="5737" spans="1:6" ht="13" x14ac:dyDescent="0.3">
      <c r="A5737" s="18" t="s">
        <v>5415</v>
      </c>
      <c r="B5737" s="19" t="s">
        <v>5416</v>
      </c>
      <c r="C5737" s="20">
        <v>112006</v>
      </c>
      <c r="D5737" s="21" t="s">
        <v>492</v>
      </c>
      <c r="F5737" s="13"/>
    </row>
    <row r="5738" spans="1:6" ht="13" x14ac:dyDescent="0.3">
      <c r="A5738" s="14" t="s">
        <v>5415</v>
      </c>
      <c r="B5738" s="15" t="s">
        <v>5416</v>
      </c>
      <c r="C5738" s="16">
        <v>112007</v>
      </c>
      <c r="D5738" s="17" t="s">
        <v>5490</v>
      </c>
      <c r="F5738" s="13"/>
    </row>
    <row r="5739" spans="1:6" ht="13" x14ac:dyDescent="0.3">
      <c r="A5739" s="18" t="s">
        <v>5415</v>
      </c>
      <c r="B5739" s="19" t="s">
        <v>5416</v>
      </c>
      <c r="C5739" s="20">
        <v>112009</v>
      </c>
      <c r="D5739" s="21" t="s">
        <v>5491</v>
      </c>
      <c r="F5739" s="13"/>
    </row>
    <row r="5740" spans="1:6" ht="13" x14ac:dyDescent="0.3">
      <c r="A5740" s="14" t="s">
        <v>5415</v>
      </c>
      <c r="B5740" s="15" t="s">
        <v>5416</v>
      </c>
      <c r="C5740" s="16">
        <v>112010</v>
      </c>
      <c r="D5740" s="17" t="s">
        <v>5492</v>
      </c>
      <c r="F5740" s="13"/>
    </row>
    <row r="5741" spans="1:6" ht="13" x14ac:dyDescent="0.3">
      <c r="A5741" s="18" t="s">
        <v>5415</v>
      </c>
      <c r="B5741" s="19" t="s">
        <v>5416</v>
      </c>
      <c r="C5741" s="20">
        <v>112011</v>
      </c>
      <c r="D5741" s="21" t="s">
        <v>5493</v>
      </c>
      <c r="F5741" s="13"/>
    </row>
    <row r="5742" spans="1:6" ht="13" x14ac:dyDescent="0.3">
      <c r="A5742" s="14" t="s">
        <v>5415</v>
      </c>
      <c r="B5742" s="15" t="s">
        <v>5416</v>
      </c>
      <c r="C5742" s="16">
        <v>112014</v>
      </c>
      <c r="D5742" s="17" t="s">
        <v>5494</v>
      </c>
      <c r="F5742" s="13"/>
    </row>
    <row r="5743" spans="1:6" ht="13" x14ac:dyDescent="0.3">
      <c r="A5743" s="18" t="s">
        <v>5415</v>
      </c>
      <c r="B5743" s="19" t="s">
        <v>5416</v>
      </c>
      <c r="C5743" s="20">
        <v>112043</v>
      </c>
      <c r="D5743" s="21" t="s">
        <v>5495</v>
      </c>
      <c r="F5743" s="13"/>
    </row>
    <row r="5744" spans="1:6" ht="13" x14ac:dyDescent="0.3">
      <c r="A5744" s="14" t="s">
        <v>5415</v>
      </c>
      <c r="B5744" s="15" t="s">
        <v>5416</v>
      </c>
      <c r="C5744" s="16">
        <v>112049</v>
      </c>
      <c r="D5744" s="17" t="s">
        <v>5496</v>
      </c>
      <c r="F5744" s="13"/>
    </row>
    <row r="5745" spans="1:6" ht="13" x14ac:dyDescent="0.3">
      <c r="A5745" s="18" t="s">
        <v>5415</v>
      </c>
      <c r="B5745" s="19" t="s">
        <v>5416</v>
      </c>
      <c r="C5745" s="20">
        <v>112055</v>
      </c>
      <c r="D5745" s="21" t="s">
        <v>5497</v>
      </c>
      <c r="F5745" s="13"/>
    </row>
    <row r="5746" spans="1:6" ht="13" x14ac:dyDescent="0.3">
      <c r="A5746" s="14" t="s">
        <v>5415</v>
      </c>
      <c r="B5746" s="15" t="s">
        <v>5416</v>
      </c>
      <c r="C5746" s="16">
        <v>112058</v>
      </c>
      <c r="D5746" s="17" t="s">
        <v>1361</v>
      </c>
      <c r="F5746" s="13"/>
    </row>
    <row r="5747" spans="1:6" ht="13" x14ac:dyDescent="0.3">
      <c r="A5747" s="18" t="s">
        <v>5415</v>
      </c>
      <c r="B5747" s="19" t="s">
        <v>5416</v>
      </c>
      <c r="C5747" s="20">
        <v>112062</v>
      </c>
      <c r="D5747" s="21" t="s">
        <v>5498</v>
      </c>
      <c r="F5747" s="13"/>
    </row>
    <row r="5748" spans="1:6" ht="13" x14ac:dyDescent="0.3">
      <c r="A5748" s="14" t="s">
        <v>5415</v>
      </c>
      <c r="B5748" s="15" t="s">
        <v>5416</v>
      </c>
      <c r="C5748" s="16">
        <v>112064</v>
      </c>
      <c r="D5748" s="17" t="s">
        <v>5499</v>
      </c>
      <c r="F5748" s="13"/>
    </row>
    <row r="5749" spans="1:6" ht="13" x14ac:dyDescent="0.3">
      <c r="A5749" s="18" t="s">
        <v>5415</v>
      </c>
      <c r="B5749" s="19" t="s">
        <v>5416</v>
      </c>
      <c r="C5749" s="20">
        <v>112068</v>
      </c>
      <c r="D5749" s="21" t="s">
        <v>5500</v>
      </c>
      <c r="F5749" s="13"/>
    </row>
    <row r="5750" spans="1:6" ht="13" x14ac:dyDescent="0.3">
      <c r="A5750" s="14" t="s">
        <v>5415</v>
      </c>
      <c r="B5750" s="15" t="s">
        <v>5416</v>
      </c>
      <c r="C5750" s="16">
        <v>112069</v>
      </c>
      <c r="D5750" s="17" t="s">
        <v>5501</v>
      </c>
      <c r="F5750" s="13"/>
    </row>
    <row r="5751" spans="1:6" ht="13" x14ac:dyDescent="0.3">
      <c r="A5751" s="18" t="s">
        <v>5415</v>
      </c>
      <c r="B5751" s="19" t="s">
        <v>5416</v>
      </c>
      <c r="C5751" s="20">
        <v>112075</v>
      </c>
      <c r="D5751" s="21" t="s">
        <v>5502</v>
      </c>
      <c r="F5751" s="13"/>
    </row>
    <row r="5752" spans="1:6" ht="13" x14ac:dyDescent="0.3">
      <c r="A5752" s="14" t="s">
        <v>5415</v>
      </c>
      <c r="B5752" s="15" t="s">
        <v>5416</v>
      </c>
      <c r="C5752" s="16">
        <v>112076</v>
      </c>
      <c r="D5752" s="17" t="s">
        <v>5503</v>
      </c>
      <c r="F5752" s="13"/>
    </row>
    <row r="5753" spans="1:6" ht="13" x14ac:dyDescent="0.3">
      <c r="A5753" s="18" t="s">
        <v>5415</v>
      </c>
      <c r="B5753" s="19" t="s">
        <v>5416</v>
      </c>
      <c r="C5753" s="20">
        <v>112081</v>
      </c>
      <c r="D5753" s="21" t="s">
        <v>5504</v>
      </c>
      <c r="F5753" s="13"/>
    </row>
    <row r="5754" spans="1:6" ht="13" x14ac:dyDescent="0.3">
      <c r="A5754" s="14" t="s">
        <v>5415</v>
      </c>
      <c r="B5754" s="15" t="s">
        <v>5416</v>
      </c>
      <c r="C5754" s="16">
        <v>172503</v>
      </c>
      <c r="D5754" s="17" t="s">
        <v>1075</v>
      </c>
      <c r="F5754" s="13"/>
    </row>
    <row r="5755" spans="1:6" ht="13" x14ac:dyDescent="0.3">
      <c r="A5755" s="18" t="s">
        <v>5415</v>
      </c>
      <c r="B5755" s="19" t="s">
        <v>5416</v>
      </c>
      <c r="C5755" s="20">
        <v>172521</v>
      </c>
      <c r="D5755" s="21" t="s">
        <v>5505</v>
      </c>
      <c r="F5755" s="13"/>
    </row>
    <row r="5756" spans="1:6" ht="13" x14ac:dyDescent="0.3">
      <c r="A5756" s="14" t="s">
        <v>5415</v>
      </c>
      <c r="B5756" s="15" t="s">
        <v>5416</v>
      </c>
      <c r="C5756" s="16">
        <v>172525</v>
      </c>
      <c r="D5756" s="17" t="s">
        <v>5506</v>
      </c>
      <c r="F5756" s="13"/>
    </row>
    <row r="5757" spans="1:6" ht="13" x14ac:dyDescent="0.3">
      <c r="A5757" s="18" t="s">
        <v>5415</v>
      </c>
      <c r="B5757" s="19" t="s">
        <v>5416</v>
      </c>
      <c r="C5757" s="20">
        <v>301808</v>
      </c>
      <c r="D5757" s="21" t="s">
        <v>5507</v>
      </c>
      <c r="F5757" s="13"/>
    </row>
    <row r="5758" spans="1:6" ht="13" x14ac:dyDescent="0.3">
      <c r="A5758" s="14" t="s">
        <v>5415</v>
      </c>
      <c r="B5758" s="15" t="s">
        <v>5416</v>
      </c>
      <c r="C5758" s="16">
        <v>301809</v>
      </c>
      <c r="D5758" s="17" t="s">
        <v>5508</v>
      </c>
      <c r="F5758" s="13"/>
    </row>
    <row r="5759" spans="1:6" ht="13" x14ac:dyDescent="0.3">
      <c r="A5759" s="18" t="s">
        <v>5415</v>
      </c>
      <c r="B5759" s="19" t="s">
        <v>5416</v>
      </c>
      <c r="C5759" s="20">
        <v>301810</v>
      </c>
      <c r="D5759" s="21" t="s">
        <v>5509</v>
      </c>
      <c r="F5759" s="13"/>
    </row>
    <row r="5760" spans="1:6" ht="13" x14ac:dyDescent="0.3">
      <c r="A5760" s="14" t="s">
        <v>5415</v>
      </c>
      <c r="B5760" s="15" t="s">
        <v>5416</v>
      </c>
      <c r="C5760" s="16">
        <v>301829</v>
      </c>
      <c r="D5760" s="17" t="s">
        <v>5510</v>
      </c>
      <c r="F5760" s="13"/>
    </row>
    <row r="5761" spans="1:6" ht="13" x14ac:dyDescent="0.3">
      <c r="A5761" s="18" t="s">
        <v>5415</v>
      </c>
      <c r="B5761" s="19" t="s">
        <v>5416</v>
      </c>
      <c r="C5761" s="20">
        <v>301855</v>
      </c>
      <c r="D5761" s="21" t="s">
        <v>5511</v>
      </c>
      <c r="F5761" s="13"/>
    </row>
    <row r="5762" spans="1:6" ht="13" x14ac:dyDescent="0.3">
      <c r="A5762" s="14" t="s">
        <v>5415</v>
      </c>
      <c r="B5762" s="15" t="s">
        <v>5416</v>
      </c>
      <c r="C5762" s="16">
        <v>301875</v>
      </c>
      <c r="D5762" s="17" t="s">
        <v>2277</v>
      </c>
      <c r="F5762" s="13"/>
    </row>
    <row r="5763" spans="1:6" ht="13" x14ac:dyDescent="0.3">
      <c r="A5763" s="18" t="s">
        <v>5415</v>
      </c>
      <c r="B5763" s="19" t="s">
        <v>5416</v>
      </c>
      <c r="C5763" s="20">
        <v>301880</v>
      </c>
      <c r="D5763" s="21" t="s">
        <v>5512</v>
      </c>
      <c r="F5763" s="13"/>
    </row>
    <row r="5764" spans="1:6" ht="13" x14ac:dyDescent="0.3">
      <c r="A5764" s="14" t="s">
        <v>5415</v>
      </c>
      <c r="B5764" s="15" t="s">
        <v>5416</v>
      </c>
      <c r="C5764" s="16">
        <v>306214</v>
      </c>
      <c r="D5764" s="17" t="s">
        <v>5513</v>
      </c>
      <c r="F5764" s="13"/>
    </row>
    <row r="5765" spans="1:6" ht="13" x14ac:dyDescent="0.3">
      <c r="A5765" s="18" t="s">
        <v>5415</v>
      </c>
      <c r="B5765" s="19" t="s">
        <v>5416</v>
      </c>
      <c r="C5765" s="20">
        <v>309508</v>
      </c>
      <c r="D5765" s="21" t="s">
        <v>5514</v>
      </c>
      <c r="F5765" s="13"/>
    </row>
    <row r="5766" spans="1:6" ht="13" x14ac:dyDescent="0.3">
      <c r="A5766" s="14" t="s">
        <v>5415</v>
      </c>
      <c r="B5766" s="15" t="s">
        <v>5416</v>
      </c>
      <c r="C5766" s="16">
        <v>309515</v>
      </c>
      <c r="D5766" s="17" t="s">
        <v>5515</v>
      </c>
      <c r="F5766" s="13"/>
    </row>
    <row r="5767" spans="1:6" ht="13" x14ac:dyDescent="0.3">
      <c r="A5767" s="18" t="s">
        <v>5415</v>
      </c>
      <c r="B5767" s="19" t="s">
        <v>5416</v>
      </c>
      <c r="C5767" s="20">
        <v>502469</v>
      </c>
      <c r="D5767" s="21" t="s">
        <v>5516</v>
      </c>
      <c r="F5767" s="13"/>
    </row>
    <row r="5768" spans="1:6" ht="13" x14ac:dyDescent="0.3">
      <c r="A5768" s="14" t="s">
        <v>5415</v>
      </c>
      <c r="B5768" s="15" t="s">
        <v>5416</v>
      </c>
      <c r="C5768" s="16">
        <v>502470</v>
      </c>
      <c r="D5768" s="17" t="s">
        <v>5517</v>
      </c>
      <c r="F5768" s="13"/>
    </row>
    <row r="5769" spans="1:6" ht="13" x14ac:dyDescent="0.3">
      <c r="A5769" s="18" t="s">
        <v>5415</v>
      </c>
      <c r="B5769" s="19" t="s">
        <v>5416</v>
      </c>
      <c r="C5769" s="20">
        <v>502471</v>
      </c>
      <c r="D5769" s="21" t="s">
        <v>5518</v>
      </c>
      <c r="F5769" s="13"/>
    </row>
    <row r="5770" spans="1:6" ht="13" x14ac:dyDescent="0.3">
      <c r="A5770" s="14" t="s">
        <v>5415</v>
      </c>
      <c r="B5770" s="15" t="s">
        <v>5416</v>
      </c>
      <c r="C5770" s="16">
        <v>502473</v>
      </c>
      <c r="D5770" s="17" t="s">
        <v>3409</v>
      </c>
      <c r="F5770" s="13"/>
    </row>
    <row r="5771" spans="1:6" ht="13" x14ac:dyDescent="0.3">
      <c r="A5771" s="18" t="s">
        <v>5415</v>
      </c>
      <c r="B5771" s="19" t="s">
        <v>5416</v>
      </c>
      <c r="C5771" s="20">
        <v>502474</v>
      </c>
      <c r="D5771" s="21" t="s">
        <v>5519</v>
      </c>
      <c r="F5771" s="13"/>
    </row>
    <row r="5772" spans="1:6" ht="13" x14ac:dyDescent="0.3">
      <c r="A5772" s="14" t="s">
        <v>5415</v>
      </c>
      <c r="B5772" s="15" t="s">
        <v>5416</v>
      </c>
      <c r="C5772" s="16">
        <v>502475</v>
      </c>
      <c r="D5772" s="17" t="s">
        <v>5520</v>
      </c>
      <c r="F5772" s="13"/>
    </row>
    <row r="5773" spans="1:6" ht="13" x14ac:dyDescent="0.3">
      <c r="A5773" s="18" t="s">
        <v>5415</v>
      </c>
      <c r="B5773" s="19" t="s">
        <v>5416</v>
      </c>
      <c r="C5773" s="20">
        <v>502477</v>
      </c>
      <c r="D5773" s="21" t="s">
        <v>5521</v>
      </c>
      <c r="F5773" s="13"/>
    </row>
    <row r="5774" spans="1:6" ht="13" x14ac:dyDescent="0.3">
      <c r="A5774" s="14" t="s">
        <v>5415</v>
      </c>
      <c r="B5774" s="15" t="s">
        <v>5416</v>
      </c>
      <c r="C5774" s="16">
        <v>502478</v>
      </c>
      <c r="D5774" s="17" t="s">
        <v>5522</v>
      </c>
      <c r="F5774" s="13"/>
    </row>
    <row r="5775" spans="1:6" ht="13" x14ac:dyDescent="0.3">
      <c r="A5775" s="18" t="s">
        <v>5415</v>
      </c>
      <c r="B5775" s="19" t="s">
        <v>5416</v>
      </c>
      <c r="C5775" s="20">
        <v>502479</v>
      </c>
      <c r="D5775" s="21" t="s">
        <v>5523</v>
      </c>
      <c r="F5775" s="13"/>
    </row>
    <row r="5776" spans="1:6" ht="13" x14ac:dyDescent="0.3">
      <c r="A5776" s="14" t="s">
        <v>5415</v>
      </c>
      <c r="B5776" s="15" t="s">
        <v>5416</v>
      </c>
      <c r="C5776" s="16">
        <v>502480</v>
      </c>
      <c r="D5776" s="17" t="s">
        <v>5524</v>
      </c>
      <c r="F5776" s="13"/>
    </row>
    <row r="5777" spans="1:6" ht="13" x14ac:dyDescent="0.3">
      <c r="A5777" s="18" t="s">
        <v>5415</v>
      </c>
      <c r="B5777" s="19" t="s">
        <v>5416</v>
      </c>
      <c r="C5777" s="20">
        <v>502481</v>
      </c>
      <c r="D5777" s="21" t="s">
        <v>5525</v>
      </c>
      <c r="F5777" s="13"/>
    </row>
    <row r="5778" spans="1:6" ht="13" x14ac:dyDescent="0.3">
      <c r="A5778" s="14" t="s">
        <v>5415</v>
      </c>
      <c r="B5778" s="15" t="s">
        <v>5416</v>
      </c>
      <c r="C5778" s="16">
        <v>502482</v>
      </c>
      <c r="D5778" s="17" t="s">
        <v>5526</v>
      </c>
      <c r="F5778" s="13"/>
    </row>
    <row r="5779" spans="1:6" ht="13" x14ac:dyDescent="0.3">
      <c r="A5779" s="18" t="s">
        <v>5415</v>
      </c>
      <c r="B5779" s="19" t="s">
        <v>5527</v>
      </c>
      <c r="C5779" s="20">
        <v>112084</v>
      </c>
      <c r="D5779" s="21" t="s">
        <v>5528</v>
      </c>
      <c r="F5779" s="13"/>
    </row>
    <row r="5780" spans="1:6" ht="13" x14ac:dyDescent="0.3">
      <c r="A5780" s="14" t="s">
        <v>5415</v>
      </c>
      <c r="B5780" s="15" t="s">
        <v>5527</v>
      </c>
      <c r="C5780" s="16">
        <v>112103</v>
      </c>
      <c r="D5780" s="17" t="s">
        <v>3833</v>
      </c>
      <c r="F5780" s="13"/>
    </row>
    <row r="5781" spans="1:6" ht="13" x14ac:dyDescent="0.3">
      <c r="A5781" s="18" t="s">
        <v>5415</v>
      </c>
      <c r="B5781" s="19" t="s">
        <v>5527</v>
      </c>
      <c r="C5781" s="20">
        <v>112107</v>
      </c>
      <c r="D5781" s="21" t="s">
        <v>5529</v>
      </c>
      <c r="F5781" s="13"/>
    </row>
    <row r="5782" spans="1:6" ht="13" x14ac:dyDescent="0.3">
      <c r="A5782" s="14" t="s">
        <v>5415</v>
      </c>
      <c r="B5782" s="15" t="s">
        <v>5527</v>
      </c>
      <c r="C5782" s="16">
        <v>112110</v>
      </c>
      <c r="D5782" s="17" t="s">
        <v>5530</v>
      </c>
      <c r="F5782" s="13"/>
    </row>
    <row r="5783" spans="1:6" ht="13" x14ac:dyDescent="0.3">
      <c r="A5783" s="18" t="s">
        <v>5415</v>
      </c>
      <c r="B5783" s="19" t="s">
        <v>5527</v>
      </c>
      <c r="C5783" s="20">
        <v>112114</v>
      </c>
      <c r="D5783" s="21" t="s">
        <v>5531</v>
      </c>
      <c r="F5783" s="13"/>
    </row>
    <row r="5784" spans="1:6" ht="13" x14ac:dyDescent="0.3">
      <c r="A5784" s="14" t="s">
        <v>5415</v>
      </c>
      <c r="B5784" s="15" t="s">
        <v>5527</v>
      </c>
      <c r="C5784" s="16">
        <v>112127</v>
      </c>
      <c r="D5784" s="17" t="s">
        <v>5532</v>
      </c>
      <c r="F5784" s="13"/>
    </row>
    <row r="5785" spans="1:6" ht="13" x14ac:dyDescent="0.3">
      <c r="A5785" s="18" t="s">
        <v>5415</v>
      </c>
      <c r="B5785" s="19" t="s">
        <v>5527</v>
      </c>
      <c r="C5785" s="20">
        <v>112131</v>
      </c>
      <c r="D5785" s="21" t="s">
        <v>5533</v>
      </c>
      <c r="F5785" s="13"/>
    </row>
    <row r="5786" spans="1:6" ht="13" x14ac:dyDescent="0.3">
      <c r="A5786" s="14" t="s">
        <v>5415</v>
      </c>
      <c r="B5786" s="15" t="s">
        <v>5527</v>
      </c>
      <c r="C5786" s="16">
        <v>112132</v>
      </c>
      <c r="D5786" s="17" t="s">
        <v>5534</v>
      </c>
      <c r="F5786" s="13"/>
    </row>
    <row r="5787" spans="1:6" ht="13" x14ac:dyDescent="0.3">
      <c r="A5787" s="18" t="s">
        <v>5415</v>
      </c>
      <c r="B5787" s="19" t="s">
        <v>5527</v>
      </c>
      <c r="C5787" s="20">
        <v>112133</v>
      </c>
      <c r="D5787" s="21" t="s">
        <v>5535</v>
      </c>
      <c r="F5787" s="13"/>
    </row>
    <row r="5788" spans="1:6" ht="13" x14ac:dyDescent="0.3">
      <c r="A5788" s="14" t="s">
        <v>5415</v>
      </c>
      <c r="B5788" s="15" t="s">
        <v>5527</v>
      </c>
      <c r="C5788" s="16">
        <v>112135</v>
      </c>
      <c r="D5788" s="17" t="s">
        <v>5536</v>
      </c>
      <c r="F5788" s="13"/>
    </row>
    <row r="5789" spans="1:6" ht="13" x14ac:dyDescent="0.3">
      <c r="A5789" s="18" t="s">
        <v>5415</v>
      </c>
      <c r="B5789" s="19" t="s">
        <v>5527</v>
      </c>
      <c r="C5789" s="20">
        <v>112136</v>
      </c>
      <c r="D5789" s="21" t="s">
        <v>5537</v>
      </c>
      <c r="F5789" s="13"/>
    </row>
    <row r="5790" spans="1:6" ht="13" x14ac:dyDescent="0.3">
      <c r="A5790" s="14" t="s">
        <v>5415</v>
      </c>
      <c r="B5790" s="15" t="s">
        <v>5527</v>
      </c>
      <c r="C5790" s="16">
        <v>112138</v>
      </c>
      <c r="D5790" s="17" t="s">
        <v>5538</v>
      </c>
      <c r="F5790" s="13"/>
    </row>
    <row r="5791" spans="1:6" ht="13" x14ac:dyDescent="0.3">
      <c r="A5791" s="18" t="s">
        <v>5415</v>
      </c>
      <c r="B5791" s="19" t="s">
        <v>5527</v>
      </c>
      <c r="C5791" s="20">
        <v>112139</v>
      </c>
      <c r="D5791" s="21" t="s">
        <v>5539</v>
      </c>
      <c r="F5791" s="13"/>
    </row>
    <row r="5792" spans="1:6" ht="13" x14ac:dyDescent="0.3">
      <c r="A5792" s="14" t="s">
        <v>5415</v>
      </c>
      <c r="B5792" s="15" t="s">
        <v>5527</v>
      </c>
      <c r="C5792" s="16">
        <v>112140</v>
      </c>
      <c r="D5792" s="17" t="s">
        <v>5540</v>
      </c>
      <c r="F5792" s="13"/>
    </row>
    <row r="5793" spans="1:6" ht="13" x14ac:dyDescent="0.3">
      <c r="A5793" s="18" t="s">
        <v>5415</v>
      </c>
      <c r="B5793" s="19" t="s">
        <v>5527</v>
      </c>
      <c r="C5793" s="20">
        <v>112141</v>
      </c>
      <c r="D5793" s="21" t="s">
        <v>5541</v>
      </c>
      <c r="F5793" s="13"/>
    </row>
    <row r="5794" spans="1:6" ht="13" x14ac:dyDescent="0.3">
      <c r="A5794" s="14" t="s">
        <v>5415</v>
      </c>
      <c r="B5794" s="15" t="s">
        <v>5527</v>
      </c>
      <c r="C5794" s="16">
        <v>112142</v>
      </c>
      <c r="D5794" s="17" t="s">
        <v>5542</v>
      </c>
      <c r="F5794" s="13"/>
    </row>
    <row r="5795" spans="1:6" ht="13" x14ac:dyDescent="0.3">
      <c r="A5795" s="18" t="s">
        <v>5415</v>
      </c>
      <c r="B5795" s="19" t="s">
        <v>5527</v>
      </c>
      <c r="C5795" s="20">
        <v>112145</v>
      </c>
      <c r="D5795" s="21" t="s">
        <v>5543</v>
      </c>
      <c r="F5795" s="13"/>
    </row>
    <row r="5796" spans="1:6" ht="13" x14ac:dyDescent="0.3">
      <c r="A5796" s="14" t="s">
        <v>5415</v>
      </c>
      <c r="B5796" s="15" t="s">
        <v>5527</v>
      </c>
      <c r="C5796" s="16">
        <v>112146</v>
      </c>
      <c r="D5796" s="17" t="s">
        <v>5544</v>
      </c>
      <c r="F5796" s="13"/>
    </row>
    <row r="5797" spans="1:6" ht="13" x14ac:dyDescent="0.3">
      <c r="A5797" s="18" t="s">
        <v>5415</v>
      </c>
      <c r="B5797" s="19" t="s">
        <v>5527</v>
      </c>
      <c r="C5797" s="20">
        <v>112147</v>
      </c>
      <c r="D5797" s="21" t="s">
        <v>5545</v>
      </c>
      <c r="F5797" s="13"/>
    </row>
    <row r="5798" spans="1:6" ht="13" x14ac:dyDescent="0.3">
      <c r="A5798" s="14" t="s">
        <v>5415</v>
      </c>
      <c r="B5798" s="15" t="s">
        <v>5527</v>
      </c>
      <c r="C5798" s="16">
        <v>112148</v>
      </c>
      <c r="D5798" s="17" t="s">
        <v>5546</v>
      </c>
      <c r="F5798" s="13"/>
    </row>
    <row r="5799" spans="1:6" ht="13" x14ac:dyDescent="0.3">
      <c r="A5799" s="18" t="s">
        <v>5415</v>
      </c>
      <c r="B5799" s="19" t="s">
        <v>5527</v>
      </c>
      <c r="C5799" s="20">
        <v>112151</v>
      </c>
      <c r="D5799" s="21" t="s">
        <v>5547</v>
      </c>
      <c r="F5799" s="13"/>
    </row>
    <row r="5800" spans="1:6" ht="13" x14ac:dyDescent="0.3">
      <c r="A5800" s="14" t="s">
        <v>5415</v>
      </c>
      <c r="B5800" s="15" t="s">
        <v>5527</v>
      </c>
      <c r="C5800" s="16">
        <v>112152</v>
      </c>
      <c r="D5800" s="17" t="s">
        <v>5548</v>
      </c>
      <c r="F5800" s="13"/>
    </row>
    <row r="5801" spans="1:6" ht="13" x14ac:dyDescent="0.3">
      <c r="A5801" s="18" t="s">
        <v>5415</v>
      </c>
      <c r="B5801" s="19" t="s">
        <v>5527</v>
      </c>
      <c r="C5801" s="20">
        <v>112154</v>
      </c>
      <c r="D5801" s="21" t="s">
        <v>5549</v>
      </c>
      <c r="F5801" s="13"/>
    </row>
    <row r="5802" spans="1:6" ht="13" x14ac:dyDescent="0.3">
      <c r="A5802" s="14" t="s">
        <v>5415</v>
      </c>
      <c r="B5802" s="15" t="s">
        <v>5527</v>
      </c>
      <c r="C5802" s="16">
        <v>112155</v>
      </c>
      <c r="D5802" s="17" t="s">
        <v>747</v>
      </c>
      <c r="F5802" s="13"/>
    </row>
    <row r="5803" spans="1:6" ht="13" x14ac:dyDescent="0.3">
      <c r="A5803" s="18" t="s">
        <v>5415</v>
      </c>
      <c r="B5803" s="19" t="s">
        <v>5527</v>
      </c>
      <c r="C5803" s="20">
        <v>112157</v>
      </c>
      <c r="D5803" s="21" t="s">
        <v>2213</v>
      </c>
      <c r="F5803" s="13"/>
    </row>
    <row r="5804" spans="1:6" ht="13" x14ac:dyDescent="0.3">
      <c r="A5804" s="14" t="s">
        <v>5415</v>
      </c>
      <c r="B5804" s="15" t="s">
        <v>5527</v>
      </c>
      <c r="C5804" s="16">
        <v>112158</v>
      </c>
      <c r="D5804" s="17" t="s">
        <v>5550</v>
      </c>
      <c r="F5804" s="13"/>
    </row>
    <row r="5805" spans="1:6" ht="13" x14ac:dyDescent="0.3">
      <c r="A5805" s="18" t="s">
        <v>5415</v>
      </c>
      <c r="B5805" s="19" t="s">
        <v>5527</v>
      </c>
      <c r="C5805" s="20">
        <v>112159</v>
      </c>
      <c r="D5805" s="21" t="s">
        <v>5551</v>
      </c>
      <c r="F5805" s="13"/>
    </row>
    <row r="5806" spans="1:6" ht="13" x14ac:dyDescent="0.3">
      <c r="A5806" s="14" t="s">
        <v>5415</v>
      </c>
      <c r="B5806" s="15" t="s">
        <v>5527</v>
      </c>
      <c r="C5806" s="16">
        <v>112162</v>
      </c>
      <c r="D5806" s="17" t="s">
        <v>5552</v>
      </c>
      <c r="F5806" s="13"/>
    </row>
    <row r="5807" spans="1:6" ht="13" x14ac:dyDescent="0.3">
      <c r="A5807" s="18" t="s">
        <v>5415</v>
      </c>
      <c r="B5807" s="19" t="s">
        <v>5527</v>
      </c>
      <c r="C5807" s="20">
        <v>112163</v>
      </c>
      <c r="D5807" s="21" t="s">
        <v>5553</v>
      </c>
      <c r="F5807" s="13"/>
    </row>
    <row r="5808" spans="1:6" ht="13" x14ac:dyDescent="0.3">
      <c r="A5808" s="14" t="s">
        <v>5415</v>
      </c>
      <c r="B5808" s="15" t="s">
        <v>5527</v>
      </c>
      <c r="C5808" s="16">
        <v>112168</v>
      </c>
      <c r="D5808" s="17" t="s">
        <v>5554</v>
      </c>
      <c r="F5808" s="13"/>
    </row>
    <row r="5809" spans="1:6" ht="13" x14ac:dyDescent="0.3">
      <c r="A5809" s="18" t="s">
        <v>5415</v>
      </c>
      <c r="B5809" s="19" t="s">
        <v>5527</v>
      </c>
      <c r="C5809" s="20">
        <v>112176</v>
      </c>
      <c r="D5809" s="21" t="s">
        <v>5555</v>
      </c>
      <c r="F5809" s="13"/>
    </row>
    <row r="5810" spans="1:6" ht="13" x14ac:dyDescent="0.3">
      <c r="A5810" s="14" t="s">
        <v>5415</v>
      </c>
      <c r="B5810" s="15" t="s">
        <v>5527</v>
      </c>
      <c r="C5810" s="16">
        <v>112179</v>
      </c>
      <c r="D5810" s="17" t="s">
        <v>5556</v>
      </c>
      <c r="F5810" s="13"/>
    </row>
    <row r="5811" spans="1:6" ht="13" x14ac:dyDescent="0.3">
      <c r="A5811" s="18" t="s">
        <v>5415</v>
      </c>
      <c r="B5811" s="19" t="s">
        <v>5527</v>
      </c>
      <c r="C5811" s="20">
        <v>112182</v>
      </c>
      <c r="D5811" s="21" t="s">
        <v>5557</v>
      </c>
      <c r="F5811" s="13"/>
    </row>
    <row r="5812" spans="1:6" ht="13" x14ac:dyDescent="0.3">
      <c r="A5812" s="14" t="s">
        <v>5415</v>
      </c>
      <c r="B5812" s="15" t="s">
        <v>5527</v>
      </c>
      <c r="C5812" s="16">
        <v>112190</v>
      </c>
      <c r="D5812" s="17" t="s">
        <v>5558</v>
      </c>
      <c r="F5812" s="13"/>
    </row>
    <row r="5813" spans="1:6" ht="13" x14ac:dyDescent="0.3">
      <c r="A5813" s="18" t="s">
        <v>5415</v>
      </c>
      <c r="B5813" s="19" t="s">
        <v>5527</v>
      </c>
      <c r="C5813" s="20">
        <v>112191</v>
      </c>
      <c r="D5813" s="21" t="s">
        <v>5559</v>
      </c>
      <c r="F5813" s="13"/>
    </row>
    <row r="5814" spans="1:6" ht="13" x14ac:dyDescent="0.3">
      <c r="A5814" s="14" t="s">
        <v>5415</v>
      </c>
      <c r="B5814" s="15" t="s">
        <v>5527</v>
      </c>
      <c r="C5814" s="16">
        <v>112196</v>
      </c>
      <c r="D5814" s="17" t="s">
        <v>5560</v>
      </c>
      <c r="F5814" s="13"/>
    </row>
    <row r="5815" spans="1:6" ht="13" x14ac:dyDescent="0.3">
      <c r="A5815" s="18" t="s">
        <v>5415</v>
      </c>
      <c r="B5815" s="19" t="s">
        <v>5527</v>
      </c>
      <c r="C5815" s="20">
        <v>112204</v>
      </c>
      <c r="D5815" s="21" t="s">
        <v>5561</v>
      </c>
      <c r="F5815" s="13"/>
    </row>
    <row r="5816" spans="1:6" ht="13" x14ac:dyDescent="0.3">
      <c r="A5816" s="14" t="s">
        <v>5415</v>
      </c>
      <c r="B5816" s="15" t="s">
        <v>5527</v>
      </c>
      <c r="C5816" s="16">
        <v>112205</v>
      </c>
      <c r="D5816" s="17" t="s">
        <v>5562</v>
      </c>
      <c r="F5816" s="13"/>
    </row>
    <row r="5817" spans="1:6" ht="13" x14ac:dyDescent="0.3">
      <c r="A5817" s="18" t="s">
        <v>5415</v>
      </c>
      <c r="B5817" s="19" t="s">
        <v>5527</v>
      </c>
      <c r="C5817" s="20">
        <v>112206</v>
      </c>
      <c r="D5817" s="21" t="s">
        <v>5563</v>
      </c>
      <c r="F5817" s="13"/>
    </row>
    <row r="5818" spans="1:6" ht="13" x14ac:dyDescent="0.3">
      <c r="A5818" s="14" t="s">
        <v>5415</v>
      </c>
      <c r="B5818" s="15" t="s">
        <v>5527</v>
      </c>
      <c r="C5818" s="16">
        <v>112208</v>
      </c>
      <c r="D5818" s="17" t="s">
        <v>5564</v>
      </c>
      <c r="F5818" s="13"/>
    </row>
    <row r="5819" spans="1:6" ht="13" x14ac:dyDescent="0.3">
      <c r="A5819" s="18" t="s">
        <v>5415</v>
      </c>
      <c r="B5819" s="19" t="s">
        <v>5527</v>
      </c>
      <c r="C5819" s="20">
        <v>112213</v>
      </c>
      <c r="D5819" s="21" t="s">
        <v>5565</v>
      </c>
      <c r="F5819" s="13"/>
    </row>
    <row r="5820" spans="1:6" ht="13" x14ac:dyDescent="0.3">
      <c r="A5820" s="14" t="s">
        <v>5415</v>
      </c>
      <c r="B5820" s="15" t="s">
        <v>5527</v>
      </c>
      <c r="C5820" s="16">
        <v>112216</v>
      </c>
      <c r="D5820" s="17" t="s">
        <v>5566</v>
      </c>
      <c r="F5820" s="13"/>
    </row>
    <row r="5821" spans="1:6" ht="13" x14ac:dyDescent="0.3">
      <c r="A5821" s="18" t="s">
        <v>5415</v>
      </c>
      <c r="B5821" s="19" t="s">
        <v>5527</v>
      </c>
      <c r="C5821" s="20">
        <v>112219</v>
      </c>
      <c r="D5821" s="21" t="s">
        <v>2098</v>
      </c>
      <c r="F5821" s="13"/>
    </row>
    <row r="5822" spans="1:6" ht="13" x14ac:dyDescent="0.3">
      <c r="A5822" s="14" t="s">
        <v>5415</v>
      </c>
      <c r="B5822" s="15" t="s">
        <v>5527</v>
      </c>
      <c r="C5822" s="16">
        <v>112231</v>
      </c>
      <c r="D5822" s="17" t="s">
        <v>5567</v>
      </c>
      <c r="F5822" s="13"/>
    </row>
    <row r="5823" spans="1:6" ht="13" x14ac:dyDescent="0.3">
      <c r="A5823" s="18" t="s">
        <v>5415</v>
      </c>
      <c r="B5823" s="19" t="s">
        <v>5527</v>
      </c>
      <c r="C5823" s="20">
        <v>112232</v>
      </c>
      <c r="D5823" s="21" t="s">
        <v>5568</v>
      </c>
      <c r="F5823" s="13"/>
    </row>
    <row r="5824" spans="1:6" ht="13" x14ac:dyDescent="0.3">
      <c r="A5824" s="14" t="s">
        <v>5415</v>
      </c>
      <c r="B5824" s="15" t="s">
        <v>5527</v>
      </c>
      <c r="C5824" s="16">
        <v>112236</v>
      </c>
      <c r="D5824" s="17" t="s">
        <v>5569</v>
      </c>
      <c r="F5824" s="13"/>
    </row>
    <row r="5825" spans="1:6" ht="13" x14ac:dyDescent="0.3">
      <c r="A5825" s="18" t="s">
        <v>5415</v>
      </c>
      <c r="B5825" s="19" t="s">
        <v>5527</v>
      </c>
      <c r="C5825" s="20">
        <v>112238</v>
      </c>
      <c r="D5825" s="21" t="s">
        <v>2148</v>
      </c>
      <c r="F5825" s="13"/>
    </row>
    <row r="5826" spans="1:6" ht="13" x14ac:dyDescent="0.3">
      <c r="A5826" s="14" t="s">
        <v>5415</v>
      </c>
      <c r="B5826" s="15" t="s">
        <v>5527</v>
      </c>
      <c r="C5826" s="16">
        <v>112239</v>
      </c>
      <c r="D5826" s="17" t="s">
        <v>5570</v>
      </c>
      <c r="F5826" s="13"/>
    </row>
    <row r="5827" spans="1:6" ht="13" x14ac:dyDescent="0.3">
      <c r="A5827" s="18" t="s">
        <v>5415</v>
      </c>
      <c r="B5827" s="19" t="s">
        <v>5527</v>
      </c>
      <c r="C5827" s="20">
        <v>112242</v>
      </c>
      <c r="D5827" s="21" t="s">
        <v>5571</v>
      </c>
      <c r="F5827" s="13"/>
    </row>
    <row r="5828" spans="1:6" ht="13" x14ac:dyDescent="0.3">
      <c r="A5828" s="14" t="s">
        <v>5415</v>
      </c>
      <c r="B5828" s="15" t="s">
        <v>5527</v>
      </c>
      <c r="C5828" s="16">
        <v>112246</v>
      </c>
      <c r="D5828" s="17" t="s">
        <v>5572</v>
      </c>
      <c r="F5828" s="13"/>
    </row>
    <row r="5829" spans="1:6" ht="13" x14ac:dyDescent="0.3">
      <c r="A5829" s="18" t="s">
        <v>5415</v>
      </c>
      <c r="B5829" s="19" t="s">
        <v>5527</v>
      </c>
      <c r="C5829" s="20">
        <v>112247</v>
      </c>
      <c r="D5829" s="21" t="s">
        <v>5573</v>
      </c>
      <c r="F5829" s="13"/>
    </row>
    <row r="5830" spans="1:6" ht="13" x14ac:dyDescent="0.3">
      <c r="A5830" s="14" t="s">
        <v>5415</v>
      </c>
      <c r="B5830" s="15" t="s">
        <v>5527</v>
      </c>
      <c r="C5830" s="16">
        <v>112249</v>
      </c>
      <c r="D5830" s="17" t="s">
        <v>5467</v>
      </c>
      <c r="F5830" s="13"/>
    </row>
    <row r="5831" spans="1:6" ht="13" x14ac:dyDescent="0.3">
      <c r="A5831" s="18" t="s">
        <v>5415</v>
      </c>
      <c r="B5831" s="19" t="s">
        <v>5527</v>
      </c>
      <c r="C5831" s="20">
        <v>112254</v>
      </c>
      <c r="D5831" s="21" t="s">
        <v>5574</v>
      </c>
      <c r="F5831" s="13"/>
    </row>
    <row r="5832" spans="1:6" ht="13" x14ac:dyDescent="0.3">
      <c r="A5832" s="14" t="s">
        <v>5415</v>
      </c>
      <c r="B5832" s="15" t="s">
        <v>5527</v>
      </c>
      <c r="C5832" s="16">
        <v>112255</v>
      </c>
      <c r="D5832" s="17" t="s">
        <v>5575</v>
      </c>
      <c r="F5832" s="13"/>
    </row>
    <row r="5833" spans="1:6" ht="13" x14ac:dyDescent="0.3">
      <c r="A5833" s="18" t="s">
        <v>5415</v>
      </c>
      <c r="B5833" s="19" t="s">
        <v>5527</v>
      </c>
      <c r="C5833" s="20">
        <v>112257</v>
      </c>
      <c r="D5833" s="21" t="s">
        <v>5576</v>
      </c>
      <c r="F5833" s="13"/>
    </row>
    <row r="5834" spans="1:6" ht="13" x14ac:dyDescent="0.3">
      <c r="A5834" s="14" t="s">
        <v>5415</v>
      </c>
      <c r="B5834" s="15" t="s">
        <v>5527</v>
      </c>
      <c r="C5834" s="16">
        <v>112259</v>
      </c>
      <c r="D5834" s="17" t="s">
        <v>5577</v>
      </c>
      <c r="F5834" s="13"/>
    </row>
    <row r="5835" spans="1:6" ht="13" x14ac:dyDescent="0.3">
      <c r="A5835" s="18" t="s">
        <v>5415</v>
      </c>
      <c r="B5835" s="19" t="s">
        <v>5527</v>
      </c>
      <c r="C5835" s="20">
        <v>112260</v>
      </c>
      <c r="D5835" s="21" t="s">
        <v>5578</v>
      </c>
      <c r="F5835" s="13"/>
    </row>
    <row r="5836" spans="1:6" ht="13" x14ac:dyDescent="0.3">
      <c r="A5836" s="14" t="s">
        <v>5415</v>
      </c>
      <c r="B5836" s="15" t="s">
        <v>5527</v>
      </c>
      <c r="C5836" s="16">
        <v>112263</v>
      </c>
      <c r="D5836" s="17" t="s">
        <v>5579</v>
      </c>
      <c r="F5836" s="13"/>
    </row>
    <row r="5837" spans="1:6" ht="13" x14ac:dyDescent="0.3">
      <c r="A5837" s="18" t="s">
        <v>5415</v>
      </c>
      <c r="B5837" s="19" t="s">
        <v>5527</v>
      </c>
      <c r="C5837" s="20">
        <v>112266</v>
      </c>
      <c r="D5837" s="21" t="s">
        <v>5580</v>
      </c>
      <c r="F5837" s="13"/>
    </row>
    <row r="5838" spans="1:6" ht="13" x14ac:dyDescent="0.3">
      <c r="A5838" s="14" t="s">
        <v>5415</v>
      </c>
      <c r="B5838" s="15" t="s">
        <v>5527</v>
      </c>
      <c r="C5838" s="16">
        <v>112269</v>
      </c>
      <c r="D5838" s="17" t="s">
        <v>5581</v>
      </c>
      <c r="F5838" s="13"/>
    </row>
    <row r="5839" spans="1:6" ht="13" x14ac:dyDescent="0.3">
      <c r="A5839" s="18" t="s">
        <v>5415</v>
      </c>
      <c r="B5839" s="19" t="s">
        <v>5527</v>
      </c>
      <c r="C5839" s="20">
        <v>112275</v>
      </c>
      <c r="D5839" s="21" t="s">
        <v>5279</v>
      </c>
      <c r="F5839" s="13"/>
    </row>
    <row r="5840" spans="1:6" ht="13" x14ac:dyDescent="0.3">
      <c r="A5840" s="14" t="s">
        <v>5415</v>
      </c>
      <c r="B5840" s="15" t="s">
        <v>5527</v>
      </c>
      <c r="C5840" s="16">
        <v>112282</v>
      </c>
      <c r="D5840" s="17" t="s">
        <v>5582</v>
      </c>
      <c r="F5840" s="13"/>
    </row>
    <row r="5841" spans="1:6" ht="13" x14ac:dyDescent="0.3">
      <c r="A5841" s="18" t="s">
        <v>5415</v>
      </c>
      <c r="B5841" s="19" t="s">
        <v>5527</v>
      </c>
      <c r="C5841" s="20">
        <v>112285</v>
      </c>
      <c r="D5841" s="21" t="s">
        <v>137</v>
      </c>
      <c r="F5841" s="13"/>
    </row>
    <row r="5842" spans="1:6" ht="13" x14ac:dyDescent="0.3">
      <c r="A5842" s="14" t="s">
        <v>5415</v>
      </c>
      <c r="B5842" s="15" t="s">
        <v>5527</v>
      </c>
      <c r="C5842" s="16">
        <v>112291</v>
      </c>
      <c r="D5842" s="17" t="s">
        <v>5583</v>
      </c>
      <c r="F5842" s="13"/>
    </row>
    <row r="5843" spans="1:6" ht="13" x14ac:dyDescent="0.3">
      <c r="A5843" s="18" t="s">
        <v>5415</v>
      </c>
      <c r="B5843" s="19" t="s">
        <v>5527</v>
      </c>
      <c r="C5843" s="20">
        <v>112296</v>
      </c>
      <c r="D5843" s="21" t="s">
        <v>3824</v>
      </c>
      <c r="F5843" s="13"/>
    </row>
    <row r="5844" spans="1:6" ht="13" x14ac:dyDescent="0.3">
      <c r="A5844" s="14" t="s">
        <v>5415</v>
      </c>
      <c r="B5844" s="15" t="s">
        <v>5527</v>
      </c>
      <c r="C5844" s="16">
        <v>112298</v>
      </c>
      <c r="D5844" s="17" t="s">
        <v>5584</v>
      </c>
      <c r="F5844" s="13"/>
    </row>
    <row r="5845" spans="1:6" ht="13" x14ac:dyDescent="0.3">
      <c r="A5845" s="18" t="s">
        <v>5415</v>
      </c>
      <c r="B5845" s="19" t="s">
        <v>5527</v>
      </c>
      <c r="C5845" s="20">
        <v>112303</v>
      </c>
      <c r="D5845" s="21" t="s">
        <v>5585</v>
      </c>
      <c r="F5845" s="13"/>
    </row>
    <row r="5846" spans="1:6" ht="13" x14ac:dyDescent="0.3">
      <c r="A5846" s="14" t="s">
        <v>5415</v>
      </c>
      <c r="B5846" s="15" t="s">
        <v>5527</v>
      </c>
      <c r="C5846" s="16">
        <v>112306</v>
      </c>
      <c r="D5846" s="17" t="s">
        <v>5586</v>
      </c>
      <c r="F5846" s="13"/>
    </row>
    <row r="5847" spans="1:6" ht="13" x14ac:dyDescent="0.3">
      <c r="A5847" s="18" t="s">
        <v>5415</v>
      </c>
      <c r="B5847" s="19" t="s">
        <v>5527</v>
      </c>
      <c r="C5847" s="20">
        <v>112314</v>
      </c>
      <c r="D5847" s="21" t="s">
        <v>5587</v>
      </c>
      <c r="F5847" s="13"/>
    </row>
    <row r="5848" spans="1:6" ht="13" x14ac:dyDescent="0.3">
      <c r="A5848" s="14" t="s">
        <v>5415</v>
      </c>
      <c r="B5848" s="15" t="s">
        <v>5527</v>
      </c>
      <c r="C5848" s="16">
        <v>112316</v>
      </c>
      <c r="D5848" s="17" t="s">
        <v>5588</v>
      </c>
      <c r="F5848" s="13"/>
    </row>
    <row r="5849" spans="1:6" ht="13" x14ac:dyDescent="0.3">
      <c r="A5849" s="18" t="s">
        <v>5415</v>
      </c>
      <c r="B5849" s="19" t="s">
        <v>5527</v>
      </c>
      <c r="C5849" s="20">
        <v>173008</v>
      </c>
      <c r="D5849" s="21" t="s">
        <v>5589</v>
      </c>
      <c r="F5849" s="13"/>
    </row>
    <row r="5850" spans="1:6" ht="13" x14ac:dyDescent="0.3">
      <c r="A5850" s="14" t="s">
        <v>5415</v>
      </c>
      <c r="B5850" s="15" t="s">
        <v>5527</v>
      </c>
      <c r="C5850" s="16">
        <v>173009</v>
      </c>
      <c r="D5850" s="17" t="s">
        <v>5590</v>
      </c>
      <c r="F5850" s="13"/>
    </row>
    <row r="5851" spans="1:6" ht="13" x14ac:dyDescent="0.3">
      <c r="A5851" s="18" t="s">
        <v>5415</v>
      </c>
      <c r="B5851" s="19" t="s">
        <v>5527</v>
      </c>
      <c r="C5851" s="20">
        <v>173011</v>
      </c>
      <c r="D5851" s="21" t="s">
        <v>4407</v>
      </c>
      <c r="F5851" s="13"/>
    </row>
    <row r="5852" spans="1:6" ht="13" x14ac:dyDescent="0.3">
      <c r="A5852" s="14" t="s">
        <v>5415</v>
      </c>
      <c r="B5852" s="15" t="s">
        <v>5527</v>
      </c>
      <c r="C5852" s="16">
        <v>173014</v>
      </c>
      <c r="D5852" s="17" t="s">
        <v>5591</v>
      </c>
      <c r="F5852" s="13"/>
    </row>
    <row r="5853" spans="1:6" ht="13" x14ac:dyDescent="0.3">
      <c r="A5853" s="18" t="s">
        <v>5415</v>
      </c>
      <c r="B5853" s="19" t="s">
        <v>5527</v>
      </c>
      <c r="C5853" s="20">
        <v>173017</v>
      </c>
      <c r="D5853" s="21" t="s">
        <v>4793</v>
      </c>
      <c r="F5853" s="13"/>
    </row>
    <row r="5854" spans="1:6" ht="13" x14ac:dyDescent="0.3">
      <c r="A5854" s="14" t="s">
        <v>5415</v>
      </c>
      <c r="B5854" s="15" t="s">
        <v>5527</v>
      </c>
      <c r="C5854" s="16">
        <v>301889</v>
      </c>
      <c r="D5854" s="17" t="s">
        <v>5592</v>
      </c>
      <c r="F5854" s="13"/>
    </row>
    <row r="5855" spans="1:6" ht="13" x14ac:dyDescent="0.3">
      <c r="A5855" s="18" t="s">
        <v>5415</v>
      </c>
      <c r="B5855" s="19" t="s">
        <v>5527</v>
      </c>
      <c r="C5855" s="20">
        <v>301922</v>
      </c>
      <c r="D5855" s="21" t="s">
        <v>5593</v>
      </c>
      <c r="F5855" s="13"/>
    </row>
    <row r="5856" spans="1:6" ht="13" x14ac:dyDescent="0.3">
      <c r="A5856" s="14" t="s">
        <v>5415</v>
      </c>
      <c r="B5856" s="15" t="s">
        <v>5527</v>
      </c>
      <c r="C5856" s="16">
        <v>306067</v>
      </c>
      <c r="D5856" s="17" t="s">
        <v>5594</v>
      </c>
      <c r="F5856" s="13"/>
    </row>
    <row r="5857" spans="1:6" ht="13" x14ac:dyDescent="0.3">
      <c r="A5857" s="18" t="s">
        <v>5415</v>
      </c>
      <c r="B5857" s="19" t="s">
        <v>5527</v>
      </c>
      <c r="C5857" s="20">
        <v>306068</v>
      </c>
      <c r="D5857" s="21" t="s">
        <v>5595</v>
      </c>
      <c r="F5857" s="13"/>
    </row>
    <row r="5858" spans="1:6" ht="13" x14ac:dyDescent="0.3">
      <c r="A5858" s="14" t="s">
        <v>5415</v>
      </c>
      <c r="B5858" s="15" t="s">
        <v>5527</v>
      </c>
      <c r="C5858" s="16">
        <v>501271</v>
      </c>
      <c r="D5858" s="17" t="s">
        <v>5596</v>
      </c>
      <c r="F5858" s="13"/>
    </row>
    <row r="5859" spans="1:6" ht="13" x14ac:dyDescent="0.3">
      <c r="A5859" s="18" t="s">
        <v>5415</v>
      </c>
      <c r="B5859" s="19" t="s">
        <v>5527</v>
      </c>
      <c r="C5859" s="20">
        <v>502249</v>
      </c>
      <c r="D5859" s="21" t="s">
        <v>5597</v>
      </c>
      <c r="F5859" s="13"/>
    </row>
    <row r="5860" spans="1:6" ht="13" x14ac:dyDescent="0.3">
      <c r="A5860" s="14" t="s">
        <v>5415</v>
      </c>
      <c r="B5860" s="15" t="s">
        <v>5527</v>
      </c>
      <c r="C5860" s="16">
        <v>502420</v>
      </c>
      <c r="D5860" s="17" t="s">
        <v>5598</v>
      </c>
      <c r="F5860" s="13"/>
    </row>
    <row r="5861" spans="1:6" ht="13" x14ac:dyDescent="0.3">
      <c r="A5861" s="18" t="s">
        <v>5415</v>
      </c>
      <c r="B5861" s="19" t="s">
        <v>5527</v>
      </c>
      <c r="C5861" s="20">
        <v>502451</v>
      </c>
      <c r="D5861" s="21" t="s">
        <v>5599</v>
      </c>
      <c r="F5861" s="13"/>
    </row>
    <row r="5862" spans="1:6" ht="13" x14ac:dyDescent="0.3">
      <c r="A5862" s="14" t="s">
        <v>5415</v>
      </c>
      <c r="B5862" s="15" t="s">
        <v>5527</v>
      </c>
      <c r="C5862" s="16">
        <v>502676</v>
      </c>
      <c r="D5862" s="17" t="s">
        <v>5600</v>
      </c>
      <c r="F5862" s="13"/>
    </row>
    <row r="5863" spans="1:6" ht="13" x14ac:dyDescent="0.3">
      <c r="A5863" s="18" t="s">
        <v>5415</v>
      </c>
      <c r="B5863" s="19" t="s">
        <v>5601</v>
      </c>
      <c r="C5863" s="20">
        <v>112317</v>
      </c>
      <c r="D5863" s="21" t="s">
        <v>5602</v>
      </c>
      <c r="F5863" s="13"/>
    </row>
    <row r="5864" spans="1:6" ht="13" x14ac:dyDescent="0.3">
      <c r="A5864" s="14" t="s">
        <v>5415</v>
      </c>
      <c r="B5864" s="15" t="s">
        <v>5601</v>
      </c>
      <c r="C5864" s="16">
        <v>112319</v>
      </c>
      <c r="D5864" s="17" t="s">
        <v>5603</v>
      </c>
      <c r="F5864" s="13"/>
    </row>
    <row r="5865" spans="1:6" ht="13" x14ac:dyDescent="0.3">
      <c r="A5865" s="18" t="s">
        <v>5415</v>
      </c>
      <c r="B5865" s="19" t="s">
        <v>5601</v>
      </c>
      <c r="C5865" s="20">
        <v>112320</v>
      </c>
      <c r="D5865" s="21" t="s">
        <v>5604</v>
      </c>
      <c r="F5865" s="13"/>
    </row>
    <row r="5866" spans="1:6" ht="13" x14ac:dyDescent="0.3">
      <c r="A5866" s="14" t="s">
        <v>5415</v>
      </c>
      <c r="B5866" s="15" t="s">
        <v>5601</v>
      </c>
      <c r="C5866" s="16">
        <v>112322</v>
      </c>
      <c r="D5866" s="17" t="s">
        <v>5605</v>
      </c>
      <c r="F5866" s="13"/>
    </row>
    <row r="5867" spans="1:6" ht="13" x14ac:dyDescent="0.3">
      <c r="A5867" s="18" t="s">
        <v>5415</v>
      </c>
      <c r="B5867" s="19" t="s">
        <v>5601</v>
      </c>
      <c r="C5867" s="20">
        <v>112325</v>
      </c>
      <c r="D5867" s="21" t="s">
        <v>5127</v>
      </c>
      <c r="F5867" s="13"/>
    </row>
    <row r="5868" spans="1:6" ht="13" x14ac:dyDescent="0.3">
      <c r="A5868" s="14" t="s">
        <v>5415</v>
      </c>
      <c r="B5868" s="15" t="s">
        <v>5601</v>
      </c>
      <c r="C5868" s="16">
        <v>112329</v>
      </c>
      <c r="D5868" s="17" t="s">
        <v>5606</v>
      </c>
      <c r="F5868" s="13"/>
    </row>
    <row r="5869" spans="1:6" ht="13" x14ac:dyDescent="0.3">
      <c r="A5869" s="18" t="s">
        <v>5415</v>
      </c>
      <c r="B5869" s="19" t="s">
        <v>5601</v>
      </c>
      <c r="C5869" s="20">
        <v>112333</v>
      </c>
      <c r="D5869" s="21" t="s">
        <v>5607</v>
      </c>
      <c r="F5869" s="13"/>
    </row>
    <row r="5870" spans="1:6" ht="13" x14ac:dyDescent="0.3">
      <c r="A5870" s="14" t="s">
        <v>5415</v>
      </c>
      <c r="B5870" s="15" t="s">
        <v>5601</v>
      </c>
      <c r="C5870" s="16">
        <v>112334</v>
      </c>
      <c r="D5870" s="17" t="s">
        <v>5064</v>
      </c>
      <c r="F5870" s="13"/>
    </row>
    <row r="5871" spans="1:6" ht="13" x14ac:dyDescent="0.3">
      <c r="A5871" s="18" t="s">
        <v>5415</v>
      </c>
      <c r="B5871" s="19" t="s">
        <v>5601</v>
      </c>
      <c r="C5871" s="20">
        <v>112335</v>
      </c>
      <c r="D5871" s="21" t="s">
        <v>5608</v>
      </c>
      <c r="F5871" s="13"/>
    </row>
    <row r="5872" spans="1:6" ht="13" x14ac:dyDescent="0.3">
      <c r="A5872" s="14" t="s">
        <v>5415</v>
      </c>
      <c r="B5872" s="15" t="s">
        <v>5601</v>
      </c>
      <c r="C5872" s="16">
        <v>112338</v>
      </c>
      <c r="D5872" s="17" t="s">
        <v>147</v>
      </c>
      <c r="F5872" s="13"/>
    </row>
    <row r="5873" spans="1:6" ht="13" x14ac:dyDescent="0.3">
      <c r="A5873" s="18" t="s">
        <v>5415</v>
      </c>
      <c r="B5873" s="19" t="s">
        <v>5601</v>
      </c>
      <c r="C5873" s="20">
        <v>112341</v>
      </c>
      <c r="D5873" s="21" t="s">
        <v>5609</v>
      </c>
      <c r="F5873" s="13"/>
    </row>
    <row r="5874" spans="1:6" ht="13" x14ac:dyDescent="0.3">
      <c r="A5874" s="14" t="s">
        <v>5415</v>
      </c>
      <c r="B5874" s="15" t="s">
        <v>5601</v>
      </c>
      <c r="C5874" s="16">
        <v>112343</v>
      </c>
      <c r="D5874" s="17" t="s">
        <v>5610</v>
      </c>
      <c r="F5874" s="13"/>
    </row>
    <row r="5875" spans="1:6" ht="13" x14ac:dyDescent="0.3">
      <c r="A5875" s="18" t="s">
        <v>5415</v>
      </c>
      <c r="B5875" s="19" t="s">
        <v>5601</v>
      </c>
      <c r="C5875" s="20">
        <v>112344</v>
      </c>
      <c r="D5875" s="21" t="s">
        <v>5611</v>
      </c>
      <c r="F5875" s="13"/>
    </row>
    <row r="5876" spans="1:6" ht="13" x14ac:dyDescent="0.3">
      <c r="A5876" s="14" t="s">
        <v>5415</v>
      </c>
      <c r="B5876" s="15" t="s">
        <v>5601</v>
      </c>
      <c r="C5876" s="16">
        <v>112351</v>
      </c>
      <c r="D5876" s="17" t="s">
        <v>5612</v>
      </c>
      <c r="F5876" s="13"/>
    </row>
    <row r="5877" spans="1:6" ht="13" x14ac:dyDescent="0.3">
      <c r="A5877" s="18" t="s">
        <v>5415</v>
      </c>
      <c r="B5877" s="19" t="s">
        <v>5601</v>
      </c>
      <c r="C5877" s="20">
        <v>112352</v>
      </c>
      <c r="D5877" s="21" t="s">
        <v>5613</v>
      </c>
      <c r="F5877" s="13"/>
    </row>
    <row r="5878" spans="1:6" ht="13" x14ac:dyDescent="0.3">
      <c r="A5878" s="14" t="s">
        <v>5415</v>
      </c>
      <c r="B5878" s="15" t="s">
        <v>5601</v>
      </c>
      <c r="C5878" s="16">
        <v>112355</v>
      </c>
      <c r="D5878" s="17" t="s">
        <v>5614</v>
      </c>
      <c r="F5878" s="13"/>
    </row>
    <row r="5879" spans="1:6" ht="13" x14ac:dyDescent="0.3">
      <c r="A5879" s="18" t="s">
        <v>5415</v>
      </c>
      <c r="B5879" s="19" t="s">
        <v>5601</v>
      </c>
      <c r="C5879" s="20">
        <v>112362</v>
      </c>
      <c r="D5879" s="21" t="s">
        <v>5615</v>
      </c>
      <c r="F5879" s="13"/>
    </row>
    <row r="5880" spans="1:6" ht="13" x14ac:dyDescent="0.3">
      <c r="A5880" s="14" t="s">
        <v>5415</v>
      </c>
      <c r="B5880" s="15" t="s">
        <v>5601</v>
      </c>
      <c r="C5880" s="16">
        <v>112364</v>
      </c>
      <c r="D5880" s="17" t="s">
        <v>5616</v>
      </c>
      <c r="F5880" s="13"/>
    </row>
    <row r="5881" spans="1:6" ht="13" x14ac:dyDescent="0.3">
      <c r="A5881" s="18" t="s">
        <v>5415</v>
      </c>
      <c r="B5881" s="19" t="s">
        <v>5601</v>
      </c>
      <c r="C5881" s="20">
        <v>112365</v>
      </c>
      <c r="D5881" s="21" t="s">
        <v>5617</v>
      </c>
      <c r="F5881" s="13"/>
    </row>
    <row r="5882" spans="1:6" ht="13" x14ac:dyDescent="0.3">
      <c r="A5882" s="14" t="s">
        <v>5415</v>
      </c>
      <c r="B5882" s="15" t="s">
        <v>5601</v>
      </c>
      <c r="C5882" s="16">
        <v>112369</v>
      </c>
      <c r="D5882" s="17" t="s">
        <v>5618</v>
      </c>
      <c r="F5882" s="13"/>
    </row>
    <row r="5883" spans="1:6" ht="13" x14ac:dyDescent="0.3">
      <c r="A5883" s="18" t="s">
        <v>5415</v>
      </c>
      <c r="B5883" s="19" t="s">
        <v>5601</v>
      </c>
      <c r="C5883" s="20">
        <v>112370</v>
      </c>
      <c r="D5883" s="21" t="s">
        <v>5619</v>
      </c>
      <c r="F5883" s="13"/>
    </row>
    <row r="5884" spans="1:6" ht="13" x14ac:dyDescent="0.3">
      <c r="A5884" s="14" t="s">
        <v>5415</v>
      </c>
      <c r="B5884" s="15" t="s">
        <v>5601</v>
      </c>
      <c r="C5884" s="16">
        <v>112371</v>
      </c>
      <c r="D5884" s="17" t="s">
        <v>5620</v>
      </c>
      <c r="F5884" s="13"/>
    </row>
    <row r="5885" spans="1:6" ht="13" x14ac:dyDescent="0.3">
      <c r="A5885" s="18" t="s">
        <v>5415</v>
      </c>
      <c r="B5885" s="19" t="s">
        <v>5601</v>
      </c>
      <c r="C5885" s="20">
        <v>112375</v>
      </c>
      <c r="D5885" s="21" t="s">
        <v>5621</v>
      </c>
      <c r="F5885" s="13"/>
    </row>
    <row r="5886" spans="1:6" ht="13" x14ac:dyDescent="0.3">
      <c r="A5886" s="14" t="s">
        <v>5415</v>
      </c>
      <c r="B5886" s="15" t="s">
        <v>5601</v>
      </c>
      <c r="C5886" s="16">
        <v>112378</v>
      </c>
      <c r="D5886" s="17" t="s">
        <v>5622</v>
      </c>
      <c r="F5886" s="13"/>
    </row>
    <row r="5887" spans="1:6" ht="13" x14ac:dyDescent="0.3">
      <c r="A5887" s="18" t="s">
        <v>5415</v>
      </c>
      <c r="B5887" s="19" t="s">
        <v>5601</v>
      </c>
      <c r="C5887" s="20">
        <v>112381</v>
      </c>
      <c r="D5887" s="21" t="s">
        <v>5064</v>
      </c>
      <c r="F5887" s="13"/>
    </row>
    <row r="5888" spans="1:6" ht="13" x14ac:dyDescent="0.3">
      <c r="A5888" s="14" t="s">
        <v>5415</v>
      </c>
      <c r="B5888" s="15" t="s">
        <v>5601</v>
      </c>
      <c r="C5888" s="16">
        <v>112385</v>
      </c>
      <c r="D5888" s="17" t="s">
        <v>491</v>
      </c>
      <c r="F5888" s="13"/>
    </row>
    <row r="5889" spans="1:6" ht="13" x14ac:dyDescent="0.3">
      <c r="A5889" s="18" t="s">
        <v>5415</v>
      </c>
      <c r="B5889" s="19" t="s">
        <v>5601</v>
      </c>
      <c r="C5889" s="20">
        <v>112386</v>
      </c>
      <c r="D5889" s="21" t="s">
        <v>5623</v>
      </c>
      <c r="F5889" s="13"/>
    </row>
    <row r="5890" spans="1:6" ht="13" x14ac:dyDescent="0.3">
      <c r="A5890" s="14" t="s">
        <v>5415</v>
      </c>
      <c r="B5890" s="15" t="s">
        <v>5601</v>
      </c>
      <c r="C5890" s="16">
        <v>112390</v>
      </c>
      <c r="D5890" s="17" t="s">
        <v>5624</v>
      </c>
      <c r="F5890" s="13"/>
    </row>
    <row r="5891" spans="1:6" ht="13" x14ac:dyDescent="0.3">
      <c r="A5891" s="18" t="s">
        <v>5415</v>
      </c>
      <c r="B5891" s="19" t="s">
        <v>5601</v>
      </c>
      <c r="C5891" s="20">
        <v>112391</v>
      </c>
      <c r="D5891" s="21" t="s">
        <v>5625</v>
      </c>
      <c r="F5891" s="13"/>
    </row>
    <row r="5892" spans="1:6" ht="13" x14ac:dyDescent="0.3">
      <c r="A5892" s="14" t="s">
        <v>5415</v>
      </c>
      <c r="B5892" s="15" t="s">
        <v>5601</v>
      </c>
      <c r="C5892" s="16">
        <v>112399</v>
      </c>
      <c r="D5892" s="17" t="s">
        <v>5626</v>
      </c>
      <c r="F5892" s="13"/>
    </row>
    <row r="5893" spans="1:6" ht="13" x14ac:dyDescent="0.3">
      <c r="A5893" s="18" t="s">
        <v>5415</v>
      </c>
      <c r="B5893" s="19" t="s">
        <v>5601</v>
      </c>
      <c r="C5893" s="20">
        <v>112401</v>
      </c>
      <c r="D5893" s="21" t="s">
        <v>5627</v>
      </c>
      <c r="F5893" s="13"/>
    </row>
    <row r="5894" spans="1:6" ht="13" x14ac:dyDescent="0.3">
      <c r="A5894" s="14" t="s">
        <v>5415</v>
      </c>
      <c r="B5894" s="15" t="s">
        <v>5601</v>
      </c>
      <c r="C5894" s="16">
        <v>112407</v>
      </c>
      <c r="D5894" s="17" t="s">
        <v>5628</v>
      </c>
      <c r="F5894" s="13"/>
    </row>
    <row r="5895" spans="1:6" ht="13" x14ac:dyDescent="0.3">
      <c r="A5895" s="18" t="s">
        <v>5415</v>
      </c>
      <c r="B5895" s="19" t="s">
        <v>5601</v>
      </c>
      <c r="C5895" s="20">
        <v>112409</v>
      </c>
      <c r="D5895" s="21" t="s">
        <v>5629</v>
      </c>
      <c r="F5895" s="13"/>
    </row>
    <row r="5896" spans="1:6" ht="13" x14ac:dyDescent="0.3">
      <c r="A5896" s="14" t="s">
        <v>5415</v>
      </c>
      <c r="B5896" s="15" t="s">
        <v>5601</v>
      </c>
      <c r="C5896" s="16">
        <v>112412</v>
      </c>
      <c r="D5896" s="17" t="s">
        <v>543</v>
      </c>
      <c r="F5896" s="13"/>
    </row>
    <row r="5897" spans="1:6" ht="13" x14ac:dyDescent="0.3">
      <c r="A5897" s="18" t="s">
        <v>5415</v>
      </c>
      <c r="B5897" s="19" t="s">
        <v>5601</v>
      </c>
      <c r="C5897" s="20">
        <v>112415</v>
      </c>
      <c r="D5897" s="21" t="s">
        <v>147</v>
      </c>
      <c r="F5897" s="13"/>
    </row>
    <row r="5898" spans="1:6" ht="13" x14ac:dyDescent="0.3">
      <c r="A5898" s="14" t="s">
        <v>5415</v>
      </c>
      <c r="B5898" s="15" t="s">
        <v>5601</v>
      </c>
      <c r="C5898" s="16">
        <v>112418</v>
      </c>
      <c r="D5898" s="17" t="s">
        <v>5630</v>
      </c>
      <c r="F5898" s="13"/>
    </row>
    <row r="5899" spans="1:6" ht="13" x14ac:dyDescent="0.3">
      <c r="A5899" s="18" t="s">
        <v>5415</v>
      </c>
      <c r="B5899" s="19" t="s">
        <v>5601</v>
      </c>
      <c r="C5899" s="20">
        <v>112421</v>
      </c>
      <c r="D5899" s="21" t="s">
        <v>4512</v>
      </c>
      <c r="F5899" s="13"/>
    </row>
    <row r="5900" spans="1:6" ht="13" x14ac:dyDescent="0.3">
      <c r="A5900" s="14" t="s">
        <v>5415</v>
      </c>
      <c r="B5900" s="15" t="s">
        <v>5601</v>
      </c>
      <c r="C5900" s="16">
        <v>112426</v>
      </c>
      <c r="D5900" s="17" t="s">
        <v>5631</v>
      </c>
      <c r="F5900" s="13"/>
    </row>
    <row r="5901" spans="1:6" ht="13" x14ac:dyDescent="0.3">
      <c r="A5901" s="18" t="s">
        <v>5415</v>
      </c>
      <c r="B5901" s="19" t="s">
        <v>5601</v>
      </c>
      <c r="C5901" s="20">
        <v>112427</v>
      </c>
      <c r="D5901" s="21" t="s">
        <v>5632</v>
      </c>
      <c r="F5901" s="13"/>
    </row>
    <row r="5902" spans="1:6" ht="13" x14ac:dyDescent="0.3">
      <c r="A5902" s="14" t="s">
        <v>5415</v>
      </c>
      <c r="B5902" s="15" t="s">
        <v>5601</v>
      </c>
      <c r="C5902" s="16">
        <v>112429</v>
      </c>
      <c r="D5902" s="17" t="s">
        <v>5633</v>
      </c>
      <c r="F5902" s="13"/>
    </row>
    <row r="5903" spans="1:6" ht="13" x14ac:dyDescent="0.3">
      <c r="A5903" s="18" t="s">
        <v>5415</v>
      </c>
      <c r="B5903" s="19" t="s">
        <v>5601</v>
      </c>
      <c r="C5903" s="20">
        <v>112431</v>
      </c>
      <c r="D5903" s="21" t="s">
        <v>5634</v>
      </c>
      <c r="F5903" s="13"/>
    </row>
    <row r="5904" spans="1:6" ht="13" x14ac:dyDescent="0.3">
      <c r="A5904" s="14" t="s">
        <v>5415</v>
      </c>
      <c r="B5904" s="15" t="s">
        <v>5601</v>
      </c>
      <c r="C5904" s="16">
        <v>112444</v>
      </c>
      <c r="D5904" s="17" t="s">
        <v>5635</v>
      </c>
      <c r="F5904" s="13"/>
    </row>
    <row r="5905" spans="1:6" ht="13" x14ac:dyDescent="0.3">
      <c r="A5905" s="18" t="s">
        <v>5415</v>
      </c>
      <c r="B5905" s="19" t="s">
        <v>5601</v>
      </c>
      <c r="C5905" s="20">
        <v>112456</v>
      </c>
      <c r="D5905" s="21" t="s">
        <v>5636</v>
      </c>
      <c r="F5905" s="13"/>
    </row>
    <row r="5906" spans="1:6" ht="13" x14ac:dyDescent="0.3">
      <c r="A5906" s="14" t="s">
        <v>5415</v>
      </c>
      <c r="B5906" s="15" t="s">
        <v>5601</v>
      </c>
      <c r="C5906" s="16">
        <v>112458</v>
      </c>
      <c r="D5906" s="17" t="s">
        <v>5637</v>
      </c>
      <c r="F5906" s="13"/>
    </row>
    <row r="5907" spans="1:6" ht="13" x14ac:dyDescent="0.3">
      <c r="A5907" s="18" t="s">
        <v>5415</v>
      </c>
      <c r="B5907" s="19" t="s">
        <v>5601</v>
      </c>
      <c r="C5907" s="20">
        <v>112460</v>
      </c>
      <c r="D5907" s="21" t="s">
        <v>3484</v>
      </c>
      <c r="F5907" s="13"/>
    </row>
    <row r="5908" spans="1:6" ht="13" x14ac:dyDescent="0.3">
      <c r="A5908" s="14" t="s">
        <v>5415</v>
      </c>
      <c r="B5908" s="15" t="s">
        <v>5601</v>
      </c>
      <c r="C5908" s="16">
        <v>112461</v>
      </c>
      <c r="D5908" s="17" t="s">
        <v>5638</v>
      </c>
      <c r="F5908" s="13"/>
    </row>
    <row r="5909" spans="1:6" ht="13" x14ac:dyDescent="0.3">
      <c r="A5909" s="18" t="s">
        <v>5415</v>
      </c>
      <c r="B5909" s="19" t="s">
        <v>5601</v>
      </c>
      <c r="C5909" s="20">
        <v>112470</v>
      </c>
      <c r="D5909" s="21" t="s">
        <v>5639</v>
      </c>
      <c r="F5909" s="13"/>
    </row>
    <row r="5910" spans="1:6" ht="13" x14ac:dyDescent="0.3">
      <c r="A5910" s="14" t="s">
        <v>5415</v>
      </c>
      <c r="B5910" s="15" t="s">
        <v>5601</v>
      </c>
      <c r="C5910" s="16">
        <v>112471</v>
      </c>
      <c r="D5910" s="17" t="s">
        <v>5640</v>
      </c>
      <c r="F5910" s="13"/>
    </row>
    <row r="5911" spans="1:6" ht="13" x14ac:dyDescent="0.3">
      <c r="A5911" s="18" t="s">
        <v>5415</v>
      </c>
      <c r="B5911" s="19" t="s">
        <v>5601</v>
      </c>
      <c r="C5911" s="20">
        <v>112472</v>
      </c>
      <c r="D5911" s="21" t="s">
        <v>5641</v>
      </c>
      <c r="F5911" s="13"/>
    </row>
    <row r="5912" spans="1:6" ht="13" x14ac:dyDescent="0.3">
      <c r="A5912" s="14" t="s">
        <v>5415</v>
      </c>
      <c r="B5912" s="15" t="s">
        <v>5601</v>
      </c>
      <c r="C5912" s="16">
        <v>112477</v>
      </c>
      <c r="D5912" s="17" t="s">
        <v>5642</v>
      </c>
      <c r="F5912" s="13"/>
    </row>
    <row r="5913" spans="1:6" ht="13" x14ac:dyDescent="0.3">
      <c r="A5913" s="18" t="s">
        <v>5415</v>
      </c>
      <c r="B5913" s="19" t="s">
        <v>5601</v>
      </c>
      <c r="C5913" s="20">
        <v>112480</v>
      </c>
      <c r="D5913" s="21" t="s">
        <v>5643</v>
      </c>
      <c r="F5913" s="13"/>
    </row>
    <row r="5914" spans="1:6" ht="13" x14ac:dyDescent="0.3">
      <c r="A5914" s="14" t="s">
        <v>5415</v>
      </c>
      <c r="B5914" s="15" t="s">
        <v>5601</v>
      </c>
      <c r="C5914" s="16">
        <v>112482</v>
      </c>
      <c r="D5914" s="17" t="s">
        <v>5644</v>
      </c>
      <c r="F5914" s="13"/>
    </row>
    <row r="5915" spans="1:6" ht="13" x14ac:dyDescent="0.3">
      <c r="A5915" s="18" t="s">
        <v>5415</v>
      </c>
      <c r="B5915" s="19" t="s">
        <v>5601</v>
      </c>
      <c r="C5915" s="20">
        <v>112483</v>
      </c>
      <c r="D5915" s="21" t="s">
        <v>5645</v>
      </c>
      <c r="F5915" s="13"/>
    </row>
    <row r="5916" spans="1:6" ht="13" x14ac:dyDescent="0.3">
      <c r="A5916" s="14" t="s">
        <v>5415</v>
      </c>
      <c r="B5916" s="15" t="s">
        <v>5601</v>
      </c>
      <c r="C5916" s="16">
        <v>112484</v>
      </c>
      <c r="D5916" s="17" t="s">
        <v>5646</v>
      </c>
      <c r="F5916" s="13"/>
    </row>
    <row r="5917" spans="1:6" ht="13" x14ac:dyDescent="0.3">
      <c r="A5917" s="18" t="s">
        <v>5415</v>
      </c>
      <c r="B5917" s="19" t="s">
        <v>5601</v>
      </c>
      <c r="C5917" s="20">
        <v>112489</v>
      </c>
      <c r="D5917" s="21" t="s">
        <v>5647</v>
      </c>
      <c r="F5917" s="13"/>
    </row>
    <row r="5918" spans="1:6" ht="13" x14ac:dyDescent="0.3">
      <c r="A5918" s="14" t="s">
        <v>5415</v>
      </c>
      <c r="B5918" s="15" t="s">
        <v>5601</v>
      </c>
      <c r="C5918" s="16">
        <v>112490</v>
      </c>
      <c r="D5918" s="17" t="s">
        <v>2650</v>
      </c>
      <c r="F5918" s="13"/>
    </row>
    <row r="5919" spans="1:6" ht="13" x14ac:dyDescent="0.3">
      <c r="A5919" s="18" t="s">
        <v>5415</v>
      </c>
      <c r="B5919" s="19" t="s">
        <v>5601</v>
      </c>
      <c r="C5919" s="20">
        <v>112495</v>
      </c>
      <c r="D5919" s="21" t="s">
        <v>5648</v>
      </c>
      <c r="F5919" s="13"/>
    </row>
    <row r="5920" spans="1:6" ht="13" x14ac:dyDescent="0.3">
      <c r="A5920" s="14" t="s">
        <v>5415</v>
      </c>
      <c r="B5920" s="15" t="s">
        <v>5601</v>
      </c>
      <c r="C5920" s="16">
        <v>112497</v>
      </c>
      <c r="D5920" s="17" t="s">
        <v>654</v>
      </c>
      <c r="F5920" s="13"/>
    </row>
    <row r="5921" spans="1:6" ht="13" x14ac:dyDescent="0.3">
      <c r="A5921" s="18" t="s">
        <v>5415</v>
      </c>
      <c r="B5921" s="19" t="s">
        <v>5601</v>
      </c>
      <c r="C5921" s="20">
        <v>112498</v>
      </c>
      <c r="D5921" s="21" t="s">
        <v>5649</v>
      </c>
      <c r="F5921" s="13"/>
    </row>
    <row r="5922" spans="1:6" ht="13" x14ac:dyDescent="0.3">
      <c r="A5922" s="14" t="s">
        <v>5415</v>
      </c>
      <c r="B5922" s="15" t="s">
        <v>5601</v>
      </c>
      <c r="C5922" s="16">
        <v>112499</v>
      </c>
      <c r="D5922" s="17" t="s">
        <v>5650</v>
      </c>
      <c r="F5922" s="13"/>
    </row>
    <row r="5923" spans="1:6" ht="13" x14ac:dyDescent="0.3">
      <c r="A5923" s="18" t="s">
        <v>5415</v>
      </c>
      <c r="B5923" s="19" t="s">
        <v>5601</v>
      </c>
      <c r="C5923" s="20">
        <v>112500</v>
      </c>
      <c r="D5923" s="21" t="s">
        <v>5651</v>
      </c>
      <c r="F5923" s="13"/>
    </row>
    <row r="5924" spans="1:6" ht="13" x14ac:dyDescent="0.3">
      <c r="A5924" s="14" t="s">
        <v>5415</v>
      </c>
      <c r="B5924" s="15" t="s">
        <v>5601</v>
      </c>
      <c r="C5924" s="16">
        <v>112502</v>
      </c>
      <c r="D5924" s="17" t="s">
        <v>5652</v>
      </c>
      <c r="F5924" s="13"/>
    </row>
    <row r="5925" spans="1:6" ht="13" x14ac:dyDescent="0.3">
      <c r="A5925" s="18" t="s">
        <v>5415</v>
      </c>
      <c r="B5925" s="19" t="s">
        <v>5601</v>
      </c>
      <c r="C5925" s="20">
        <v>112506</v>
      </c>
      <c r="D5925" s="21" t="s">
        <v>5653</v>
      </c>
      <c r="F5925" s="13"/>
    </row>
    <row r="5926" spans="1:6" ht="13" x14ac:dyDescent="0.3">
      <c r="A5926" s="14" t="s">
        <v>5415</v>
      </c>
      <c r="B5926" s="15" t="s">
        <v>5601</v>
      </c>
      <c r="C5926" s="16">
        <v>112524</v>
      </c>
      <c r="D5926" s="17" t="s">
        <v>5654</v>
      </c>
      <c r="F5926" s="13"/>
    </row>
    <row r="5927" spans="1:6" ht="13" x14ac:dyDescent="0.3">
      <c r="A5927" s="18" t="s">
        <v>5415</v>
      </c>
      <c r="B5927" s="19" t="s">
        <v>5601</v>
      </c>
      <c r="C5927" s="20">
        <v>112528</v>
      </c>
      <c r="D5927" s="21" t="s">
        <v>5655</v>
      </c>
      <c r="F5927" s="13"/>
    </row>
    <row r="5928" spans="1:6" ht="13" x14ac:dyDescent="0.3">
      <c r="A5928" s="14" t="s">
        <v>5415</v>
      </c>
      <c r="B5928" s="15" t="s">
        <v>5601</v>
      </c>
      <c r="C5928" s="16">
        <v>112531</v>
      </c>
      <c r="D5928" s="17" t="s">
        <v>5656</v>
      </c>
      <c r="F5928" s="13"/>
    </row>
    <row r="5929" spans="1:6" ht="13" x14ac:dyDescent="0.3">
      <c r="A5929" s="18" t="s">
        <v>5415</v>
      </c>
      <c r="B5929" s="19" t="s">
        <v>5601</v>
      </c>
      <c r="C5929" s="20">
        <v>112532</v>
      </c>
      <c r="D5929" s="21" t="s">
        <v>5657</v>
      </c>
      <c r="F5929" s="13"/>
    </row>
    <row r="5930" spans="1:6" ht="13" x14ac:dyDescent="0.3">
      <c r="A5930" s="14" t="s">
        <v>5415</v>
      </c>
      <c r="B5930" s="15" t="s">
        <v>5601</v>
      </c>
      <c r="C5930" s="16">
        <v>112534</v>
      </c>
      <c r="D5930" s="17" t="s">
        <v>5658</v>
      </c>
      <c r="F5930" s="13"/>
    </row>
    <row r="5931" spans="1:6" ht="13" x14ac:dyDescent="0.3">
      <c r="A5931" s="18" t="s">
        <v>5415</v>
      </c>
      <c r="B5931" s="19" t="s">
        <v>5601</v>
      </c>
      <c r="C5931" s="20">
        <v>112538</v>
      </c>
      <c r="D5931" s="21" t="s">
        <v>5659</v>
      </c>
      <c r="F5931" s="13"/>
    </row>
    <row r="5932" spans="1:6" ht="13" x14ac:dyDescent="0.3">
      <c r="A5932" s="14" t="s">
        <v>5415</v>
      </c>
      <c r="B5932" s="15" t="s">
        <v>5601</v>
      </c>
      <c r="C5932" s="16">
        <v>112540</v>
      </c>
      <c r="D5932" s="17" t="s">
        <v>5660</v>
      </c>
      <c r="F5932" s="13"/>
    </row>
    <row r="5933" spans="1:6" ht="13" x14ac:dyDescent="0.3">
      <c r="A5933" s="18" t="s">
        <v>5415</v>
      </c>
      <c r="B5933" s="19" t="s">
        <v>5601</v>
      </c>
      <c r="C5933" s="20">
        <v>112545</v>
      </c>
      <c r="D5933" s="21" t="s">
        <v>5661</v>
      </c>
      <c r="F5933" s="13"/>
    </row>
    <row r="5934" spans="1:6" ht="13" x14ac:dyDescent="0.3">
      <c r="A5934" s="14" t="s">
        <v>5415</v>
      </c>
      <c r="B5934" s="15" t="s">
        <v>5601</v>
      </c>
      <c r="C5934" s="16">
        <v>112577</v>
      </c>
      <c r="D5934" s="17" t="s">
        <v>5662</v>
      </c>
      <c r="F5934" s="13"/>
    </row>
    <row r="5935" spans="1:6" ht="13" x14ac:dyDescent="0.3">
      <c r="A5935" s="18" t="s">
        <v>5415</v>
      </c>
      <c r="B5935" s="19" t="s">
        <v>5601</v>
      </c>
      <c r="C5935" s="20">
        <v>112586</v>
      </c>
      <c r="D5935" s="21" t="s">
        <v>5663</v>
      </c>
      <c r="F5935" s="13"/>
    </row>
    <row r="5936" spans="1:6" ht="13" x14ac:dyDescent="0.3">
      <c r="A5936" s="14" t="s">
        <v>5415</v>
      </c>
      <c r="B5936" s="15" t="s">
        <v>5601</v>
      </c>
      <c r="C5936" s="16">
        <v>112600</v>
      </c>
      <c r="D5936" s="17" t="s">
        <v>5664</v>
      </c>
      <c r="F5936" s="13"/>
    </row>
    <row r="5937" spans="1:6" ht="13" x14ac:dyDescent="0.3">
      <c r="A5937" s="18" t="s">
        <v>5415</v>
      </c>
      <c r="B5937" s="19" t="s">
        <v>5601</v>
      </c>
      <c r="C5937" s="20">
        <v>112616</v>
      </c>
      <c r="D5937" s="21" t="s">
        <v>5665</v>
      </c>
      <c r="F5937" s="13"/>
    </row>
    <row r="5938" spans="1:6" ht="13" x14ac:dyDescent="0.3">
      <c r="A5938" s="14" t="s">
        <v>5415</v>
      </c>
      <c r="B5938" s="15" t="s">
        <v>5601</v>
      </c>
      <c r="C5938" s="16">
        <v>112617</v>
      </c>
      <c r="D5938" s="17" t="s">
        <v>5666</v>
      </c>
      <c r="F5938" s="13"/>
    </row>
    <row r="5939" spans="1:6" ht="13" x14ac:dyDescent="0.3">
      <c r="A5939" s="18" t="s">
        <v>5415</v>
      </c>
      <c r="B5939" s="19" t="s">
        <v>5601</v>
      </c>
      <c r="C5939" s="20">
        <v>112618</v>
      </c>
      <c r="D5939" s="21" t="s">
        <v>5667</v>
      </c>
      <c r="F5939" s="13"/>
    </row>
    <row r="5940" spans="1:6" ht="13" x14ac:dyDescent="0.3">
      <c r="A5940" s="14" t="s">
        <v>5415</v>
      </c>
      <c r="B5940" s="15" t="s">
        <v>5601</v>
      </c>
      <c r="C5940" s="16">
        <v>112619</v>
      </c>
      <c r="D5940" s="17" t="s">
        <v>5668</v>
      </c>
      <c r="F5940" s="13"/>
    </row>
    <row r="5941" spans="1:6" ht="13" x14ac:dyDescent="0.3">
      <c r="A5941" s="18" t="s">
        <v>5415</v>
      </c>
      <c r="B5941" s="19" t="s">
        <v>5601</v>
      </c>
      <c r="C5941" s="20">
        <v>112630</v>
      </c>
      <c r="D5941" s="21" t="s">
        <v>5669</v>
      </c>
      <c r="F5941" s="13"/>
    </row>
    <row r="5942" spans="1:6" ht="13" x14ac:dyDescent="0.3">
      <c r="A5942" s="14" t="s">
        <v>5415</v>
      </c>
      <c r="B5942" s="15" t="s">
        <v>5601</v>
      </c>
      <c r="C5942" s="16">
        <v>112631</v>
      </c>
      <c r="D5942" s="17" t="s">
        <v>863</v>
      </c>
      <c r="F5942" s="13"/>
    </row>
    <row r="5943" spans="1:6" ht="13" x14ac:dyDescent="0.3">
      <c r="A5943" s="18" t="s">
        <v>5415</v>
      </c>
      <c r="B5943" s="19" t="s">
        <v>5601</v>
      </c>
      <c r="C5943" s="20">
        <v>112634</v>
      </c>
      <c r="D5943" s="21" t="s">
        <v>5670</v>
      </c>
      <c r="F5943" s="13"/>
    </row>
    <row r="5944" spans="1:6" ht="13" x14ac:dyDescent="0.3">
      <c r="A5944" s="14" t="s">
        <v>5415</v>
      </c>
      <c r="B5944" s="15" t="s">
        <v>5601</v>
      </c>
      <c r="C5944" s="16">
        <v>112655</v>
      </c>
      <c r="D5944" s="17" t="s">
        <v>5671</v>
      </c>
      <c r="F5944" s="13"/>
    </row>
    <row r="5945" spans="1:6" ht="13" x14ac:dyDescent="0.3">
      <c r="A5945" s="18" t="s">
        <v>5415</v>
      </c>
      <c r="B5945" s="19" t="s">
        <v>5601</v>
      </c>
      <c r="C5945" s="20">
        <v>112660</v>
      </c>
      <c r="D5945" s="21" t="s">
        <v>5672</v>
      </c>
      <c r="F5945" s="13"/>
    </row>
    <row r="5946" spans="1:6" ht="13" x14ac:dyDescent="0.3">
      <c r="A5946" s="14" t="s">
        <v>5415</v>
      </c>
      <c r="B5946" s="15" t="s">
        <v>5601</v>
      </c>
      <c r="C5946" s="16">
        <v>112666</v>
      </c>
      <c r="D5946" s="17" t="s">
        <v>5673</v>
      </c>
      <c r="F5946" s="13"/>
    </row>
    <row r="5947" spans="1:6" ht="13" x14ac:dyDescent="0.3">
      <c r="A5947" s="18" t="s">
        <v>5415</v>
      </c>
      <c r="B5947" s="19" t="s">
        <v>5601</v>
      </c>
      <c r="C5947" s="20">
        <v>112667</v>
      </c>
      <c r="D5947" s="21" t="s">
        <v>2521</v>
      </c>
      <c r="F5947" s="13"/>
    </row>
    <row r="5948" spans="1:6" ht="13" x14ac:dyDescent="0.3">
      <c r="A5948" s="14" t="s">
        <v>5415</v>
      </c>
      <c r="B5948" s="15" t="s">
        <v>5601</v>
      </c>
      <c r="C5948" s="16">
        <v>112669</v>
      </c>
      <c r="D5948" s="17" t="s">
        <v>2720</v>
      </c>
      <c r="F5948" s="13"/>
    </row>
    <row r="5949" spans="1:6" ht="13" x14ac:dyDescent="0.3">
      <c r="A5949" s="18" t="s">
        <v>5415</v>
      </c>
      <c r="B5949" s="19" t="s">
        <v>5601</v>
      </c>
      <c r="C5949" s="20">
        <v>112672</v>
      </c>
      <c r="D5949" s="21" t="s">
        <v>5674</v>
      </c>
      <c r="F5949" s="13"/>
    </row>
    <row r="5950" spans="1:6" ht="13" x14ac:dyDescent="0.3">
      <c r="A5950" s="14" t="s">
        <v>5415</v>
      </c>
      <c r="B5950" s="15" t="s">
        <v>5601</v>
      </c>
      <c r="C5950" s="16">
        <v>112677</v>
      </c>
      <c r="D5950" s="17" t="s">
        <v>5675</v>
      </c>
      <c r="F5950" s="13"/>
    </row>
    <row r="5951" spans="1:6" ht="13" x14ac:dyDescent="0.3">
      <c r="A5951" s="18" t="s">
        <v>5415</v>
      </c>
      <c r="B5951" s="19" t="s">
        <v>5601</v>
      </c>
      <c r="C5951" s="20">
        <v>112681</v>
      </c>
      <c r="D5951" s="21" t="s">
        <v>5676</v>
      </c>
      <c r="F5951" s="13"/>
    </row>
    <row r="5952" spans="1:6" ht="13" x14ac:dyDescent="0.3">
      <c r="A5952" s="14" t="s">
        <v>5415</v>
      </c>
      <c r="B5952" s="15" t="s">
        <v>5601</v>
      </c>
      <c r="C5952" s="16">
        <v>112686</v>
      </c>
      <c r="D5952" s="17" t="s">
        <v>5677</v>
      </c>
      <c r="F5952" s="13"/>
    </row>
    <row r="5953" spans="1:6" ht="13" x14ac:dyDescent="0.3">
      <c r="A5953" s="18" t="s">
        <v>5415</v>
      </c>
      <c r="B5953" s="19" t="s">
        <v>5601</v>
      </c>
      <c r="C5953" s="20">
        <v>112693</v>
      </c>
      <c r="D5953" s="21" t="s">
        <v>5678</v>
      </c>
      <c r="F5953" s="13"/>
    </row>
    <row r="5954" spans="1:6" ht="13" x14ac:dyDescent="0.3">
      <c r="A5954" s="14" t="s">
        <v>5415</v>
      </c>
      <c r="B5954" s="15" t="s">
        <v>5601</v>
      </c>
      <c r="C5954" s="16">
        <v>112701</v>
      </c>
      <c r="D5954" s="17" t="s">
        <v>5679</v>
      </c>
      <c r="F5954" s="13"/>
    </row>
    <row r="5955" spans="1:6" ht="13" x14ac:dyDescent="0.3">
      <c r="A5955" s="18" t="s">
        <v>5415</v>
      </c>
      <c r="B5955" s="19" t="s">
        <v>5601</v>
      </c>
      <c r="C5955" s="20">
        <v>112707</v>
      </c>
      <c r="D5955" s="21" t="s">
        <v>5680</v>
      </c>
      <c r="F5955" s="13"/>
    </row>
    <row r="5956" spans="1:6" ht="13" x14ac:dyDescent="0.3">
      <c r="A5956" s="14" t="s">
        <v>5415</v>
      </c>
      <c r="B5956" s="15" t="s">
        <v>5601</v>
      </c>
      <c r="C5956" s="16">
        <v>112711</v>
      </c>
      <c r="D5956" s="17" t="s">
        <v>5681</v>
      </c>
      <c r="F5956" s="13"/>
    </row>
    <row r="5957" spans="1:6" ht="13" x14ac:dyDescent="0.3">
      <c r="A5957" s="18" t="s">
        <v>5415</v>
      </c>
      <c r="B5957" s="19" t="s">
        <v>5601</v>
      </c>
      <c r="C5957" s="20">
        <v>112712</v>
      </c>
      <c r="D5957" s="21" t="s">
        <v>5682</v>
      </c>
      <c r="F5957" s="13"/>
    </row>
    <row r="5958" spans="1:6" ht="13" x14ac:dyDescent="0.3">
      <c r="A5958" s="14" t="s">
        <v>5415</v>
      </c>
      <c r="B5958" s="15" t="s">
        <v>5601</v>
      </c>
      <c r="C5958" s="16">
        <v>112713</v>
      </c>
      <c r="D5958" s="17" t="s">
        <v>5683</v>
      </c>
      <c r="F5958" s="13"/>
    </row>
    <row r="5959" spans="1:6" ht="13" x14ac:dyDescent="0.3">
      <c r="A5959" s="18" t="s">
        <v>5415</v>
      </c>
      <c r="B5959" s="19" t="s">
        <v>5601</v>
      </c>
      <c r="C5959" s="20">
        <v>112715</v>
      </c>
      <c r="D5959" s="21" t="s">
        <v>5684</v>
      </c>
      <c r="F5959" s="13"/>
    </row>
    <row r="5960" spans="1:6" ht="13" x14ac:dyDescent="0.3">
      <c r="A5960" s="14" t="s">
        <v>5415</v>
      </c>
      <c r="B5960" s="15" t="s">
        <v>5601</v>
      </c>
      <c r="C5960" s="16">
        <v>112719</v>
      </c>
      <c r="D5960" s="17" t="s">
        <v>5685</v>
      </c>
      <c r="F5960" s="13"/>
    </row>
    <row r="5961" spans="1:6" ht="13" x14ac:dyDescent="0.3">
      <c r="A5961" s="18" t="s">
        <v>5415</v>
      </c>
      <c r="B5961" s="19" t="s">
        <v>5601</v>
      </c>
      <c r="C5961" s="20">
        <v>112740</v>
      </c>
      <c r="D5961" s="21" t="s">
        <v>5686</v>
      </c>
      <c r="F5961" s="13"/>
    </row>
    <row r="5962" spans="1:6" ht="13" x14ac:dyDescent="0.3">
      <c r="A5962" s="14" t="s">
        <v>5415</v>
      </c>
      <c r="B5962" s="15" t="s">
        <v>5601</v>
      </c>
      <c r="C5962" s="16">
        <v>112745</v>
      </c>
      <c r="D5962" s="17" t="s">
        <v>5687</v>
      </c>
      <c r="F5962" s="13"/>
    </row>
    <row r="5963" spans="1:6" ht="13" x14ac:dyDescent="0.3">
      <c r="A5963" s="18" t="s">
        <v>5415</v>
      </c>
      <c r="B5963" s="19" t="s">
        <v>5601</v>
      </c>
      <c r="C5963" s="20">
        <v>112746</v>
      </c>
      <c r="D5963" s="21" t="s">
        <v>5688</v>
      </c>
      <c r="F5963" s="13"/>
    </row>
    <row r="5964" spans="1:6" ht="13" x14ac:dyDescent="0.3">
      <c r="A5964" s="14" t="s">
        <v>5415</v>
      </c>
      <c r="B5964" s="15" t="s">
        <v>5601</v>
      </c>
      <c r="C5964" s="16">
        <v>112758</v>
      </c>
      <c r="D5964" s="17" t="s">
        <v>5689</v>
      </c>
      <c r="F5964" s="13"/>
    </row>
    <row r="5965" spans="1:6" ht="13" x14ac:dyDescent="0.3">
      <c r="A5965" s="18" t="s">
        <v>5415</v>
      </c>
      <c r="B5965" s="19" t="s">
        <v>5601</v>
      </c>
      <c r="C5965" s="20">
        <v>112759</v>
      </c>
      <c r="D5965" s="21" t="s">
        <v>5690</v>
      </c>
      <c r="F5965" s="13"/>
    </row>
    <row r="5966" spans="1:6" ht="13" x14ac:dyDescent="0.3">
      <c r="A5966" s="14" t="s">
        <v>5415</v>
      </c>
      <c r="B5966" s="15" t="s">
        <v>5601</v>
      </c>
      <c r="C5966" s="16">
        <v>112760</v>
      </c>
      <c r="D5966" s="17" t="s">
        <v>5691</v>
      </c>
      <c r="F5966" s="13"/>
    </row>
    <row r="5967" spans="1:6" ht="13" x14ac:dyDescent="0.3">
      <c r="A5967" s="18" t="s">
        <v>5415</v>
      </c>
      <c r="B5967" s="19" t="s">
        <v>5601</v>
      </c>
      <c r="C5967" s="20">
        <v>112762</v>
      </c>
      <c r="D5967" s="21" t="s">
        <v>5692</v>
      </c>
      <c r="F5967" s="13"/>
    </row>
    <row r="5968" spans="1:6" ht="13" x14ac:dyDescent="0.3">
      <c r="A5968" s="14" t="s">
        <v>5415</v>
      </c>
      <c r="B5968" s="15" t="s">
        <v>5601</v>
      </c>
      <c r="C5968" s="16">
        <v>112766</v>
      </c>
      <c r="D5968" s="17" t="s">
        <v>1319</v>
      </c>
      <c r="F5968" s="13"/>
    </row>
    <row r="5969" spans="1:6" ht="13" x14ac:dyDescent="0.3">
      <c r="A5969" s="18" t="s">
        <v>5415</v>
      </c>
      <c r="B5969" s="19" t="s">
        <v>5601</v>
      </c>
      <c r="C5969" s="20">
        <v>112768</v>
      </c>
      <c r="D5969" s="21" t="s">
        <v>992</v>
      </c>
      <c r="F5969" s="13"/>
    </row>
    <row r="5970" spans="1:6" ht="13" x14ac:dyDescent="0.3">
      <c r="A5970" s="14" t="s">
        <v>5415</v>
      </c>
      <c r="B5970" s="15" t="s">
        <v>5601</v>
      </c>
      <c r="C5970" s="16">
        <v>112770</v>
      </c>
      <c r="D5970" s="17" t="s">
        <v>864</v>
      </c>
      <c r="F5970" s="13"/>
    </row>
    <row r="5971" spans="1:6" ht="13" x14ac:dyDescent="0.3">
      <c r="A5971" s="18" t="s">
        <v>5415</v>
      </c>
      <c r="B5971" s="19" t="s">
        <v>5601</v>
      </c>
      <c r="C5971" s="20">
        <v>112774</v>
      </c>
      <c r="D5971" s="21" t="s">
        <v>660</v>
      </c>
      <c r="F5971" s="13"/>
    </row>
    <row r="5972" spans="1:6" ht="13" x14ac:dyDescent="0.3">
      <c r="A5972" s="14" t="s">
        <v>5415</v>
      </c>
      <c r="B5972" s="15" t="s">
        <v>5601</v>
      </c>
      <c r="C5972" s="16">
        <v>112778</v>
      </c>
      <c r="D5972" s="17" t="s">
        <v>5693</v>
      </c>
      <c r="F5972" s="13"/>
    </row>
    <row r="5973" spans="1:6" ht="13" x14ac:dyDescent="0.3">
      <c r="A5973" s="18" t="s">
        <v>5415</v>
      </c>
      <c r="B5973" s="19" t="s">
        <v>5601</v>
      </c>
      <c r="C5973" s="20">
        <v>112779</v>
      </c>
      <c r="D5973" s="21" t="s">
        <v>5694</v>
      </c>
      <c r="F5973" s="13"/>
    </row>
    <row r="5974" spans="1:6" ht="13" x14ac:dyDescent="0.3">
      <c r="A5974" s="14" t="s">
        <v>5415</v>
      </c>
      <c r="B5974" s="15" t="s">
        <v>5601</v>
      </c>
      <c r="C5974" s="16">
        <v>112785</v>
      </c>
      <c r="D5974" s="17" t="s">
        <v>5695</v>
      </c>
      <c r="F5974" s="13"/>
    </row>
    <row r="5975" spans="1:6" ht="13" x14ac:dyDescent="0.3">
      <c r="A5975" s="18" t="s">
        <v>5415</v>
      </c>
      <c r="B5975" s="19" t="s">
        <v>5601</v>
      </c>
      <c r="C5975" s="20">
        <v>112788</v>
      </c>
      <c r="D5975" s="21" t="s">
        <v>88</v>
      </c>
      <c r="F5975" s="13"/>
    </row>
    <row r="5976" spans="1:6" ht="13" x14ac:dyDescent="0.3">
      <c r="A5976" s="14" t="s">
        <v>5415</v>
      </c>
      <c r="B5976" s="15" t="s">
        <v>5601</v>
      </c>
      <c r="C5976" s="16">
        <v>112789</v>
      </c>
      <c r="D5976" s="17" t="s">
        <v>3040</v>
      </c>
      <c r="F5976" s="13"/>
    </row>
    <row r="5977" spans="1:6" ht="13" x14ac:dyDescent="0.3">
      <c r="A5977" s="18" t="s">
        <v>5415</v>
      </c>
      <c r="B5977" s="19" t="s">
        <v>5601</v>
      </c>
      <c r="C5977" s="20">
        <v>112797</v>
      </c>
      <c r="D5977" s="21" t="s">
        <v>5696</v>
      </c>
      <c r="F5977" s="13"/>
    </row>
    <row r="5978" spans="1:6" ht="13" x14ac:dyDescent="0.3">
      <c r="A5978" s="14" t="s">
        <v>5415</v>
      </c>
      <c r="B5978" s="15" t="s">
        <v>5601</v>
      </c>
      <c r="C5978" s="16">
        <v>112798</v>
      </c>
      <c r="D5978" s="17" t="s">
        <v>5697</v>
      </c>
      <c r="F5978" s="13"/>
    </row>
    <row r="5979" spans="1:6" ht="13" x14ac:dyDescent="0.3">
      <c r="A5979" s="18" t="s">
        <v>5415</v>
      </c>
      <c r="B5979" s="19" t="s">
        <v>5601</v>
      </c>
      <c r="C5979" s="20">
        <v>112801</v>
      </c>
      <c r="D5979" s="21" t="s">
        <v>5698</v>
      </c>
      <c r="F5979" s="13"/>
    </row>
    <row r="5980" spans="1:6" ht="13" x14ac:dyDescent="0.3">
      <c r="A5980" s="14" t="s">
        <v>5415</v>
      </c>
      <c r="B5980" s="15" t="s">
        <v>5601</v>
      </c>
      <c r="C5980" s="16">
        <v>112803</v>
      </c>
      <c r="D5980" s="17" t="s">
        <v>5699</v>
      </c>
      <c r="F5980" s="13"/>
    </row>
    <row r="5981" spans="1:6" ht="13" x14ac:dyDescent="0.3">
      <c r="A5981" s="18" t="s">
        <v>5415</v>
      </c>
      <c r="B5981" s="19" t="s">
        <v>5601</v>
      </c>
      <c r="C5981" s="20">
        <v>112804</v>
      </c>
      <c r="D5981" s="21" t="s">
        <v>5700</v>
      </c>
      <c r="F5981" s="13"/>
    </row>
    <row r="5982" spans="1:6" ht="13" x14ac:dyDescent="0.3">
      <c r="A5982" s="14" t="s">
        <v>5415</v>
      </c>
      <c r="B5982" s="15" t="s">
        <v>5601</v>
      </c>
      <c r="C5982" s="16">
        <v>112805</v>
      </c>
      <c r="D5982" s="17" t="s">
        <v>2724</v>
      </c>
      <c r="F5982" s="13"/>
    </row>
    <row r="5983" spans="1:6" ht="13" x14ac:dyDescent="0.3">
      <c r="A5983" s="18" t="s">
        <v>5415</v>
      </c>
      <c r="B5983" s="19" t="s">
        <v>5601</v>
      </c>
      <c r="C5983" s="20">
        <v>112806</v>
      </c>
      <c r="D5983" s="21" t="s">
        <v>5701</v>
      </c>
      <c r="F5983" s="13"/>
    </row>
    <row r="5984" spans="1:6" ht="13" x14ac:dyDescent="0.3">
      <c r="A5984" s="14" t="s">
        <v>5415</v>
      </c>
      <c r="B5984" s="15" t="s">
        <v>5601</v>
      </c>
      <c r="C5984" s="16">
        <v>112816</v>
      </c>
      <c r="D5984" s="17" t="s">
        <v>5702</v>
      </c>
      <c r="F5984" s="13"/>
    </row>
    <row r="5985" spans="1:6" ht="13" x14ac:dyDescent="0.3">
      <c r="A5985" s="18" t="s">
        <v>5415</v>
      </c>
      <c r="B5985" s="19" t="s">
        <v>5601</v>
      </c>
      <c r="C5985" s="20">
        <v>112825</v>
      </c>
      <c r="D5985" s="21" t="s">
        <v>147</v>
      </c>
      <c r="F5985" s="13"/>
    </row>
    <row r="5986" spans="1:6" ht="13" x14ac:dyDescent="0.3">
      <c r="A5986" s="14" t="s">
        <v>5415</v>
      </c>
      <c r="B5986" s="15" t="s">
        <v>5601</v>
      </c>
      <c r="C5986" s="16">
        <v>112837</v>
      </c>
      <c r="D5986" s="17" t="s">
        <v>5703</v>
      </c>
      <c r="F5986" s="13"/>
    </row>
    <row r="5987" spans="1:6" ht="13" x14ac:dyDescent="0.3">
      <c r="A5987" s="18" t="s">
        <v>5415</v>
      </c>
      <c r="B5987" s="19" t="s">
        <v>5601</v>
      </c>
      <c r="C5987" s="20">
        <v>112838</v>
      </c>
      <c r="D5987" s="21" t="s">
        <v>5704</v>
      </c>
      <c r="F5987" s="13"/>
    </row>
    <row r="5988" spans="1:6" ht="13" x14ac:dyDescent="0.3">
      <c r="A5988" s="14" t="s">
        <v>5415</v>
      </c>
      <c r="B5988" s="15" t="s">
        <v>5601</v>
      </c>
      <c r="C5988" s="16">
        <v>112844</v>
      </c>
      <c r="D5988" s="17" t="s">
        <v>5587</v>
      </c>
      <c r="F5988" s="13"/>
    </row>
    <row r="5989" spans="1:6" ht="13" x14ac:dyDescent="0.3">
      <c r="A5989" s="18" t="s">
        <v>5415</v>
      </c>
      <c r="B5989" s="19" t="s">
        <v>5601</v>
      </c>
      <c r="C5989" s="20">
        <v>112851</v>
      </c>
      <c r="D5989" s="21" t="s">
        <v>5705</v>
      </c>
      <c r="F5989" s="13"/>
    </row>
    <row r="5990" spans="1:6" ht="13" x14ac:dyDescent="0.3">
      <c r="A5990" s="14" t="s">
        <v>5415</v>
      </c>
      <c r="B5990" s="15" t="s">
        <v>5601</v>
      </c>
      <c r="C5990" s="16">
        <v>112853</v>
      </c>
      <c r="D5990" s="17" t="s">
        <v>5706</v>
      </c>
      <c r="F5990" s="13"/>
    </row>
    <row r="5991" spans="1:6" ht="13" x14ac:dyDescent="0.3">
      <c r="A5991" s="18" t="s">
        <v>5415</v>
      </c>
      <c r="B5991" s="19" t="s">
        <v>5601</v>
      </c>
      <c r="C5991" s="20">
        <v>112854</v>
      </c>
      <c r="D5991" s="21" t="s">
        <v>5707</v>
      </c>
      <c r="F5991" s="13"/>
    </row>
    <row r="5992" spans="1:6" ht="13" x14ac:dyDescent="0.3">
      <c r="A5992" s="14" t="s">
        <v>5415</v>
      </c>
      <c r="B5992" s="15" t="s">
        <v>5601</v>
      </c>
      <c r="C5992" s="16">
        <v>112859</v>
      </c>
      <c r="D5992" s="17" t="s">
        <v>5708</v>
      </c>
      <c r="F5992" s="13"/>
    </row>
    <row r="5993" spans="1:6" ht="13" x14ac:dyDescent="0.3">
      <c r="A5993" s="18" t="s">
        <v>5415</v>
      </c>
      <c r="B5993" s="19" t="s">
        <v>5601</v>
      </c>
      <c r="C5993" s="20">
        <v>112860</v>
      </c>
      <c r="D5993" s="21" t="s">
        <v>5709</v>
      </c>
      <c r="F5993" s="13"/>
    </row>
    <row r="5994" spans="1:6" ht="13" x14ac:dyDescent="0.3">
      <c r="A5994" s="14" t="s">
        <v>5415</v>
      </c>
      <c r="B5994" s="15" t="s">
        <v>5601</v>
      </c>
      <c r="C5994" s="16">
        <v>112861</v>
      </c>
      <c r="D5994" s="17" t="s">
        <v>1319</v>
      </c>
      <c r="F5994" s="13"/>
    </row>
    <row r="5995" spans="1:6" ht="13" x14ac:dyDescent="0.3">
      <c r="A5995" s="18" t="s">
        <v>5415</v>
      </c>
      <c r="B5995" s="19" t="s">
        <v>5601</v>
      </c>
      <c r="C5995" s="20">
        <v>112866</v>
      </c>
      <c r="D5995" s="21" t="s">
        <v>5710</v>
      </c>
      <c r="F5995" s="13"/>
    </row>
    <row r="5996" spans="1:6" ht="13" x14ac:dyDescent="0.3">
      <c r="A5996" s="14" t="s">
        <v>5415</v>
      </c>
      <c r="B5996" s="15" t="s">
        <v>5601</v>
      </c>
      <c r="C5996" s="16">
        <v>112871</v>
      </c>
      <c r="D5996" s="17" t="s">
        <v>5711</v>
      </c>
      <c r="F5996" s="13"/>
    </row>
    <row r="5997" spans="1:6" ht="13" x14ac:dyDescent="0.3">
      <c r="A5997" s="18" t="s">
        <v>5415</v>
      </c>
      <c r="B5997" s="19" t="s">
        <v>5601</v>
      </c>
      <c r="C5997" s="20">
        <v>112874</v>
      </c>
      <c r="D5997" s="21" t="s">
        <v>2851</v>
      </c>
      <c r="F5997" s="13"/>
    </row>
    <row r="5998" spans="1:6" ht="13" x14ac:dyDescent="0.3">
      <c r="A5998" s="14" t="s">
        <v>5415</v>
      </c>
      <c r="B5998" s="15" t="s">
        <v>5601</v>
      </c>
      <c r="C5998" s="16">
        <v>112877</v>
      </c>
      <c r="D5998" s="17" t="s">
        <v>491</v>
      </c>
      <c r="F5998" s="13"/>
    </row>
    <row r="5999" spans="1:6" ht="13" x14ac:dyDescent="0.3">
      <c r="A5999" s="18" t="s">
        <v>5415</v>
      </c>
      <c r="B5999" s="19" t="s">
        <v>5601</v>
      </c>
      <c r="C5999" s="20">
        <v>112878</v>
      </c>
      <c r="D5999" s="21" t="s">
        <v>5712</v>
      </c>
      <c r="F5999" s="13"/>
    </row>
    <row r="6000" spans="1:6" ht="13" x14ac:dyDescent="0.3">
      <c r="A6000" s="14" t="s">
        <v>5415</v>
      </c>
      <c r="B6000" s="15" t="s">
        <v>5601</v>
      </c>
      <c r="C6000" s="16">
        <v>112879</v>
      </c>
      <c r="D6000" s="17" t="s">
        <v>4512</v>
      </c>
      <c r="F6000" s="13"/>
    </row>
    <row r="6001" spans="1:6" ht="13" x14ac:dyDescent="0.3">
      <c r="A6001" s="18" t="s">
        <v>5415</v>
      </c>
      <c r="B6001" s="19" t="s">
        <v>5601</v>
      </c>
      <c r="C6001" s="20">
        <v>112881</v>
      </c>
      <c r="D6001" s="21" t="s">
        <v>5713</v>
      </c>
      <c r="F6001" s="13"/>
    </row>
    <row r="6002" spans="1:6" ht="13" x14ac:dyDescent="0.3">
      <c r="A6002" s="14" t="s">
        <v>5415</v>
      </c>
      <c r="B6002" s="15" t="s">
        <v>5601</v>
      </c>
      <c r="C6002" s="16">
        <v>112893</v>
      </c>
      <c r="D6002" s="17" t="s">
        <v>5714</v>
      </c>
      <c r="F6002" s="13"/>
    </row>
    <row r="6003" spans="1:6" ht="13" x14ac:dyDescent="0.3">
      <c r="A6003" s="18" t="s">
        <v>5415</v>
      </c>
      <c r="B6003" s="19" t="s">
        <v>5601</v>
      </c>
      <c r="C6003" s="20">
        <v>112895</v>
      </c>
      <c r="D6003" s="21" t="s">
        <v>5715</v>
      </c>
      <c r="F6003" s="13"/>
    </row>
    <row r="6004" spans="1:6" ht="13" x14ac:dyDescent="0.3">
      <c r="A6004" s="14" t="s">
        <v>5415</v>
      </c>
      <c r="B6004" s="15" t="s">
        <v>5601</v>
      </c>
      <c r="C6004" s="16">
        <v>112901</v>
      </c>
      <c r="D6004" s="17" t="s">
        <v>5716</v>
      </c>
      <c r="F6004" s="13"/>
    </row>
    <row r="6005" spans="1:6" ht="13" x14ac:dyDescent="0.3">
      <c r="A6005" s="18" t="s">
        <v>5415</v>
      </c>
      <c r="B6005" s="19" t="s">
        <v>5601</v>
      </c>
      <c r="C6005" s="20">
        <v>112902</v>
      </c>
      <c r="D6005" s="21" t="s">
        <v>5717</v>
      </c>
      <c r="F6005" s="13"/>
    </row>
    <row r="6006" spans="1:6" ht="13" x14ac:dyDescent="0.3">
      <c r="A6006" s="14" t="s">
        <v>5415</v>
      </c>
      <c r="B6006" s="15" t="s">
        <v>5601</v>
      </c>
      <c r="C6006" s="16">
        <v>112903</v>
      </c>
      <c r="D6006" s="17" t="s">
        <v>5718</v>
      </c>
      <c r="F6006" s="13"/>
    </row>
    <row r="6007" spans="1:6" ht="13" x14ac:dyDescent="0.3">
      <c r="A6007" s="18" t="s">
        <v>5415</v>
      </c>
      <c r="B6007" s="19" t="s">
        <v>5601</v>
      </c>
      <c r="C6007" s="20">
        <v>112906</v>
      </c>
      <c r="D6007" s="21" t="s">
        <v>5719</v>
      </c>
      <c r="F6007" s="13"/>
    </row>
    <row r="6008" spans="1:6" ht="13" x14ac:dyDescent="0.3">
      <c r="A6008" s="14" t="s">
        <v>5415</v>
      </c>
      <c r="B6008" s="15" t="s">
        <v>5601</v>
      </c>
      <c r="C6008" s="16">
        <v>112917</v>
      </c>
      <c r="D6008" s="17" t="s">
        <v>5720</v>
      </c>
      <c r="F6008" s="13"/>
    </row>
    <row r="6009" spans="1:6" ht="13" x14ac:dyDescent="0.3">
      <c r="A6009" s="18" t="s">
        <v>5415</v>
      </c>
      <c r="B6009" s="19" t="s">
        <v>5601</v>
      </c>
      <c r="C6009" s="20">
        <v>112918</v>
      </c>
      <c r="D6009" s="21" t="s">
        <v>5721</v>
      </c>
      <c r="F6009" s="13"/>
    </row>
    <row r="6010" spans="1:6" ht="13" x14ac:dyDescent="0.3">
      <c r="A6010" s="14" t="s">
        <v>5415</v>
      </c>
      <c r="B6010" s="15" t="s">
        <v>5601</v>
      </c>
      <c r="C6010" s="16">
        <v>112924</v>
      </c>
      <c r="D6010" s="17" t="s">
        <v>5722</v>
      </c>
      <c r="F6010" s="13"/>
    </row>
    <row r="6011" spans="1:6" ht="13" x14ac:dyDescent="0.3">
      <c r="A6011" s="18" t="s">
        <v>5415</v>
      </c>
      <c r="B6011" s="19" t="s">
        <v>5601</v>
      </c>
      <c r="C6011" s="20">
        <v>112925</v>
      </c>
      <c r="D6011" s="21" t="s">
        <v>5723</v>
      </c>
      <c r="F6011" s="13"/>
    </row>
    <row r="6012" spans="1:6" ht="13" x14ac:dyDescent="0.3">
      <c r="A6012" s="14" t="s">
        <v>5415</v>
      </c>
      <c r="B6012" s="15" t="s">
        <v>5601</v>
      </c>
      <c r="C6012" s="16">
        <v>112927</v>
      </c>
      <c r="D6012" s="17" t="s">
        <v>5724</v>
      </c>
      <c r="F6012" s="13"/>
    </row>
    <row r="6013" spans="1:6" ht="13" x14ac:dyDescent="0.3">
      <c r="A6013" s="18" t="s">
        <v>5415</v>
      </c>
      <c r="B6013" s="19" t="s">
        <v>5601</v>
      </c>
      <c r="C6013" s="20">
        <v>112928</v>
      </c>
      <c r="D6013" s="21" t="s">
        <v>3505</v>
      </c>
      <c r="F6013" s="13"/>
    </row>
    <row r="6014" spans="1:6" ht="13" x14ac:dyDescent="0.3">
      <c r="A6014" s="14" t="s">
        <v>5415</v>
      </c>
      <c r="B6014" s="15" t="s">
        <v>5601</v>
      </c>
      <c r="C6014" s="16">
        <v>112929</v>
      </c>
      <c r="D6014" s="17" t="s">
        <v>5725</v>
      </c>
      <c r="F6014" s="13"/>
    </row>
    <row r="6015" spans="1:6" ht="13" x14ac:dyDescent="0.3">
      <c r="A6015" s="18" t="s">
        <v>5415</v>
      </c>
      <c r="B6015" s="19" t="s">
        <v>5601</v>
      </c>
      <c r="C6015" s="20">
        <v>112932</v>
      </c>
      <c r="D6015" s="21" t="s">
        <v>5726</v>
      </c>
      <c r="F6015" s="13"/>
    </row>
    <row r="6016" spans="1:6" ht="13" x14ac:dyDescent="0.3">
      <c r="A6016" s="14" t="s">
        <v>5415</v>
      </c>
      <c r="B6016" s="15" t="s">
        <v>5601</v>
      </c>
      <c r="C6016" s="16">
        <v>112933</v>
      </c>
      <c r="D6016" s="17" t="s">
        <v>5727</v>
      </c>
      <c r="F6016" s="13"/>
    </row>
    <row r="6017" spans="1:6" ht="13" x14ac:dyDescent="0.3">
      <c r="A6017" s="18" t="s">
        <v>5415</v>
      </c>
      <c r="B6017" s="19" t="s">
        <v>5601</v>
      </c>
      <c r="C6017" s="20">
        <v>112936</v>
      </c>
      <c r="D6017" s="21" t="s">
        <v>5728</v>
      </c>
      <c r="F6017" s="13"/>
    </row>
    <row r="6018" spans="1:6" ht="13" x14ac:dyDescent="0.3">
      <c r="A6018" s="14" t="s">
        <v>5415</v>
      </c>
      <c r="B6018" s="15" t="s">
        <v>5601</v>
      </c>
      <c r="C6018" s="16">
        <v>112937</v>
      </c>
      <c r="D6018" s="17" t="s">
        <v>5729</v>
      </c>
      <c r="F6018" s="13"/>
    </row>
    <row r="6019" spans="1:6" ht="13" x14ac:dyDescent="0.3">
      <c r="A6019" s="18" t="s">
        <v>5415</v>
      </c>
      <c r="B6019" s="19" t="s">
        <v>5601</v>
      </c>
      <c r="C6019" s="20">
        <v>112938</v>
      </c>
      <c r="D6019" s="21" t="s">
        <v>5730</v>
      </c>
      <c r="F6019" s="13"/>
    </row>
    <row r="6020" spans="1:6" ht="13" x14ac:dyDescent="0.3">
      <c r="A6020" s="14" t="s">
        <v>5415</v>
      </c>
      <c r="B6020" s="15" t="s">
        <v>5601</v>
      </c>
      <c r="C6020" s="16">
        <v>112939</v>
      </c>
      <c r="D6020" s="17" t="s">
        <v>5731</v>
      </c>
      <c r="F6020" s="13"/>
    </row>
    <row r="6021" spans="1:6" ht="13" x14ac:dyDescent="0.3">
      <c r="A6021" s="18" t="s">
        <v>5415</v>
      </c>
      <c r="B6021" s="19" t="s">
        <v>5601</v>
      </c>
      <c r="C6021" s="20">
        <v>112945</v>
      </c>
      <c r="D6021" s="21" t="s">
        <v>5732</v>
      </c>
      <c r="F6021" s="13"/>
    </row>
    <row r="6022" spans="1:6" ht="13" x14ac:dyDescent="0.3">
      <c r="A6022" s="14" t="s">
        <v>5415</v>
      </c>
      <c r="B6022" s="15" t="s">
        <v>5601</v>
      </c>
      <c r="C6022" s="16">
        <v>112958</v>
      </c>
      <c r="D6022" s="17" t="s">
        <v>5733</v>
      </c>
      <c r="F6022" s="13"/>
    </row>
    <row r="6023" spans="1:6" ht="13" x14ac:dyDescent="0.3">
      <c r="A6023" s="18" t="s">
        <v>5415</v>
      </c>
      <c r="B6023" s="19" t="s">
        <v>5601</v>
      </c>
      <c r="C6023" s="20">
        <v>112960</v>
      </c>
      <c r="D6023" s="21" t="s">
        <v>5734</v>
      </c>
      <c r="F6023" s="13"/>
    </row>
    <row r="6024" spans="1:6" ht="13" x14ac:dyDescent="0.3">
      <c r="A6024" s="14" t="s">
        <v>5415</v>
      </c>
      <c r="B6024" s="15" t="s">
        <v>5601</v>
      </c>
      <c r="C6024" s="16">
        <v>112968</v>
      </c>
      <c r="D6024" s="17" t="s">
        <v>5735</v>
      </c>
      <c r="F6024" s="13"/>
    </row>
    <row r="6025" spans="1:6" ht="13" x14ac:dyDescent="0.3">
      <c r="A6025" s="18" t="s">
        <v>5415</v>
      </c>
      <c r="B6025" s="19" t="s">
        <v>5601</v>
      </c>
      <c r="C6025" s="20">
        <v>112969</v>
      </c>
      <c r="D6025" s="21" t="s">
        <v>5736</v>
      </c>
      <c r="F6025" s="13"/>
    </row>
    <row r="6026" spans="1:6" ht="13" x14ac:dyDescent="0.3">
      <c r="A6026" s="14" t="s">
        <v>5415</v>
      </c>
      <c r="B6026" s="15" t="s">
        <v>5601</v>
      </c>
      <c r="C6026" s="16">
        <v>112970</v>
      </c>
      <c r="D6026" s="17" t="s">
        <v>5064</v>
      </c>
      <c r="F6026" s="13"/>
    </row>
    <row r="6027" spans="1:6" ht="13" x14ac:dyDescent="0.3">
      <c r="A6027" s="18" t="s">
        <v>5415</v>
      </c>
      <c r="B6027" s="19" t="s">
        <v>5601</v>
      </c>
      <c r="C6027" s="20">
        <v>112972</v>
      </c>
      <c r="D6027" s="21" t="s">
        <v>2213</v>
      </c>
      <c r="F6027" s="13"/>
    </row>
    <row r="6028" spans="1:6" ht="13" x14ac:dyDescent="0.3">
      <c r="A6028" s="14" t="s">
        <v>5415</v>
      </c>
      <c r="B6028" s="15" t="s">
        <v>5601</v>
      </c>
      <c r="C6028" s="16">
        <v>112978</v>
      </c>
      <c r="D6028" s="17" t="s">
        <v>3797</v>
      </c>
      <c r="F6028" s="13"/>
    </row>
    <row r="6029" spans="1:6" ht="13" x14ac:dyDescent="0.3">
      <c r="A6029" s="18" t="s">
        <v>5415</v>
      </c>
      <c r="B6029" s="19" t="s">
        <v>5601</v>
      </c>
      <c r="C6029" s="20">
        <v>112984</v>
      </c>
      <c r="D6029" s="21" t="s">
        <v>5737</v>
      </c>
      <c r="F6029" s="13"/>
    </row>
    <row r="6030" spans="1:6" ht="13" x14ac:dyDescent="0.3">
      <c r="A6030" s="14" t="s">
        <v>5415</v>
      </c>
      <c r="B6030" s="15" t="s">
        <v>5601</v>
      </c>
      <c r="C6030" s="16">
        <v>112985</v>
      </c>
      <c r="D6030" s="17" t="s">
        <v>475</v>
      </c>
      <c r="F6030" s="13"/>
    </row>
    <row r="6031" spans="1:6" ht="13" x14ac:dyDescent="0.3">
      <c r="A6031" s="18" t="s">
        <v>5415</v>
      </c>
      <c r="B6031" s="19" t="s">
        <v>5601</v>
      </c>
      <c r="C6031" s="20">
        <v>112987</v>
      </c>
      <c r="D6031" s="21" t="s">
        <v>5738</v>
      </c>
      <c r="F6031" s="13"/>
    </row>
    <row r="6032" spans="1:6" ht="13" x14ac:dyDescent="0.3">
      <c r="A6032" s="14" t="s">
        <v>5415</v>
      </c>
      <c r="B6032" s="15" t="s">
        <v>5601</v>
      </c>
      <c r="C6032" s="16">
        <v>112989</v>
      </c>
      <c r="D6032" s="17" t="s">
        <v>5739</v>
      </c>
      <c r="F6032" s="13"/>
    </row>
    <row r="6033" spans="1:6" ht="13" x14ac:dyDescent="0.3">
      <c r="A6033" s="18" t="s">
        <v>5415</v>
      </c>
      <c r="B6033" s="19" t="s">
        <v>5601</v>
      </c>
      <c r="C6033" s="20">
        <v>112990</v>
      </c>
      <c r="D6033" s="21" t="s">
        <v>5740</v>
      </c>
      <c r="F6033" s="13"/>
    </row>
    <row r="6034" spans="1:6" ht="13" x14ac:dyDescent="0.3">
      <c r="A6034" s="14" t="s">
        <v>5415</v>
      </c>
      <c r="B6034" s="15" t="s">
        <v>5601</v>
      </c>
      <c r="C6034" s="16">
        <v>112994</v>
      </c>
      <c r="D6034" s="17" t="s">
        <v>5741</v>
      </c>
      <c r="F6034" s="13"/>
    </row>
    <row r="6035" spans="1:6" ht="13" x14ac:dyDescent="0.3">
      <c r="A6035" s="18" t="s">
        <v>5415</v>
      </c>
      <c r="B6035" s="19" t="s">
        <v>5601</v>
      </c>
      <c r="C6035" s="20">
        <v>113003</v>
      </c>
      <c r="D6035" s="21" t="s">
        <v>5742</v>
      </c>
      <c r="F6035" s="13"/>
    </row>
    <row r="6036" spans="1:6" ht="13" x14ac:dyDescent="0.3">
      <c r="A6036" s="14" t="s">
        <v>5415</v>
      </c>
      <c r="B6036" s="15" t="s">
        <v>5601</v>
      </c>
      <c r="C6036" s="16">
        <v>113005</v>
      </c>
      <c r="D6036" s="17" t="s">
        <v>5743</v>
      </c>
      <c r="F6036" s="13"/>
    </row>
    <row r="6037" spans="1:6" ht="13" x14ac:dyDescent="0.3">
      <c r="A6037" s="18" t="s">
        <v>5415</v>
      </c>
      <c r="B6037" s="19" t="s">
        <v>5601</v>
      </c>
      <c r="C6037" s="20">
        <v>113009</v>
      </c>
      <c r="D6037" s="21" t="s">
        <v>5744</v>
      </c>
      <c r="F6037" s="13"/>
    </row>
    <row r="6038" spans="1:6" ht="13" x14ac:dyDescent="0.3">
      <c r="A6038" s="14" t="s">
        <v>5415</v>
      </c>
      <c r="B6038" s="15" t="s">
        <v>5601</v>
      </c>
      <c r="C6038" s="16">
        <v>113016</v>
      </c>
      <c r="D6038" s="17" t="s">
        <v>5745</v>
      </c>
      <c r="F6038" s="13"/>
    </row>
    <row r="6039" spans="1:6" ht="13" x14ac:dyDescent="0.3">
      <c r="A6039" s="18" t="s">
        <v>5415</v>
      </c>
      <c r="B6039" s="19" t="s">
        <v>5601</v>
      </c>
      <c r="C6039" s="20">
        <v>113018</v>
      </c>
      <c r="D6039" s="21" t="s">
        <v>5746</v>
      </c>
      <c r="F6039" s="13"/>
    </row>
    <row r="6040" spans="1:6" ht="13" x14ac:dyDescent="0.3">
      <c r="A6040" s="14" t="s">
        <v>5415</v>
      </c>
      <c r="B6040" s="15" t="s">
        <v>5601</v>
      </c>
      <c r="C6040" s="16">
        <v>113021</v>
      </c>
      <c r="D6040" s="17" t="s">
        <v>5747</v>
      </c>
      <c r="F6040" s="13"/>
    </row>
    <row r="6041" spans="1:6" ht="13" x14ac:dyDescent="0.3">
      <c r="A6041" s="18" t="s">
        <v>5415</v>
      </c>
      <c r="B6041" s="19" t="s">
        <v>5601</v>
      </c>
      <c r="C6041" s="20">
        <v>113023</v>
      </c>
      <c r="D6041" s="21" t="s">
        <v>5748</v>
      </c>
      <c r="F6041" s="13"/>
    </row>
    <row r="6042" spans="1:6" ht="13" x14ac:dyDescent="0.3">
      <c r="A6042" s="14" t="s">
        <v>5415</v>
      </c>
      <c r="B6042" s="15" t="s">
        <v>5601</v>
      </c>
      <c r="C6042" s="16">
        <v>113026</v>
      </c>
      <c r="D6042" s="17" t="s">
        <v>2650</v>
      </c>
      <c r="F6042" s="13"/>
    </row>
    <row r="6043" spans="1:6" ht="13" x14ac:dyDescent="0.3">
      <c r="A6043" s="18" t="s">
        <v>5415</v>
      </c>
      <c r="B6043" s="19" t="s">
        <v>5601</v>
      </c>
      <c r="C6043" s="20">
        <v>113027</v>
      </c>
      <c r="D6043" s="21" t="s">
        <v>5749</v>
      </c>
      <c r="F6043" s="13"/>
    </row>
    <row r="6044" spans="1:6" ht="13" x14ac:dyDescent="0.3">
      <c r="A6044" s="14" t="s">
        <v>5415</v>
      </c>
      <c r="B6044" s="15" t="s">
        <v>5601</v>
      </c>
      <c r="C6044" s="16">
        <v>113028</v>
      </c>
      <c r="D6044" s="17" t="s">
        <v>5360</v>
      </c>
      <c r="F6044" s="13"/>
    </row>
    <row r="6045" spans="1:6" ht="13" x14ac:dyDescent="0.3">
      <c r="A6045" s="18" t="s">
        <v>5415</v>
      </c>
      <c r="B6045" s="19" t="s">
        <v>5601</v>
      </c>
      <c r="C6045" s="20">
        <v>113048</v>
      </c>
      <c r="D6045" s="21" t="s">
        <v>5750</v>
      </c>
      <c r="F6045" s="13"/>
    </row>
    <row r="6046" spans="1:6" ht="13" x14ac:dyDescent="0.3">
      <c r="A6046" s="14" t="s">
        <v>5415</v>
      </c>
      <c r="B6046" s="15" t="s">
        <v>5601</v>
      </c>
      <c r="C6046" s="16">
        <v>113067</v>
      </c>
      <c r="D6046" s="17" t="s">
        <v>5751</v>
      </c>
      <c r="F6046" s="13"/>
    </row>
    <row r="6047" spans="1:6" ht="13" x14ac:dyDescent="0.3">
      <c r="A6047" s="18" t="s">
        <v>5415</v>
      </c>
      <c r="B6047" s="19" t="s">
        <v>5601</v>
      </c>
      <c r="C6047" s="20">
        <v>113073</v>
      </c>
      <c r="D6047" s="21" t="s">
        <v>5752</v>
      </c>
      <c r="F6047" s="13"/>
    </row>
    <row r="6048" spans="1:6" ht="13" x14ac:dyDescent="0.3">
      <c r="A6048" s="14" t="s">
        <v>5415</v>
      </c>
      <c r="B6048" s="15" t="s">
        <v>5601</v>
      </c>
      <c r="C6048" s="16">
        <v>113084</v>
      </c>
      <c r="D6048" s="17" t="s">
        <v>5753</v>
      </c>
      <c r="F6048" s="13"/>
    </row>
    <row r="6049" spans="1:6" ht="13" x14ac:dyDescent="0.3">
      <c r="A6049" s="18" t="s">
        <v>5415</v>
      </c>
      <c r="B6049" s="19" t="s">
        <v>5601</v>
      </c>
      <c r="C6049" s="20">
        <v>113090</v>
      </c>
      <c r="D6049" s="21" t="s">
        <v>5754</v>
      </c>
      <c r="F6049" s="13"/>
    </row>
    <row r="6050" spans="1:6" ht="13" x14ac:dyDescent="0.3">
      <c r="A6050" s="14" t="s">
        <v>5415</v>
      </c>
      <c r="B6050" s="15" t="s">
        <v>5601</v>
      </c>
      <c r="C6050" s="16">
        <v>113091</v>
      </c>
      <c r="D6050" s="17" t="s">
        <v>5755</v>
      </c>
      <c r="F6050" s="13"/>
    </row>
    <row r="6051" spans="1:6" ht="13" x14ac:dyDescent="0.3">
      <c r="A6051" s="18" t="s">
        <v>5415</v>
      </c>
      <c r="B6051" s="19" t="s">
        <v>5601</v>
      </c>
      <c r="C6051" s="20">
        <v>113095</v>
      </c>
      <c r="D6051" s="21" t="s">
        <v>5756</v>
      </c>
      <c r="F6051" s="13"/>
    </row>
    <row r="6052" spans="1:6" ht="13" x14ac:dyDescent="0.3">
      <c r="A6052" s="14" t="s">
        <v>5415</v>
      </c>
      <c r="B6052" s="15" t="s">
        <v>5601</v>
      </c>
      <c r="C6052" s="16">
        <v>113100</v>
      </c>
      <c r="D6052" s="17" t="s">
        <v>5757</v>
      </c>
      <c r="F6052" s="13"/>
    </row>
    <row r="6053" spans="1:6" ht="13" x14ac:dyDescent="0.3">
      <c r="A6053" s="18" t="s">
        <v>5415</v>
      </c>
      <c r="B6053" s="19" t="s">
        <v>5601</v>
      </c>
      <c r="C6053" s="20">
        <v>113102</v>
      </c>
      <c r="D6053" s="21" t="s">
        <v>5758</v>
      </c>
      <c r="F6053" s="13"/>
    </row>
    <row r="6054" spans="1:6" ht="13" x14ac:dyDescent="0.3">
      <c r="A6054" s="14" t="s">
        <v>5415</v>
      </c>
      <c r="B6054" s="15" t="s">
        <v>5601</v>
      </c>
      <c r="C6054" s="16">
        <v>113104</v>
      </c>
      <c r="D6054" s="17" t="s">
        <v>5064</v>
      </c>
      <c r="F6054" s="13"/>
    </row>
    <row r="6055" spans="1:6" ht="13" x14ac:dyDescent="0.3">
      <c r="A6055" s="18" t="s">
        <v>5415</v>
      </c>
      <c r="B6055" s="19" t="s">
        <v>5601</v>
      </c>
      <c r="C6055" s="20">
        <v>113107</v>
      </c>
      <c r="D6055" s="21" t="s">
        <v>1813</v>
      </c>
      <c r="F6055" s="13"/>
    </row>
    <row r="6056" spans="1:6" ht="13" x14ac:dyDescent="0.3">
      <c r="A6056" s="14" t="s">
        <v>5415</v>
      </c>
      <c r="B6056" s="15" t="s">
        <v>5601</v>
      </c>
      <c r="C6056" s="16">
        <v>113108</v>
      </c>
      <c r="D6056" s="17" t="s">
        <v>5759</v>
      </c>
      <c r="F6056" s="13"/>
    </row>
    <row r="6057" spans="1:6" ht="13" x14ac:dyDescent="0.3">
      <c r="A6057" s="18" t="s">
        <v>5415</v>
      </c>
      <c r="B6057" s="19" t="s">
        <v>5601</v>
      </c>
      <c r="C6057" s="20">
        <v>113109</v>
      </c>
      <c r="D6057" s="21" t="s">
        <v>5760</v>
      </c>
      <c r="F6057" s="13"/>
    </row>
    <row r="6058" spans="1:6" ht="13" x14ac:dyDescent="0.3">
      <c r="A6058" s="14" t="s">
        <v>5415</v>
      </c>
      <c r="B6058" s="15" t="s">
        <v>5601</v>
      </c>
      <c r="C6058" s="16">
        <v>113110</v>
      </c>
      <c r="D6058" s="17" t="s">
        <v>5761</v>
      </c>
      <c r="F6058" s="13"/>
    </row>
    <row r="6059" spans="1:6" ht="13" x14ac:dyDescent="0.3">
      <c r="A6059" s="18" t="s">
        <v>5415</v>
      </c>
      <c r="B6059" s="19" t="s">
        <v>5601</v>
      </c>
      <c r="C6059" s="20">
        <v>113113</v>
      </c>
      <c r="D6059" s="21" t="s">
        <v>3040</v>
      </c>
      <c r="F6059" s="13"/>
    </row>
    <row r="6060" spans="1:6" ht="13" x14ac:dyDescent="0.3">
      <c r="A6060" s="14" t="s">
        <v>5415</v>
      </c>
      <c r="B6060" s="15" t="s">
        <v>5601</v>
      </c>
      <c r="C6060" s="16">
        <v>113120</v>
      </c>
      <c r="D6060" s="17" t="s">
        <v>494</v>
      </c>
      <c r="F6060" s="13"/>
    </row>
    <row r="6061" spans="1:6" ht="13" x14ac:dyDescent="0.3">
      <c r="A6061" s="18" t="s">
        <v>5415</v>
      </c>
      <c r="B6061" s="19" t="s">
        <v>5601</v>
      </c>
      <c r="C6061" s="20">
        <v>113133</v>
      </c>
      <c r="D6061" s="21" t="s">
        <v>5762</v>
      </c>
      <c r="F6061" s="13"/>
    </row>
    <row r="6062" spans="1:6" ht="13" x14ac:dyDescent="0.3">
      <c r="A6062" s="14" t="s">
        <v>5415</v>
      </c>
      <c r="B6062" s="15" t="s">
        <v>5601</v>
      </c>
      <c r="C6062" s="16">
        <v>113134</v>
      </c>
      <c r="D6062" s="17" t="s">
        <v>5763</v>
      </c>
      <c r="F6062" s="13"/>
    </row>
    <row r="6063" spans="1:6" ht="13" x14ac:dyDescent="0.3">
      <c r="A6063" s="18" t="s">
        <v>5415</v>
      </c>
      <c r="B6063" s="19" t="s">
        <v>5601</v>
      </c>
      <c r="C6063" s="20">
        <v>113137</v>
      </c>
      <c r="D6063" s="21" t="s">
        <v>5764</v>
      </c>
      <c r="F6063" s="13"/>
    </row>
    <row r="6064" spans="1:6" ht="13" x14ac:dyDescent="0.3">
      <c r="A6064" s="14" t="s">
        <v>5415</v>
      </c>
      <c r="B6064" s="15" t="s">
        <v>5601</v>
      </c>
      <c r="C6064" s="16">
        <v>113140</v>
      </c>
      <c r="D6064" s="17" t="s">
        <v>5765</v>
      </c>
      <c r="F6064" s="13"/>
    </row>
    <row r="6065" spans="1:6" ht="13" x14ac:dyDescent="0.3">
      <c r="A6065" s="18" t="s">
        <v>5415</v>
      </c>
      <c r="B6065" s="19" t="s">
        <v>5601</v>
      </c>
      <c r="C6065" s="20">
        <v>113144</v>
      </c>
      <c r="D6065" s="21" t="s">
        <v>5742</v>
      </c>
      <c r="F6065" s="13"/>
    </row>
    <row r="6066" spans="1:6" ht="13" x14ac:dyDescent="0.3">
      <c r="A6066" s="14" t="s">
        <v>5415</v>
      </c>
      <c r="B6066" s="15" t="s">
        <v>5601</v>
      </c>
      <c r="C6066" s="16">
        <v>113149</v>
      </c>
      <c r="D6066" s="17" t="s">
        <v>5420</v>
      </c>
      <c r="F6066" s="13"/>
    </row>
    <row r="6067" spans="1:6" ht="13" x14ac:dyDescent="0.3">
      <c r="A6067" s="18" t="s">
        <v>5415</v>
      </c>
      <c r="B6067" s="19" t="s">
        <v>5601</v>
      </c>
      <c r="C6067" s="20">
        <v>113150</v>
      </c>
      <c r="D6067" s="21" t="s">
        <v>5766</v>
      </c>
      <c r="F6067" s="13"/>
    </row>
    <row r="6068" spans="1:6" ht="13" x14ac:dyDescent="0.3">
      <c r="A6068" s="14" t="s">
        <v>5415</v>
      </c>
      <c r="B6068" s="15" t="s">
        <v>5601</v>
      </c>
      <c r="C6068" s="16">
        <v>113151</v>
      </c>
      <c r="D6068" s="17" t="s">
        <v>5767</v>
      </c>
      <c r="F6068" s="13"/>
    </row>
    <row r="6069" spans="1:6" ht="13" x14ac:dyDescent="0.3">
      <c r="A6069" s="18" t="s">
        <v>5415</v>
      </c>
      <c r="B6069" s="19" t="s">
        <v>5601</v>
      </c>
      <c r="C6069" s="20">
        <v>113152</v>
      </c>
      <c r="D6069" s="21" t="s">
        <v>5768</v>
      </c>
      <c r="F6069" s="13"/>
    </row>
    <row r="6070" spans="1:6" ht="13" x14ac:dyDescent="0.3">
      <c r="A6070" s="14" t="s">
        <v>5415</v>
      </c>
      <c r="B6070" s="15" t="s">
        <v>5601</v>
      </c>
      <c r="C6070" s="16">
        <v>173506</v>
      </c>
      <c r="D6070" s="17" t="s">
        <v>5769</v>
      </c>
      <c r="F6070" s="13"/>
    </row>
    <row r="6071" spans="1:6" ht="13" x14ac:dyDescent="0.3">
      <c r="A6071" s="18" t="s">
        <v>5415</v>
      </c>
      <c r="B6071" s="19" t="s">
        <v>5601</v>
      </c>
      <c r="C6071" s="20">
        <v>173507</v>
      </c>
      <c r="D6071" s="21" t="s">
        <v>5770</v>
      </c>
      <c r="F6071" s="13"/>
    </row>
    <row r="6072" spans="1:6" ht="13" x14ac:dyDescent="0.3">
      <c r="A6072" s="14" t="s">
        <v>5415</v>
      </c>
      <c r="B6072" s="15" t="s">
        <v>5601</v>
      </c>
      <c r="C6072" s="16">
        <v>173508</v>
      </c>
      <c r="D6072" s="17" t="s">
        <v>5771</v>
      </c>
      <c r="F6072" s="13"/>
    </row>
    <row r="6073" spans="1:6" ht="13" x14ac:dyDescent="0.3">
      <c r="A6073" s="18" t="s">
        <v>5415</v>
      </c>
      <c r="B6073" s="19" t="s">
        <v>5601</v>
      </c>
      <c r="C6073" s="20">
        <v>173514</v>
      </c>
      <c r="D6073" s="21" t="s">
        <v>5772</v>
      </c>
      <c r="F6073" s="13"/>
    </row>
    <row r="6074" spans="1:6" ht="13" x14ac:dyDescent="0.3">
      <c r="A6074" s="14" t="s">
        <v>5415</v>
      </c>
      <c r="B6074" s="15" t="s">
        <v>5601</v>
      </c>
      <c r="C6074" s="16">
        <v>173519</v>
      </c>
      <c r="D6074" s="17" t="s">
        <v>5773</v>
      </c>
      <c r="F6074" s="13"/>
    </row>
    <row r="6075" spans="1:6" ht="13" x14ac:dyDescent="0.3">
      <c r="A6075" s="18" t="s">
        <v>5415</v>
      </c>
      <c r="B6075" s="19" t="s">
        <v>5601</v>
      </c>
      <c r="C6075" s="20">
        <v>173534</v>
      </c>
      <c r="D6075" s="21" t="s">
        <v>5774</v>
      </c>
      <c r="F6075" s="13"/>
    </row>
    <row r="6076" spans="1:6" ht="13" x14ac:dyDescent="0.3">
      <c r="A6076" s="14" t="s">
        <v>5415</v>
      </c>
      <c r="B6076" s="15" t="s">
        <v>5601</v>
      </c>
      <c r="C6076" s="16">
        <v>173537</v>
      </c>
      <c r="D6076" s="17" t="s">
        <v>1271</v>
      </c>
      <c r="F6076" s="13"/>
    </row>
    <row r="6077" spans="1:6" ht="13" x14ac:dyDescent="0.3">
      <c r="A6077" s="18" t="s">
        <v>5415</v>
      </c>
      <c r="B6077" s="19" t="s">
        <v>5601</v>
      </c>
      <c r="C6077" s="20">
        <v>173538</v>
      </c>
      <c r="D6077" s="21" t="s">
        <v>5775</v>
      </c>
      <c r="F6077" s="13"/>
    </row>
    <row r="6078" spans="1:6" ht="13" x14ac:dyDescent="0.3">
      <c r="A6078" s="14" t="s">
        <v>5415</v>
      </c>
      <c r="B6078" s="15" t="s">
        <v>5601</v>
      </c>
      <c r="C6078" s="16">
        <v>173546</v>
      </c>
      <c r="D6078" s="17" t="s">
        <v>5776</v>
      </c>
      <c r="F6078" s="13"/>
    </row>
    <row r="6079" spans="1:6" ht="13" x14ac:dyDescent="0.3">
      <c r="A6079" s="18" t="s">
        <v>5415</v>
      </c>
      <c r="B6079" s="19" t="s">
        <v>5601</v>
      </c>
      <c r="C6079" s="20">
        <v>173558</v>
      </c>
      <c r="D6079" s="21" t="s">
        <v>5777</v>
      </c>
      <c r="F6079" s="13"/>
    </row>
    <row r="6080" spans="1:6" ht="13" x14ac:dyDescent="0.3">
      <c r="A6080" s="14" t="s">
        <v>5415</v>
      </c>
      <c r="B6080" s="15" t="s">
        <v>5601</v>
      </c>
      <c r="C6080" s="16">
        <v>300310</v>
      </c>
      <c r="D6080" s="17" t="s">
        <v>5778</v>
      </c>
      <c r="F6080" s="13"/>
    </row>
    <row r="6081" spans="1:6" ht="13" x14ac:dyDescent="0.3">
      <c r="A6081" s="18" t="s">
        <v>5415</v>
      </c>
      <c r="B6081" s="19" t="s">
        <v>5601</v>
      </c>
      <c r="C6081" s="20">
        <v>301948</v>
      </c>
      <c r="D6081" s="21" t="s">
        <v>5779</v>
      </c>
      <c r="F6081" s="13"/>
    </row>
    <row r="6082" spans="1:6" ht="13" x14ac:dyDescent="0.3">
      <c r="A6082" s="14" t="s">
        <v>5415</v>
      </c>
      <c r="B6082" s="15" t="s">
        <v>5601</v>
      </c>
      <c r="C6082" s="16">
        <v>301963</v>
      </c>
      <c r="D6082" s="17" t="s">
        <v>5780</v>
      </c>
      <c r="F6082" s="13"/>
    </row>
    <row r="6083" spans="1:6" ht="13" x14ac:dyDescent="0.3">
      <c r="A6083" s="18" t="s">
        <v>5415</v>
      </c>
      <c r="B6083" s="19" t="s">
        <v>5601</v>
      </c>
      <c r="C6083" s="20">
        <v>301969</v>
      </c>
      <c r="D6083" s="21" t="s">
        <v>5781</v>
      </c>
      <c r="F6083" s="13"/>
    </row>
    <row r="6084" spans="1:6" ht="13" x14ac:dyDescent="0.3">
      <c r="A6084" s="14" t="s">
        <v>5415</v>
      </c>
      <c r="B6084" s="15" t="s">
        <v>5601</v>
      </c>
      <c r="C6084" s="16">
        <v>301982</v>
      </c>
      <c r="D6084" s="17" t="s">
        <v>5782</v>
      </c>
      <c r="F6084" s="13"/>
    </row>
    <row r="6085" spans="1:6" ht="13" x14ac:dyDescent="0.3">
      <c r="A6085" s="18" t="s">
        <v>5415</v>
      </c>
      <c r="B6085" s="19" t="s">
        <v>5601</v>
      </c>
      <c r="C6085" s="20">
        <v>301985</v>
      </c>
      <c r="D6085" s="21" t="s">
        <v>5783</v>
      </c>
      <c r="F6085" s="13"/>
    </row>
    <row r="6086" spans="1:6" ht="13" x14ac:dyDescent="0.3">
      <c r="A6086" s="14" t="s">
        <v>5415</v>
      </c>
      <c r="B6086" s="15" t="s">
        <v>5601</v>
      </c>
      <c r="C6086" s="16">
        <v>302003</v>
      </c>
      <c r="D6086" s="17" t="s">
        <v>5784</v>
      </c>
      <c r="F6086" s="13"/>
    </row>
    <row r="6087" spans="1:6" ht="13" x14ac:dyDescent="0.3">
      <c r="A6087" s="18" t="s">
        <v>5415</v>
      </c>
      <c r="B6087" s="19" t="s">
        <v>5601</v>
      </c>
      <c r="C6087" s="20">
        <v>302010</v>
      </c>
      <c r="D6087" s="21" t="s">
        <v>5785</v>
      </c>
      <c r="F6087" s="13"/>
    </row>
    <row r="6088" spans="1:6" ht="13" x14ac:dyDescent="0.3">
      <c r="A6088" s="14" t="s">
        <v>5415</v>
      </c>
      <c r="B6088" s="15" t="s">
        <v>5601</v>
      </c>
      <c r="C6088" s="16">
        <v>302012</v>
      </c>
      <c r="D6088" s="17" t="s">
        <v>5786</v>
      </c>
      <c r="F6088" s="13"/>
    </row>
    <row r="6089" spans="1:6" ht="13" x14ac:dyDescent="0.3">
      <c r="A6089" s="18" t="s">
        <v>5415</v>
      </c>
      <c r="B6089" s="19" t="s">
        <v>5601</v>
      </c>
      <c r="C6089" s="20">
        <v>302015</v>
      </c>
      <c r="D6089" s="21" t="s">
        <v>5787</v>
      </c>
      <c r="F6089" s="13"/>
    </row>
    <row r="6090" spans="1:6" ht="13" x14ac:dyDescent="0.3">
      <c r="A6090" s="14" t="s">
        <v>5415</v>
      </c>
      <c r="B6090" s="15" t="s">
        <v>5601</v>
      </c>
      <c r="C6090" s="16">
        <v>302020</v>
      </c>
      <c r="D6090" s="17" t="s">
        <v>5788</v>
      </c>
      <c r="F6090" s="13"/>
    </row>
    <row r="6091" spans="1:6" ht="13" x14ac:dyDescent="0.3">
      <c r="A6091" s="18" t="s">
        <v>5415</v>
      </c>
      <c r="B6091" s="19" t="s">
        <v>5601</v>
      </c>
      <c r="C6091" s="20">
        <v>302031</v>
      </c>
      <c r="D6091" s="21" t="s">
        <v>5789</v>
      </c>
      <c r="F6091" s="13"/>
    </row>
    <row r="6092" spans="1:6" ht="13" x14ac:dyDescent="0.3">
      <c r="A6092" s="14" t="s">
        <v>5415</v>
      </c>
      <c r="B6092" s="15" t="s">
        <v>5601</v>
      </c>
      <c r="C6092" s="16">
        <v>302039</v>
      </c>
      <c r="D6092" s="17" t="s">
        <v>5790</v>
      </c>
      <c r="F6092" s="13"/>
    </row>
    <row r="6093" spans="1:6" ht="13" x14ac:dyDescent="0.3">
      <c r="A6093" s="18" t="s">
        <v>5415</v>
      </c>
      <c r="B6093" s="19" t="s">
        <v>5601</v>
      </c>
      <c r="C6093" s="20">
        <v>302051</v>
      </c>
      <c r="D6093" s="21" t="s">
        <v>5791</v>
      </c>
      <c r="F6093" s="13"/>
    </row>
    <row r="6094" spans="1:6" ht="13" x14ac:dyDescent="0.3">
      <c r="A6094" s="14" t="s">
        <v>5415</v>
      </c>
      <c r="B6094" s="15" t="s">
        <v>5601</v>
      </c>
      <c r="C6094" s="16">
        <v>302060</v>
      </c>
      <c r="D6094" s="17" t="s">
        <v>5792</v>
      </c>
      <c r="F6094" s="13"/>
    </row>
    <row r="6095" spans="1:6" ht="13" x14ac:dyDescent="0.3">
      <c r="A6095" s="18" t="s">
        <v>5415</v>
      </c>
      <c r="B6095" s="19" t="s">
        <v>5601</v>
      </c>
      <c r="C6095" s="20">
        <v>302061</v>
      </c>
      <c r="D6095" s="21" t="s">
        <v>5793</v>
      </c>
      <c r="F6095" s="13"/>
    </row>
    <row r="6096" spans="1:6" ht="13" x14ac:dyDescent="0.3">
      <c r="A6096" s="14" t="s">
        <v>5415</v>
      </c>
      <c r="B6096" s="15" t="s">
        <v>5601</v>
      </c>
      <c r="C6096" s="16">
        <v>306052</v>
      </c>
      <c r="D6096" s="17" t="s">
        <v>5794</v>
      </c>
      <c r="F6096" s="13"/>
    </row>
    <row r="6097" spans="1:6" ht="13" x14ac:dyDescent="0.3">
      <c r="A6097" s="18" t="s">
        <v>5415</v>
      </c>
      <c r="B6097" s="19" t="s">
        <v>5601</v>
      </c>
      <c r="C6097" s="20">
        <v>306060</v>
      </c>
      <c r="D6097" s="21" t="s">
        <v>5795</v>
      </c>
      <c r="F6097" s="13"/>
    </row>
    <row r="6098" spans="1:6" ht="13" x14ac:dyDescent="0.3">
      <c r="A6098" s="14" t="s">
        <v>5415</v>
      </c>
      <c r="B6098" s="15" t="s">
        <v>5601</v>
      </c>
      <c r="C6098" s="16">
        <v>306098</v>
      </c>
      <c r="D6098" s="17" t="s">
        <v>5796</v>
      </c>
      <c r="F6098" s="13"/>
    </row>
    <row r="6099" spans="1:6" ht="13" x14ac:dyDescent="0.3">
      <c r="A6099" s="18" t="s">
        <v>5415</v>
      </c>
      <c r="B6099" s="19" t="s">
        <v>5601</v>
      </c>
      <c r="C6099" s="20">
        <v>306185</v>
      </c>
      <c r="D6099" s="21" t="s">
        <v>5797</v>
      </c>
      <c r="F6099" s="13"/>
    </row>
    <row r="6100" spans="1:6" ht="13" x14ac:dyDescent="0.3">
      <c r="A6100" s="14" t="s">
        <v>5415</v>
      </c>
      <c r="B6100" s="15" t="s">
        <v>5601</v>
      </c>
      <c r="C6100" s="16">
        <v>309715</v>
      </c>
      <c r="D6100" s="17" t="s">
        <v>5798</v>
      </c>
      <c r="F6100" s="13"/>
    </row>
    <row r="6101" spans="1:6" ht="13" x14ac:dyDescent="0.3">
      <c r="A6101" s="18" t="s">
        <v>5415</v>
      </c>
      <c r="B6101" s="19" t="s">
        <v>5601</v>
      </c>
      <c r="C6101" s="20">
        <v>309716</v>
      </c>
      <c r="D6101" s="21" t="s">
        <v>5799</v>
      </c>
      <c r="F6101" s="13"/>
    </row>
    <row r="6102" spans="1:6" ht="13" x14ac:dyDescent="0.3">
      <c r="A6102" s="14" t="s">
        <v>5415</v>
      </c>
      <c r="B6102" s="15" t="s">
        <v>5601</v>
      </c>
      <c r="C6102" s="16">
        <v>309750</v>
      </c>
      <c r="D6102" s="17" t="s">
        <v>5800</v>
      </c>
      <c r="F6102" s="13"/>
    </row>
    <row r="6103" spans="1:6" ht="13" x14ac:dyDescent="0.3">
      <c r="A6103" s="18" t="s">
        <v>5415</v>
      </c>
      <c r="B6103" s="19" t="s">
        <v>5601</v>
      </c>
      <c r="C6103" s="20">
        <v>309751</v>
      </c>
      <c r="D6103" s="21" t="s">
        <v>5801</v>
      </c>
      <c r="F6103" s="13"/>
    </row>
    <row r="6104" spans="1:6" ht="13" x14ac:dyDescent="0.3">
      <c r="A6104" s="14" t="s">
        <v>5415</v>
      </c>
      <c r="B6104" s="15" t="s">
        <v>5601</v>
      </c>
      <c r="C6104" s="16">
        <v>309752</v>
      </c>
      <c r="D6104" s="17" t="s">
        <v>5802</v>
      </c>
      <c r="F6104" s="13"/>
    </row>
    <row r="6105" spans="1:6" ht="13" x14ac:dyDescent="0.3">
      <c r="A6105" s="18" t="s">
        <v>5415</v>
      </c>
      <c r="B6105" s="19" t="s">
        <v>5601</v>
      </c>
      <c r="C6105" s="20">
        <v>309762</v>
      </c>
      <c r="D6105" s="21" t="s">
        <v>5803</v>
      </c>
      <c r="F6105" s="13"/>
    </row>
    <row r="6106" spans="1:6" ht="13" x14ac:dyDescent="0.3">
      <c r="A6106" s="14" t="s">
        <v>5415</v>
      </c>
      <c r="B6106" s="15" t="s">
        <v>5601</v>
      </c>
      <c r="C6106" s="16">
        <v>309766</v>
      </c>
      <c r="D6106" s="17" t="s">
        <v>5804</v>
      </c>
      <c r="F6106" s="13"/>
    </row>
    <row r="6107" spans="1:6" ht="13" x14ac:dyDescent="0.3">
      <c r="A6107" s="18" t="s">
        <v>5415</v>
      </c>
      <c r="B6107" s="19" t="s">
        <v>5601</v>
      </c>
      <c r="C6107" s="20">
        <v>309775</v>
      </c>
      <c r="D6107" s="21" t="s">
        <v>5805</v>
      </c>
      <c r="F6107" s="13"/>
    </row>
    <row r="6108" spans="1:6" ht="13" x14ac:dyDescent="0.3">
      <c r="A6108" s="14" t="s">
        <v>5415</v>
      </c>
      <c r="B6108" s="15" t="s">
        <v>5601</v>
      </c>
      <c r="C6108" s="16">
        <v>502323</v>
      </c>
      <c r="D6108" s="17" t="s">
        <v>5806</v>
      </c>
      <c r="F6108" s="13"/>
    </row>
    <row r="6109" spans="1:6" ht="13" x14ac:dyDescent="0.3">
      <c r="A6109" s="18" t="s">
        <v>5415</v>
      </c>
      <c r="B6109" s="19" t="s">
        <v>5601</v>
      </c>
      <c r="C6109" s="20">
        <v>502395</v>
      </c>
      <c r="D6109" s="21" t="s">
        <v>5807</v>
      </c>
      <c r="F6109" s="13"/>
    </row>
    <row r="6110" spans="1:6" ht="13" x14ac:dyDescent="0.3">
      <c r="A6110" s="14" t="s">
        <v>5415</v>
      </c>
      <c r="B6110" s="15" t="s">
        <v>5601</v>
      </c>
      <c r="C6110" s="16">
        <v>502556</v>
      </c>
      <c r="D6110" s="17" t="s">
        <v>5808</v>
      </c>
      <c r="F6110" s="13"/>
    </row>
    <row r="6111" spans="1:6" ht="13" x14ac:dyDescent="0.3">
      <c r="A6111" s="18" t="s">
        <v>5415</v>
      </c>
      <c r="B6111" s="19" t="s">
        <v>5601</v>
      </c>
      <c r="C6111" s="20">
        <v>502557</v>
      </c>
      <c r="D6111" s="21" t="s">
        <v>5809</v>
      </c>
      <c r="F6111" s="13"/>
    </row>
    <row r="6112" spans="1:6" ht="13" x14ac:dyDescent="0.3">
      <c r="A6112" s="14" t="s">
        <v>5415</v>
      </c>
      <c r="B6112" s="15" t="s">
        <v>5810</v>
      </c>
      <c r="C6112" s="16">
        <v>113161</v>
      </c>
      <c r="D6112" s="17" t="s">
        <v>5811</v>
      </c>
      <c r="F6112" s="13"/>
    </row>
    <row r="6113" spans="1:6" ht="13" x14ac:dyDescent="0.3">
      <c r="A6113" s="18" t="s">
        <v>5415</v>
      </c>
      <c r="B6113" s="19" t="s">
        <v>5810</v>
      </c>
      <c r="C6113" s="20">
        <v>113173</v>
      </c>
      <c r="D6113" s="21" t="s">
        <v>5812</v>
      </c>
      <c r="F6113" s="13"/>
    </row>
    <row r="6114" spans="1:6" ht="13" x14ac:dyDescent="0.3">
      <c r="A6114" s="14" t="s">
        <v>5415</v>
      </c>
      <c r="B6114" s="15" t="s">
        <v>5810</v>
      </c>
      <c r="C6114" s="16">
        <v>113182</v>
      </c>
      <c r="D6114" s="17" t="s">
        <v>5813</v>
      </c>
      <c r="F6114" s="13"/>
    </row>
    <row r="6115" spans="1:6" ht="13" x14ac:dyDescent="0.3">
      <c r="A6115" s="18" t="s">
        <v>5415</v>
      </c>
      <c r="B6115" s="19" t="s">
        <v>5810</v>
      </c>
      <c r="C6115" s="20">
        <v>113198</v>
      </c>
      <c r="D6115" s="21" t="s">
        <v>5814</v>
      </c>
      <c r="F6115" s="13"/>
    </row>
    <row r="6116" spans="1:6" ht="13" x14ac:dyDescent="0.3">
      <c r="A6116" s="14" t="s">
        <v>5415</v>
      </c>
      <c r="B6116" s="15" t="s">
        <v>5810</v>
      </c>
      <c r="C6116" s="16">
        <v>113204</v>
      </c>
      <c r="D6116" s="17" t="s">
        <v>5815</v>
      </c>
      <c r="F6116" s="13"/>
    </row>
    <row r="6117" spans="1:6" ht="13" x14ac:dyDescent="0.3">
      <c r="A6117" s="18" t="s">
        <v>5415</v>
      </c>
      <c r="B6117" s="19" t="s">
        <v>5810</v>
      </c>
      <c r="C6117" s="20">
        <v>113220</v>
      </c>
      <c r="D6117" s="21" t="s">
        <v>5816</v>
      </c>
      <c r="F6117" s="13"/>
    </row>
    <row r="6118" spans="1:6" ht="13" x14ac:dyDescent="0.3">
      <c r="A6118" s="14" t="s">
        <v>5415</v>
      </c>
      <c r="B6118" s="15" t="s">
        <v>5810</v>
      </c>
      <c r="C6118" s="16">
        <v>113228</v>
      </c>
      <c r="D6118" s="17" t="s">
        <v>3339</v>
      </c>
      <c r="F6118" s="13"/>
    </row>
    <row r="6119" spans="1:6" ht="13" x14ac:dyDescent="0.3">
      <c r="A6119" s="18" t="s">
        <v>5415</v>
      </c>
      <c r="B6119" s="19" t="s">
        <v>5810</v>
      </c>
      <c r="C6119" s="20">
        <v>113239</v>
      </c>
      <c r="D6119" s="21" t="s">
        <v>5817</v>
      </c>
      <c r="F6119" s="13"/>
    </row>
    <row r="6120" spans="1:6" ht="13" x14ac:dyDescent="0.3">
      <c r="A6120" s="14" t="s">
        <v>5415</v>
      </c>
      <c r="B6120" s="15" t="s">
        <v>5810</v>
      </c>
      <c r="C6120" s="16">
        <v>113249</v>
      </c>
      <c r="D6120" s="17" t="s">
        <v>5818</v>
      </c>
      <c r="F6120" s="13"/>
    </row>
    <row r="6121" spans="1:6" ht="13" x14ac:dyDescent="0.3">
      <c r="A6121" s="18" t="s">
        <v>5415</v>
      </c>
      <c r="B6121" s="19" t="s">
        <v>5810</v>
      </c>
      <c r="C6121" s="20">
        <v>113252</v>
      </c>
      <c r="D6121" s="21" t="s">
        <v>5819</v>
      </c>
      <c r="F6121" s="13"/>
    </row>
    <row r="6122" spans="1:6" ht="13" x14ac:dyDescent="0.3">
      <c r="A6122" s="14" t="s">
        <v>5415</v>
      </c>
      <c r="B6122" s="15" t="s">
        <v>5810</v>
      </c>
      <c r="C6122" s="16">
        <v>113253</v>
      </c>
      <c r="D6122" s="17" t="s">
        <v>5820</v>
      </c>
      <c r="F6122" s="13"/>
    </row>
    <row r="6123" spans="1:6" ht="13" x14ac:dyDescent="0.3">
      <c r="A6123" s="18" t="s">
        <v>5415</v>
      </c>
      <c r="B6123" s="19" t="s">
        <v>5810</v>
      </c>
      <c r="C6123" s="20">
        <v>113264</v>
      </c>
      <c r="D6123" s="21" t="s">
        <v>4692</v>
      </c>
      <c r="F6123" s="13"/>
    </row>
    <row r="6124" spans="1:6" ht="13" x14ac:dyDescent="0.3">
      <c r="A6124" s="14" t="s">
        <v>5415</v>
      </c>
      <c r="B6124" s="15" t="s">
        <v>5810</v>
      </c>
      <c r="C6124" s="16">
        <v>113272</v>
      </c>
      <c r="D6124" s="17" t="s">
        <v>5821</v>
      </c>
      <c r="F6124" s="13"/>
    </row>
    <row r="6125" spans="1:6" ht="13" x14ac:dyDescent="0.3">
      <c r="A6125" s="18" t="s">
        <v>5415</v>
      </c>
      <c r="B6125" s="19" t="s">
        <v>5810</v>
      </c>
      <c r="C6125" s="20">
        <v>113278</v>
      </c>
      <c r="D6125" s="21" t="s">
        <v>5822</v>
      </c>
      <c r="F6125" s="13"/>
    </row>
    <row r="6126" spans="1:6" ht="13" x14ac:dyDescent="0.3">
      <c r="A6126" s="14" t="s">
        <v>5415</v>
      </c>
      <c r="B6126" s="15" t="s">
        <v>5810</v>
      </c>
      <c r="C6126" s="16">
        <v>113279</v>
      </c>
      <c r="D6126" s="17" t="s">
        <v>5823</v>
      </c>
      <c r="F6126" s="13"/>
    </row>
    <row r="6127" spans="1:6" ht="13" x14ac:dyDescent="0.3">
      <c r="A6127" s="18" t="s">
        <v>5415</v>
      </c>
      <c r="B6127" s="19" t="s">
        <v>5810</v>
      </c>
      <c r="C6127" s="20">
        <v>113287</v>
      </c>
      <c r="D6127" s="21" t="s">
        <v>5824</v>
      </c>
      <c r="F6127" s="13"/>
    </row>
    <row r="6128" spans="1:6" ht="13" x14ac:dyDescent="0.3">
      <c r="A6128" s="14" t="s">
        <v>5415</v>
      </c>
      <c r="B6128" s="15" t="s">
        <v>5810</v>
      </c>
      <c r="C6128" s="16">
        <v>113306</v>
      </c>
      <c r="D6128" s="17" t="s">
        <v>5825</v>
      </c>
      <c r="F6128" s="13"/>
    </row>
    <row r="6129" spans="1:6" ht="13" x14ac:dyDescent="0.3">
      <c r="A6129" s="18" t="s">
        <v>5415</v>
      </c>
      <c r="B6129" s="19" t="s">
        <v>5810</v>
      </c>
      <c r="C6129" s="20">
        <v>113333</v>
      </c>
      <c r="D6129" s="21" t="s">
        <v>5826</v>
      </c>
      <c r="F6129" s="13"/>
    </row>
    <row r="6130" spans="1:6" ht="13" x14ac:dyDescent="0.3">
      <c r="A6130" s="14" t="s">
        <v>5415</v>
      </c>
      <c r="B6130" s="15" t="s">
        <v>5810</v>
      </c>
      <c r="C6130" s="16">
        <v>113337</v>
      </c>
      <c r="D6130" s="17" t="s">
        <v>5827</v>
      </c>
      <c r="F6130" s="13"/>
    </row>
    <row r="6131" spans="1:6" ht="13" x14ac:dyDescent="0.3">
      <c r="A6131" s="18" t="s">
        <v>5415</v>
      </c>
      <c r="B6131" s="19" t="s">
        <v>5810</v>
      </c>
      <c r="C6131" s="20">
        <v>113345</v>
      </c>
      <c r="D6131" s="21" t="s">
        <v>5828</v>
      </c>
      <c r="F6131" s="13"/>
    </row>
    <row r="6132" spans="1:6" ht="13" x14ac:dyDescent="0.3">
      <c r="A6132" s="14" t="s">
        <v>5415</v>
      </c>
      <c r="B6132" s="15" t="s">
        <v>5810</v>
      </c>
      <c r="C6132" s="16">
        <v>113346</v>
      </c>
      <c r="D6132" s="17" t="s">
        <v>491</v>
      </c>
      <c r="F6132" s="13"/>
    </row>
    <row r="6133" spans="1:6" ht="13" x14ac:dyDescent="0.3">
      <c r="A6133" s="18" t="s">
        <v>5415</v>
      </c>
      <c r="B6133" s="19" t="s">
        <v>5810</v>
      </c>
      <c r="C6133" s="20">
        <v>113352</v>
      </c>
      <c r="D6133" s="21" t="s">
        <v>5829</v>
      </c>
      <c r="F6133" s="13"/>
    </row>
    <row r="6134" spans="1:6" ht="13" x14ac:dyDescent="0.3">
      <c r="A6134" s="14" t="s">
        <v>5415</v>
      </c>
      <c r="B6134" s="15" t="s">
        <v>5810</v>
      </c>
      <c r="C6134" s="16">
        <v>113373</v>
      </c>
      <c r="D6134" s="17" t="s">
        <v>5830</v>
      </c>
      <c r="F6134" s="13"/>
    </row>
    <row r="6135" spans="1:6" ht="13" x14ac:dyDescent="0.3">
      <c r="A6135" s="18" t="s">
        <v>5415</v>
      </c>
      <c r="B6135" s="19" t="s">
        <v>5810</v>
      </c>
      <c r="C6135" s="20">
        <v>174007</v>
      </c>
      <c r="D6135" s="21" t="s">
        <v>5831</v>
      </c>
      <c r="F6135" s="13"/>
    </row>
    <row r="6136" spans="1:6" ht="13" x14ac:dyDescent="0.3">
      <c r="A6136" s="14" t="s">
        <v>5415</v>
      </c>
      <c r="B6136" s="15" t="s">
        <v>5810</v>
      </c>
      <c r="C6136" s="16">
        <v>174009</v>
      </c>
      <c r="D6136" s="17" t="s">
        <v>5832</v>
      </c>
      <c r="F6136" s="13"/>
    </row>
    <row r="6137" spans="1:6" ht="13" x14ac:dyDescent="0.3">
      <c r="A6137" s="18" t="s">
        <v>5415</v>
      </c>
      <c r="B6137" s="19" t="s">
        <v>5810</v>
      </c>
      <c r="C6137" s="20">
        <v>174011</v>
      </c>
      <c r="D6137" s="21" t="s">
        <v>147</v>
      </c>
      <c r="F6137" s="13"/>
    </row>
    <row r="6138" spans="1:6" ht="13" x14ac:dyDescent="0.3">
      <c r="A6138" s="14" t="s">
        <v>5415</v>
      </c>
      <c r="B6138" s="15" t="s">
        <v>5810</v>
      </c>
      <c r="C6138" s="16">
        <v>174013</v>
      </c>
      <c r="D6138" s="17" t="s">
        <v>5833</v>
      </c>
      <c r="F6138" s="13"/>
    </row>
    <row r="6139" spans="1:6" ht="13" x14ac:dyDescent="0.3">
      <c r="A6139" s="18" t="s">
        <v>5415</v>
      </c>
      <c r="B6139" s="19" t="s">
        <v>5810</v>
      </c>
      <c r="C6139" s="20">
        <v>174016</v>
      </c>
      <c r="D6139" s="21" t="s">
        <v>5834</v>
      </c>
      <c r="F6139" s="13"/>
    </row>
    <row r="6140" spans="1:6" ht="13" x14ac:dyDescent="0.3">
      <c r="A6140" s="14" t="s">
        <v>5415</v>
      </c>
      <c r="B6140" s="15" t="s">
        <v>5810</v>
      </c>
      <c r="C6140" s="16">
        <v>302072</v>
      </c>
      <c r="D6140" s="17" t="s">
        <v>5835</v>
      </c>
      <c r="F6140" s="13"/>
    </row>
    <row r="6141" spans="1:6" ht="13" x14ac:dyDescent="0.3">
      <c r="A6141" s="18" t="s">
        <v>5415</v>
      </c>
      <c r="B6141" s="19" t="s">
        <v>5810</v>
      </c>
      <c r="C6141" s="20">
        <v>302073</v>
      </c>
      <c r="D6141" s="21" t="s">
        <v>5836</v>
      </c>
      <c r="F6141" s="13"/>
    </row>
    <row r="6142" spans="1:6" ht="13" x14ac:dyDescent="0.3">
      <c r="A6142" s="14" t="s">
        <v>5415</v>
      </c>
      <c r="B6142" s="15" t="s">
        <v>5810</v>
      </c>
      <c r="C6142" s="16">
        <v>302081</v>
      </c>
      <c r="D6142" s="17" t="s">
        <v>5837</v>
      </c>
      <c r="F6142" s="13"/>
    </row>
    <row r="6143" spans="1:6" ht="13" x14ac:dyDescent="0.3">
      <c r="A6143" s="18" t="s">
        <v>5415</v>
      </c>
      <c r="B6143" s="19" t="s">
        <v>5810</v>
      </c>
      <c r="C6143" s="20">
        <v>302088</v>
      </c>
      <c r="D6143" s="21" t="s">
        <v>5838</v>
      </c>
      <c r="F6143" s="13"/>
    </row>
    <row r="6144" spans="1:6" ht="13" x14ac:dyDescent="0.3">
      <c r="A6144" s="14" t="s">
        <v>5415</v>
      </c>
      <c r="B6144" s="15" t="s">
        <v>5810</v>
      </c>
      <c r="C6144" s="16">
        <v>302092</v>
      </c>
      <c r="D6144" s="17" t="s">
        <v>5839</v>
      </c>
      <c r="F6144" s="13"/>
    </row>
    <row r="6145" spans="1:6" ht="13" x14ac:dyDescent="0.3">
      <c r="A6145" s="18" t="s">
        <v>5415</v>
      </c>
      <c r="B6145" s="19" t="s">
        <v>5810</v>
      </c>
      <c r="C6145" s="20">
        <v>302093</v>
      </c>
      <c r="D6145" s="21" t="s">
        <v>5840</v>
      </c>
      <c r="F6145" s="13"/>
    </row>
    <row r="6146" spans="1:6" ht="13" x14ac:dyDescent="0.3">
      <c r="A6146" s="14" t="s">
        <v>5415</v>
      </c>
      <c r="B6146" s="15" t="s">
        <v>5810</v>
      </c>
      <c r="C6146" s="16">
        <v>302094</v>
      </c>
      <c r="D6146" s="17" t="s">
        <v>5841</v>
      </c>
      <c r="F6146" s="13"/>
    </row>
    <row r="6147" spans="1:6" ht="13" x14ac:dyDescent="0.3">
      <c r="A6147" s="18" t="s">
        <v>5415</v>
      </c>
      <c r="B6147" s="19" t="s">
        <v>5810</v>
      </c>
      <c r="C6147" s="20">
        <v>302099</v>
      </c>
      <c r="D6147" s="21" t="s">
        <v>5842</v>
      </c>
      <c r="F6147" s="13"/>
    </row>
    <row r="6148" spans="1:6" ht="13" x14ac:dyDescent="0.3">
      <c r="A6148" s="14" t="s">
        <v>5415</v>
      </c>
      <c r="B6148" s="15" t="s">
        <v>5810</v>
      </c>
      <c r="C6148" s="16">
        <v>302102</v>
      </c>
      <c r="D6148" s="17" t="s">
        <v>5843</v>
      </c>
      <c r="F6148" s="13"/>
    </row>
    <row r="6149" spans="1:6" ht="13" x14ac:dyDescent="0.3">
      <c r="A6149" s="18" t="s">
        <v>5415</v>
      </c>
      <c r="B6149" s="19" t="s">
        <v>5810</v>
      </c>
      <c r="C6149" s="20">
        <v>302107</v>
      </c>
      <c r="D6149" s="21" t="s">
        <v>5844</v>
      </c>
      <c r="F6149" s="13"/>
    </row>
    <row r="6150" spans="1:6" ht="13" x14ac:dyDescent="0.3">
      <c r="A6150" s="14" t="s">
        <v>5415</v>
      </c>
      <c r="B6150" s="15" t="s">
        <v>5810</v>
      </c>
      <c r="C6150" s="16">
        <v>309801</v>
      </c>
      <c r="D6150" s="17" t="s">
        <v>5845</v>
      </c>
      <c r="F6150" s="13"/>
    </row>
    <row r="6151" spans="1:6" ht="13" x14ac:dyDescent="0.3">
      <c r="A6151" s="18" t="s">
        <v>5415</v>
      </c>
      <c r="B6151" s="19" t="s">
        <v>5810</v>
      </c>
      <c r="C6151" s="20">
        <v>500032</v>
      </c>
      <c r="D6151" s="21" t="s">
        <v>5846</v>
      </c>
      <c r="F6151" s="13"/>
    </row>
    <row r="6152" spans="1:6" ht="13" x14ac:dyDescent="0.3">
      <c r="A6152" s="14" t="s">
        <v>5415</v>
      </c>
      <c r="B6152" s="15" t="s">
        <v>5810</v>
      </c>
      <c r="C6152" s="16">
        <v>502496</v>
      </c>
      <c r="D6152" s="17" t="s">
        <v>5847</v>
      </c>
      <c r="F6152" s="13"/>
    </row>
    <row r="6153" spans="1:6" ht="13" x14ac:dyDescent="0.3">
      <c r="A6153" s="18" t="s">
        <v>5415</v>
      </c>
      <c r="B6153" s="19" t="s">
        <v>5848</v>
      </c>
      <c r="C6153" s="20">
        <v>114420</v>
      </c>
      <c r="D6153" s="21" t="s">
        <v>5849</v>
      </c>
      <c r="F6153" s="13"/>
    </row>
    <row r="6154" spans="1:6" ht="13" x14ac:dyDescent="0.3">
      <c r="A6154" s="14" t="s">
        <v>5415</v>
      </c>
      <c r="B6154" s="15" t="s">
        <v>5848</v>
      </c>
      <c r="C6154" s="16">
        <v>114422</v>
      </c>
      <c r="D6154" s="17" t="s">
        <v>824</v>
      </c>
      <c r="F6154" s="13"/>
    </row>
    <row r="6155" spans="1:6" ht="13" x14ac:dyDescent="0.3">
      <c r="A6155" s="18" t="s">
        <v>5415</v>
      </c>
      <c r="B6155" s="19" t="s">
        <v>5848</v>
      </c>
      <c r="C6155" s="20">
        <v>114423</v>
      </c>
      <c r="D6155" s="21" t="s">
        <v>3341</v>
      </c>
      <c r="F6155" s="13"/>
    </row>
    <row r="6156" spans="1:6" ht="13" x14ac:dyDescent="0.3">
      <c r="A6156" s="14" t="s">
        <v>5415</v>
      </c>
      <c r="B6156" s="15" t="s">
        <v>5848</v>
      </c>
      <c r="C6156" s="16">
        <v>114424</v>
      </c>
      <c r="D6156" s="17" t="s">
        <v>543</v>
      </c>
      <c r="F6156" s="13"/>
    </row>
    <row r="6157" spans="1:6" ht="13" x14ac:dyDescent="0.3">
      <c r="A6157" s="18" t="s">
        <v>5415</v>
      </c>
      <c r="B6157" s="19" t="s">
        <v>5848</v>
      </c>
      <c r="C6157" s="20">
        <v>114426</v>
      </c>
      <c r="D6157" s="21" t="s">
        <v>769</v>
      </c>
      <c r="F6157" s="13"/>
    </row>
    <row r="6158" spans="1:6" ht="13" x14ac:dyDescent="0.3">
      <c r="A6158" s="14" t="s">
        <v>5415</v>
      </c>
      <c r="B6158" s="15" t="s">
        <v>5848</v>
      </c>
      <c r="C6158" s="16">
        <v>114427</v>
      </c>
      <c r="D6158" s="17" t="s">
        <v>3363</v>
      </c>
      <c r="F6158" s="13"/>
    </row>
    <row r="6159" spans="1:6" ht="13" x14ac:dyDescent="0.3">
      <c r="A6159" s="18" t="s">
        <v>5415</v>
      </c>
      <c r="B6159" s="19" t="s">
        <v>5848</v>
      </c>
      <c r="C6159" s="20">
        <v>114430</v>
      </c>
      <c r="D6159" s="21" t="s">
        <v>5850</v>
      </c>
      <c r="F6159" s="13"/>
    </row>
    <row r="6160" spans="1:6" ht="13" x14ac:dyDescent="0.3">
      <c r="A6160" s="14" t="s">
        <v>5415</v>
      </c>
      <c r="B6160" s="15" t="s">
        <v>5848</v>
      </c>
      <c r="C6160" s="16">
        <v>114432</v>
      </c>
      <c r="D6160" s="17" t="s">
        <v>5851</v>
      </c>
      <c r="F6160" s="13"/>
    </row>
    <row r="6161" spans="1:6" ht="13" x14ac:dyDescent="0.3">
      <c r="A6161" s="18" t="s">
        <v>5415</v>
      </c>
      <c r="B6161" s="19" t="s">
        <v>5848</v>
      </c>
      <c r="C6161" s="20">
        <v>114445</v>
      </c>
      <c r="D6161" s="21" t="s">
        <v>5852</v>
      </c>
      <c r="F6161" s="13"/>
    </row>
    <row r="6162" spans="1:6" ht="13" x14ac:dyDescent="0.3">
      <c r="A6162" s="14" t="s">
        <v>5415</v>
      </c>
      <c r="B6162" s="15" t="s">
        <v>5848</v>
      </c>
      <c r="C6162" s="16">
        <v>114450</v>
      </c>
      <c r="D6162" s="17" t="s">
        <v>2171</v>
      </c>
      <c r="F6162" s="13"/>
    </row>
    <row r="6163" spans="1:6" ht="13" x14ac:dyDescent="0.3">
      <c r="A6163" s="18" t="s">
        <v>5415</v>
      </c>
      <c r="B6163" s="19" t="s">
        <v>5848</v>
      </c>
      <c r="C6163" s="20">
        <v>114455</v>
      </c>
      <c r="D6163" s="21" t="s">
        <v>1024</v>
      </c>
      <c r="F6163" s="13"/>
    </row>
    <row r="6164" spans="1:6" ht="13" x14ac:dyDescent="0.3">
      <c r="A6164" s="14" t="s">
        <v>5415</v>
      </c>
      <c r="B6164" s="15" t="s">
        <v>5848</v>
      </c>
      <c r="C6164" s="16">
        <v>302251</v>
      </c>
      <c r="D6164" s="17" t="s">
        <v>5853</v>
      </c>
      <c r="F6164" s="13"/>
    </row>
    <row r="6165" spans="1:6" ht="13" x14ac:dyDescent="0.3">
      <c r="A6165" s="18" t="s">
        <v>5415</v>
      </c>
      <c r="B6165" s="19" t="s">
        <v>5848</v>
      </c>
      <c r="C6165" s="20">
        <v>302256</v>
      </c>
      <c r="D6165" s="21" t="s">
        <v>5854</v>
      </c>
      <c r="F6165" s="13"/>
    </row>
    <row r="6166" spans="1:6" ht="13" x14ac:dyDescent="0.3">
      <c r="A6166" s="14" t="s">
        <v>5415</v>
      </c>
      <c r="B6166" s="15" t="s">
        <v>5848</v>
      </c>
      <c r="C6166" s="16">
        <v>310101</v>
      </c>
      <c r="D6166" s="17" t="s">
        <v>5855</v>
      </c>
      <c r="F6166" s="13"/>
    </row>
    <row r="6167" spans="1:6" ht="13" x14ac:dyDescent="0.3">
      <c r="A6167" s="18" t="s">
        <v>5415</v>
      </c>
      <c r="B6167" s="19" t="s">
        <v>5848</v>
      </c>
      <c r="C6167" s="20">
        <v>502270</v>
      </c>
      <c r="D6167" s="21" t="s">
        <v>5856</v>
      </c>
      <c r="F6167" s="13"/>
    </row>
    <row r="6168" spans="1:6" ht="13" x14ac:dyDescent="0.3">
      <c r="A6168" s="14" t="s">
        <v>5415</v>
      </c>
      <c r="B6168" s="15" t="s">
        <v>5848</v>
      </c>
      <c r="C6168" s="16">
        <v>502272</v>
      </c>
      <c r="D6168" s="17" t="s">
        <v>5857</v>
      </c>
      <c r="F6168" s="13"/>
    </row>
    <row r="6169" spans="1:6" ht="13" x14ac:dyDescent="0.3">
      <c r="A6169" s="18" t="s">
        <v>5415</v>
      </c>
      <c r="B6169" s="19" t="s">
        <v>5858</v>
      </c>
      <c r="C6169" s="20">
        <v>100182</v>
      </c>
      <c r="D6169" s="21" t="s">
        <v>5859</v>
      </c>
      <c r="F6169" s="13"/>
    </row>
    <row r="6170" spans="1:6" ht="13" x14ac:dyDescent="0.3">
      <c r="A6170" s="14" t="s">
        <v>5415</v>
      </c>
      <c r="B6170" s="15" t="s">
        <v>5858</v>
      </c>
      <c r="C6170" s="16">
        <v>114458</v>
      </c>
      <c r="D6170" s="17" t="s">
        <v>5860</v>
      </c>
      <c r="F6170" s="13"/>
    </row>
    <row r="6171" spans="1:6" ht="13" x14ac:dyDescent="0.3">
      <c r="A6171" s="18" t="s">
        <v>5415</v>
      </c>
      <c r="B6171" s="19" t="s">
        <v>5858</v>
      </c>
      <c r="C6171" s="20">
        <v>114459</v>
      </c>
      <c r="D6171" s="21" t="s">
        <v>1655</v>
      </c>
      <c r="F6171" s="13"/>
    </row>
    <row r="6172" spans="1:6" ht="13" x14ac:dyDescent="0.3">
      <c r="A6172" s="14" t="s">
        <v>5415</v>
      </c>
      <c r="B6172" s="15" t="s">
        <v>5858</v>
      </c>
      <c r="C6172" s="16">
        <v>114460</v>
      </c>
      <c r="D6172" s="17" t="s">
        <v>5861</v>
      </c>
      <c r="F6172" s="13"/>
    </row>
    <row r="6173" spans="1:6" ht="13" x14ac:dyDescent="0.3">
      <c r="A6173" s="18" t="s">
        <v>5415</v>
      </c>
      <c r="B6173" s="19" t="s">
        <v>5858</v>
      </c>
      <c r="C6173" s="20">
        <v>114466</v>
      </c>
      <c r="D6173" s="21" t="s">
        <v>5862</v>
      </c>
      <c r="F6173" s="13"/>
    </row>
    <row r="6174" spans="1:6" ht="13" x14ac:dyDescent="0.3">
      <c r="A6174" s="14" t="s">
        <v>5415</v>
      </c>
      <c r="B6174" s="15" t="s">
        <v>5858</v>
      </c>
      <c r="C6174" s="16">
        <v>114467</v>
      </c>
      <c r="D6174" s="17" t="s">
        <v>5863</v>
      </c>
      <c r="F6174" s="13"/>
    </row>
    <row r="6175" spans="1:6" ht="13" x14ac:dyDescent="0.3">
      <c r="A6175" s="18" t="s">
        <v>5415</v>
      </c>
      <c r="B6175" s="19" t="s">
        <v>5858</v>
      </c>
      <c r="C6175" s="20">
        <v>114471</v>
      </c>
      <c r="D6175" s="21" t="s">
        <v>5864</v>
      </c>
      <c r="F6175" s="13"/>
    </row>
    <row r="6176" spans="1:6" ht="13" x14ac:dyDescent="0.3">
      <c r="A6176" s="14" t="s">
        <v>5415</v>
      </c>
      <c r="B6176" s="15" t="s">
        <v>5858</v>
      </c>
      <c r="C6176" s="16">
        <v>114473</v>
      </c>
      <c r="D6176" s="17" t="s">
        <v>1080</v>
      </c>
      <c r="F6176" s="13"/>
    </row>
    <row r="6177" spans="1:6" ht="13" x14ac:dyDescent="0.3">
      <c r="A6177" s="18" t="s">
        <v>5415</v>
      </c>
      <c r="B6177" s="19" t="s">
        <v>5858</v>
      </c>
      <c r="C6177" s="20">
        <v>114474</v>
      </c>
      <c r="D6177" s="21" t="s">
        <v>5865</v>
      </c>
      <c r="F6177" s="13"/>
    </row>
    <row r="6178" spans="1:6" ht="13" x14ac:dyDescent="0.3">
      <c r="A6178" s="14" t="s">
        <v>5415</v>
      </c>
      <c r="B6178" s="15" t="s">
        <v>5858</v>
      </c>
      <c r="C6178" s="16">
        <v>114475</v>
      </c>
      <c r="D6178" s="17" t="s">
        <v>5866</v>
      </c>
      <c r="F6178" s="13"/>
    </row>
    <row r="6179" spans="1:6" ht="13" x14ac:dyDescent="0.3">
      <c r="A6179" s="18" t="s">
        <v>5415</v>
      </c>
      <c r="B6179" s="19" t="s">
        <v>5858</v>
      </c>
      <c r="C6179" s="20">
        <v>114476</v>
      </c>
      <c r="D6179" s="21" t="s">
        <v>5867</v>
      </c>
      <c r="F6179" s="13"/>
    </row>
    <row r="6180" spans="1:6" ht="13" x14ac:dyDescent="0.3">
      <c r="A6180" s="14" t="s">
        <v>5415</v>
      </c>
      <c r="B6180" s="15" t="s">
        <v>5858</v>
      </c>
      <c r="C6180" s="16">
        <v>114477</v>
      </c>
      <c r="D6180" s="17" t="s">
        <v>5868</v>
      </c>
      <c r="F6180" s="13"/>
    </row>
    <row r="6181" spans="1:6" ht="13" x14ac:dyDescent="0.3">
      <c r="A6181" s="18" t="s">
        <v>5415</v>
      </c>
      <c r="B6181" s="19" t="s">
        <v>5858</v>
      </c>
      <c r="C6181" s="20">
        <v>114481</v>
      </c>
      <c r="D6181" s="21" t="s">
        <v>5869</v>
      </c>
      <c r="F6181" s="13"/>
    </row>
    <row r="6182" spans="1:6" ht="13" x14ac:dyDescent="0.3">
      <c r="A6182" s="14" t="s">
        <v>5415</v>
      </c>
      <c r="B6182" s="15" t="s">
        <v>5858</v>
      </c>
      <c r="C6182" s="16">
        <v>114482</v>
      </c>
      <c r="D6182" s="17" t="s">
        <v>5870</v>
      </c>
      <c r="F6182" s="13"/>
    </row>
    <row r="6183" spans="1:6" ht="13" x14ac:dyDescent="0.3">
      <c r="A6183" s="18" t="s">
        <v>5415</v>
      </c>
      <c r="B6183" s="19" t="s">
        <v>5858</v>
      </c>
      <c r="C6183" s="20">
        <v>114483</v>
      </c>
      <c r="D6183" s="21" t="s">
        <v>1436</v>
      </c>
      <c r="F6183" s="13"/>
    </row>
    <row r="6184" spans="1:6" ht="13" x14ac:dyDescent="0.3">
      <c r="A6184" s="14" t="s">
        <v>5415</v>
      </c>
      <c r="B6184" s="15" t="s">
        <v>5858</v>
      </c>
      <c r="C6184" s="16">
        <v>114484</v>
      </c>
      <c r="D6184" s="17" t="s">
        <v>5871</v>
      </c>
      <c r="F6184" s="13"/>
    </row>
    <row r="6185" spans="1:6" ht="13" x14ac:dyDescent="0.3">
      <c r="A6185" s="18" t="s">
        <v>5415</v>
      </c>
      <c r="B6185" s="19" t="s">
        <v>5858</v>
      </c>
      <c r="C6185" s="20">
        <v>114485</v>
      </c>
      <c r="D6185" s="21" t="s">
        <v>5872</v>
      </c>
      <c r="F6185" s="13"/>
    </row>
    <row r="6186" spans="1:6" ht="13" x14ac:dyDescent="0.3">
      <c r="A6186" s="14" t="s">
        <v>5415</v>
      </c>
      <c r="B6186" s="15" t="s">
        <v>5858</v>
      </c>
      <c r="C6186" s="16">
        <v>114487</v>
      </c>
      <c r="D6186" s="17" t="s">
        <v>5873</v>
      </c>
      <c r="F6186" s="13"/>
    </row>
    <row r="6187" spans="1:6" ht="13" x14ac:dyDescent="0.3">
      <c r="A6187" s="18" t="s">
        <v>5415</v>
      </c>
      <c r="B6187" s="19" t="s">
        <v>5858</v>
      </c>
      <c r="C6187" s="20">
        <v>114488</v>
      </c>
      <c r="D6187" s="21" t="s">
        <v>5874</v>
      </c>
      <c r="F6187" s="13"/>
    </row>
    <row r="6188" spans="1:6" ht="13" x14ac:dyDescent="0.3">
      <c r="A6188" s="14" t="s">
        <v>5415</v>
      </c>
      <c r="B6188" s="15" t="s">
        <v>5858</v>
      </c>
      <c r="C6188" s="16">
        <v>114490</v>
      </c>
      <c r="D6188" s="17" t="s">
        <v>5875</v>
      </c>
      <c r="F6188" s="13"/>
    </row>
    <row r="6189" spans="1:6" ht="13" x14ac:dyDescent="0.3">
      <c r="A6189" s="18" t="s">
        <v>5415</v>
      </c>
      <c r="B6189" s="19" t="s">
        <v>5858</v>
      </c>
      <c r="C6189" s="20">
        <v>114493</v>
      </c>
      <c r="D6189" s="21" t="s">
        <v>5876</v>
      </c>
      <c r="F6189" s="13"/>
    </row>
    <row r="6190" spans="1:6" ht="13" x14ac:dyDescent="0.3">
      <c r="A6190" s="14" t="s">
        <v>5415</v>
      </c>
      <c r="B6190" s="15" t="s">
        <v>5858</v>
      </c>
      <c r="C6190" s="16">
        <v>114495</v>
      </c>
      <c r="D6190" s="17" t="s">
        <v>2148</v>
      </c>
      <c r="F6190" s="13"/>
    </row>
    <row r="6191" spans="1:6" ht="13" x14ac:dyDescent="0.3">
      <c r="A6191" s="18" t="s">
        <v>5415</v>
      </c>
      <c r="B6191" s="19" t="s">
        <v>5858</v>
      </c>
      <c r="C6191" s="20">
        <v>502624</v>
      </c>
      <c r="D6191" s="21" t="s">
        <v>5877</v>
      </c>
      <c r="F6191" s="13"/>
    </row>
    <row r="6192" spans="1:6" ht="13" x14ac:dyDescent="0.3">
      <c r="A6192" s="14" t="s">
        <v>5415</v>
      </c>
      <c r="B6192" s="15" t="s">
        <v>5858</v>
      </c>
      <c r="C6192" s="16">
        <v>502625</v>
      </c>
      <c r="D6192" s="17" t="s">
        <v>5878</v>
      </c>
      <c r="F6192" s="13"/>
    </row>
    <row r="6193" spans="1:6" ht="13" x14ac:dyDescent="0.3">
      <c r="A6193" s="18" t="s">
        <v>5415</v>
      </c>
      <c r="B6193" s="19" t="s">
        <v>5879</v>
      </c>
      <c r="C6193" s="20">
        <v>111811</v>
      </c>
      <c r="D6193" s="21" t="s">
        <v>5880</v>
      </c>
      <c r="F6193" s="13"/>
    </row>
    <row r="6194" spans="1:6" ht="13" x14ac:dyDescent="0.3">
      <c r="A6194" s="14" t="s">
        <v>5415</v>
      </c>
      <c r="B6194" s="15" t="s">
        <v>5879</v>
      </c>
      <c r="C6194" s="16">
        <v>111813</v>
      </c>
      <c r="D6194" s="17" t="s">
        <v>606</v>
      </c>
      <c r="F6194" s="13"/>
    </row>
    <row r="6195" spans="1:6" ht="13" x14ac:dyDescent="0.3">
      <c r="A6195" s="18" t="s">
        <v>5415</v>
      </c>
      <c r="B6195" s="19" t="s">
        <v>5879</v>
      </c>
      <c r="C6195" s="20">
        <v>111814</v>
      </c>
      <c r="D6195" s="21" t="s">
        <v>5710</v>
      </c>
      <c r="F6195" s="13"/>
    </row>
    <row r="6196" spans="1:6" ht="13" x14ac:dyDescent="0.3">
      <c r="A6196" s="14" t="s">
        <v>5415</v>
      </c>
      <c r="B6196" s="15" t="s">
        <v>5879</v>
      </c>
      <c r="C6196" s="16">
        <v>111816</v>
      </c>
      <c r="D6196" s="17" t="s">
        <v>5881</v>
      </c>
      <c r="F6196" s="13"/>
    </row>
    <row r="6197" spans="1:6" ht="13" x14ac:dyDescent="0.3">
      <c r="A6197" s="18" t="s">
        <v>5415</v>
      </c>
      <c r="B6197" s="19" t="s">
        <v>5879</v>
      </c>
      <c r="C6197" s="20">
        <v>111819</v>
      </c>
      <c r="D6197" s="21" t="s">
        <v>5882</v>
      </c>
      <c r="F6197" s="13"/>
    </row>
    <row r="6198" spans="1:6" ht="13" x14ac:dyDescent="0.3">
      <c r="A6198" s="14" t="s">
        <v>5415</v>
      </c>
      <c r="B6198" s="15" t="s">
        <v>5879</v>
      </c>
      <c r="C6198" s="16">
        <v>111821</v>
      </c>
      <c r="D6198" s="17" t="s">
        <v>5883</v>
      </c>
      <c r="F6198" s="13"/>
    </row>
    <row r="6199" spans="1:6" ht="13" x14ac:dyDescent="0.3">
      <c r="A6199" s="18" t="s">
        <v>5415</v>
      </c>
      <c r="B6199" s="19" t="s">
        <v>5879</v>
      </c>
      <c r="C6199" s="20">
        <v>111825</v>
      </c>
      <c r="D6199" s="21" t="s">
        <v>5638</v>
      </c>
      <c r="F6199" s="13"/>
    </row>
    <row r="6200" spans="1:6" ht="13" x14ac:dyDescent="0.3">
      <c r="A6200" s="14" t="s">
        <v>5415</v>
      </c>
      <c r="B6200" s="15" t="s">
        <v>5879</v>
      </c>
      <c r="C6200" s="16">
        <v>111826</v>
      </c>
      <c r="D6200" s="17" t="s">
        <v>5884</v>
      </c>
      <c r="F6200" s="13"/>
    </row>
    <row r="6201" spans="1:6" ht="13" x14ac:dyDescent="0.3">
      <c r="A6201" s="18" t="s">
        <v>5415</v>
      </c>
      <c r="B6201" s="19" t="s">
        <v>5879</v>
      </c>
      <c r="C6201" s="20">
        <v>111827</v>
      </c>
      <c r="D6201" s="21" t="s">
        <v>5885</v>
      </c>
      <c r="F6201" s="13"/>
    </row>
    <row r="6202" spans="1:6" ht="13" x14ac:dyDescent="0.3">
      <c r="A6202" s="14" t="s">
        <v>5415</v>
      </c>
      <c r="B6202" s="15" t="s">
        <v>5879</v>
      </c>
      <c r="C6202" s="16">
        <v>111828</v>
      </c>
      <c r="D6202" s="17" t="s">
        <v>5886</v>
      </c>
      <c r="F6202" s="13"/>
    </row>
    <row r="6203" spans="1:6" ht="13" x14ac:dyDescent="0.3">
      <c r="A6203" s="18" t="s">
        <v>5415</v>
      </c>
      <c r="B6203" s="19" t="s">
        <v>5879</v>
      </c>
      <c r="C6203" s="20">
        <v>111843</v>
      </c>
      <c r="D6203" s="21" t="s">
        <v>5887</v>
      </c>
      <c r="F6203" s="13"/>
    </row>
    <row r="6204" spans="1:6" ht="13" x14ac:dyDescent="0.3">
      <c r="A6204" s="14" t="s">
        <v>5415</v>
      </c>
      <c r="B6204" s="15" t="s">
        <v>5879</v>
      </c>
      <c r="C6204" s="16">
        <v>111844</v>
      </c>
      <c r="D6204" s="17" t="s">
        <v>5888</v>
      </c>
      <c r="F6204" s="13"/>
    </row>
    <row r="6205" spans="1:6" ht="13" x14ac:dyDescent="0.3">
      <c r="A6205" s="18" t="s">
        <v>5415</v>
      </c>
      <c r="B6205" s="19" t="s">
        <v>5879</v>
      </c>
      <c r="C6205" s="20">
        <v>111845</v>
      </c>
      <c r="D6205" s="21" t="s">
        <v>5889</v>
      </c>
      <c r="F6205" s="13"/>
    </row>
    <row r="6206" spans="1:6" ht="13" x14ac:dyDescent="0.3">
      <c r="A6206" s="14" t="s">
        <v>5415</v>
      </c>
      <c r="B6206" s="15" t="s">
        <v>5879</v>
      </c>
      <c r="C6206" s="16">
        <v>231004</v>
      </c>
      <c r="D6206" s="17" t="s">
        <v>5457</v>
      </c>
      <c r="F6206" s="13"/>
    </row>
    <row r="6207" spans="1:6" ht="13" x14ac:dyDescent="0.3">
      <c r="A6207" s="18" t="s">
        <v>5415</v>
      </c>
      <c r="B6207" s="19" t="s">
        <v>5879</v>
      </c>
      <c r="C6207" s="20">
        <v>301814</v>
      </c>
      <c r="D6207" s="21" t="s">
        <v>5890</v>
      </c>
      <c r="F6207" s="13"/>
    </row>
    <row r="6208" spans="1:6" ht="13" x14ac:dyDescent="0.3">
      <c r="A6208" s="14" t="s">
        <v>5415</v>
      </c>
      <c r="B6208" s="15" t="s">
        <v>5879</v>
      </c>
      <c r="C6208" s="16">
        <v>301862</v>
      </c>
      <c r="D6208" s="17" t="s">
        <v>5891</v>
      </c>
      <c r="F6208" s="13"/>
    </row>
    <row r="6209" spans="1:6" ht="13" x14ac:dyDescent="0.3">
      <c r="A6209" s="18" t="s">
        <v>5415</v>
      </c>
      <c r="B6209" s="19" t="s">
        <v>5892</v>
      </c>
      <c r="C6209" s="20">
        <v>113374</v>
      </c>
      <c r="D6209" s="21" t="s">
        <v>5893</v>
      </c>
      <c r="F6209" s="13"/>
    </row>
    <row r="6210" spans="1:6" ht="13" x14ac:dyDescent="0.3">
      <c r="A6210" s="14" t="s">
        <v>5415</v>
      </c>
      <c r="B6210" s="15" t="s">
        <v>5892</v>
      </c>
      <c r="C6210" s="16">
        <v>113378</v>
      </c>
      <c r="D6210" s="17" t="s">
        <v>5894</v>
      </c>
      <c r="F6210" s="13"/>
    </row>
    <row r="6211" spans="1:6" ht="13" x14ac:dyDescent="0.3">
      <c r="A6211" s="18" t="s">
        <v>5415</v>
      </c>
      <c r="B6211" s="19" t="s">
        <v>5892</v>
      </c>
      <c r="C6211" s="20">
        <v>113380</v>
      </c>
      <c r="D6211" s="21" t="s">
        <v>5895</v>
      </c>
      <c r="F6211" s="13"/>
    </row>
    <row r="6212" spans="1:6" ht="13" x14ac:dyDescent="0.3">
      <c r="A6212" s="14" t="s">
        <v>5415</v>
      </c>
      <c r="B6212" s="15" t="s">
        <v>5892</v>
      </c>
      <c r="C6212" s="16">
        <v>113384</v>
      </c>
      <c r="D6212" s="17" t="s">
        <v>5896</v>
      </c>
      <c r="F6212" s="13"/>
    </row>
    <row r="6213" spans="1:6" ht="13" x14ac:dyDescent="0.3">
      <c r="A6213" s="18" t="s">
        <v>5415</v>
      </c>
      <c r="B6213" s="19" t="s">
        <v>5892</v>
      </c>
      <c r="C6213" s="20">
        <v>113385</v>
      </c>
      <c r="D6213" s="21" t="s">
        <v>5897</v>
      </c>
      <c r="F6213" s="13"/>
    </row>
    <row r="6214" spans="1:6" ht="13" x14ac:dyDescent="0.3">
      <c r="A6214" s="14" t="s">
        <v>5415</v>
      </c>
      <c r="B6214" s="15" t="s">
        <v>5892</v>
      </c>
      <c r="C6214" s="16">
        <v>113395</v>
      </c>
      <c r="D6214" s="17" t="s">
        <v>5898</v>
      </c>
      <c r="F6214" s="13"/>
    </row>
    <row r="6215" spans="1:6" ht="13" x14ac:dyDescent="0.3">
      <c r="A6215" s="18" t="s">
        <v>5415</v>
      </c>
      <c r="B6215" s="19" t="s">
        <v>5892</v>
      </c>
      <c r="C6215" s="20">
        <v>113397</v>
      </c>
      <c r="D6215" s="21" t="s">
        <v>5899</v>
      </c>
      <c r="F6215" s="13"/>
    </row>
    <row r="6216" spans="1:6" ht="13" x14ac:dyDescent="0.3">
      <c r="A6216" s="14" t="s">
        <v>5415</v>
      </c>
      <c r="B6216" s="15" t="s">
        <v>5892</v>
      </c>
      <c r="C6216" s="16">
        <v>113399</v>
      </c>
      <c r="D6216" s="17" t="s">
        <v>5900</v>
      </c>
      <c r="F6216" s="13"/>
    </row>
    <row r="6217" spans="1:6" ht="13" x14ac:dyDescent="0.3">
      <c r="A6217" s="18" t="s">
        <v>5415</v>
      </c>
      <c r="B6217" s="19" t="s">
        <v>5892</v>
      </c>
      <c r="C6217" s="20">
        <v>113405</v>
      </c>
      <c r="D6217" s="21" t="s">
        <v>5901</v>
      </c>
      <c r="F6217" s="13"/>
    </row>
    <row r="6218" spans="1:6" ht="13" x14ac:dyDescent="0.3">
      <c r="A6218" s="14" t="s">
        <v>5415</v>
      </c>
      <c r="B6218" s="15" t="s">
        <v>5892</v>
      </c>
      <c r="C6218" s="16">
        <v>113412</v>
      </c>
      <c r="D6218" s="17" t="s">
        <v>5902</v>
      </c>
      <c r="F6218" s="13"/>
    </row>
    <row r="6219" spans="1:6" ht="13" x14ac:dyDescent="0.3">
      <c r="A6219" s="18" t="s">
        <v>5415</v>
      </c>
      <c r="B6219" s="19" t="s">
        <v>5892</v>
      </c>
      <c r="C6219" s="20">
        <v>113413</v>
      </c>
      <c r="D6219" s="21" t="s">
        <v>2717</v>
      </c>
      <c r="F6219" s="13"/>
    </row>
    <row r="6220" spans="1:6" ht="13" x14ac:dyDescent="0.3">
      <c r="A6220" s="14" t="s">
        <v>5415</v>
      </c>
      <c r="B6220" s="15" t="s">
        <v>5892</v>
      </c>
      <c r="C6220" s="16">
        <v>113418</v>
      </c>
      <c r="D6220" s="17" t="s">
        <v>5903</v>
      </c>
      <c r="F6220" s="13"/>
    </row>
    <row r="6221" spans="1:6" ht="13" x14ac:dyDescent="0.3">
      <c r="A6221" s="18" t="s">
        <v>5415</v>
      </c>
      <c r="B6221" s="19" t="s">
        <v>5892</v>
      </c>
      <c r="C6221" s="20">
        <v>113420</v>
      </c>
      <c r="D6221" s="21" t="s">
        <v>5904</v>
      </c>
      <c r="F6221" s="13"/>
    </row>
    <row r="6222" spans="1:6" ht="13" x14ac:dyDescent="0.3">
      <c r="A6222" s="14" t="s">
        <v>5415</v>
      </c>
      <c r="B6222" s="15" t="s">
        <v>5892</v>
      </c>
      <c r="C6222" s="16">
        <v>113428</v>
      </c>
      <c r="D6222" s="17" t="s">
        <v>5905</v>
      </c>
      <c r="F6222" s="13"/>
    </row>
    <row r="6223" spans="1:6" ht="13" x14ac:dyDescent="0.3">
      <c r="A6223" s="18" t="s">
        <v>5415</v>
      </c>
      <c r="B6223" s="19" t="s">
        <v>5892</v>
      </c>
      <c r="C6223" s="20">
        <v>113429</v>
      </c>
      <c r="D6223" s="21" t="s">
        <v>5906</v>
      </c>
      <c r="F6223" s="13"/>
    </row>
    <row r="6224" spans="1:6" ht="13" x14ac:dyDescent="0.3">
      <c r="A6224" s="14" t="s">
        <v>5415</v>
      </c>
      <c r="B6224" s="15" t="s">
        <v>5892</v>
      </c>
      <c r="C6224" s="16">
        <v>113445</v>
      </c>
      <c r="D6224" s="17" t="s">
        <v>5907</v>
      </c>
      <c r="F6224" s="13"/>
    </row>
    <row r="6225" spans="1:6" ht="13" x14ac:dyDescent="0.3">
      <c r="A6225" s="18" t="s">
        <v>5415</v>
      </c>
      <c r="B6225" s="19" t="s">
        <v>5892</v>
      </c>
      <c r="C6225" s="20">
        <v>113457</v>
      </c>
      <c r="D6225" s="21" t="s">
        <v>5908</v>
      </c>
      <c r="F6225" s="13"/>
    </row>
    <row r="6226" spans="1:6" ht="13" x14ac:dyDescent="0.3">
      <c r="A6226" s="14" t="s">
        <v>5415</v>
      </c>
      <c r="B6226" s="15" t="s">
        <v>5892</v>
      </c>
      <c r="C6226" s="16">
        <v>113458</v>
      </c>
      <c r="D6226" s="17" t="s">
        <v>5909</v>
      </c>
      <c r="F6226" s="13"/>
    </row>
    <row r="6227" spans="1:6" ht="13" x14ac:dyDescent="0.3">
      <c r="A6227" s="18" t="s">
        <v>5415</v>
      </c>
      <c r="B6227" s="19" t="s">
        <v>5892</v>
      </c>
      <c r="C6227" s="20">
        <v>113460</v>
      </c>
      <c r="D6227" s="21" t="s">
        <v>3026</v>
      </c>
      <c r="F6227" s="13"/>
    </row>
    <row r="6228" spans="1:6" ht="13" x14ac:dyDescent="0.3">
      <c r="A6228" s="14" t="s">
        <v>5415</v>
      </c>
      <c r="B6228" s="15" t="s">
        <v>5892</v>
      </c>
      <c r="C6228" s="16">
        <v>113462</v>
      </c>
      <c r="D6228" s="17" t="s">
        <v>5910</v>
      </c>
      <c r="F6228" s="13"/>
    </row>
    <row r="6229" spans="1:6" ht="13" x14ac:dyDescent="0.3">
      <c r="A6229" s="18" t="s">
        <v>5415</v>
      </c>
      <c r="B6229" s="19" t="s">
        <v>5892</v>
      </c>
      <c r="C6229" s="20">
        <v>113467</v>
      </c>
      <c r="D6229" s="21" t="s">
        <v>1361</v>
      </c>
      <c r="F6229" s="13"/>
    </row>
    <row r="6230" spans="1:6" ht="13" x14ac:dyDescent="0.3">
      <c r="A6230" s="14" t="s">
        <v>5415</v>
      </c>
      <c r="B6230" s="15" t="s">
        <v>5892</v>
      </c>
      <c r="C6230" s="16">
        <v>113477</v>
      </c>
      <c r="D6230" s="17" t="s">
        <v>5911</v>
      </c>
      <c r="F6230" s="13"/>
    </row>
    <row r="6231" spans="1:6" ht="13" x14ac:dyDescent="0.3">
      <c r="A6231" s="18" t="s">
        <v>5415</v>
      </c>
      <c r="B6231" s="19" t="s">
        <v>5892</v>
      </c>
      <c r="C6231" s="20">
        <v>113478</v>
      </c>
      <c r="D6231" s="21" t="s">
        <v>758</v>
      </c>
      <c r="F6231" s="13"/>
    </row>
    <row r="6232" spans="1:6" ht="13" x14ac:dyDescent="0.3">
      <c r="A6232" s="14" t="s">
        <v>5415</v>
      </c>
      <c r="B6232" s="15" t="s">
        <v>5892</v>
      </c>
      <c r="C6232" s="16">
        <v>113498</v>
      </c>
      <c r="D6232" s="17" t="s">
        <v>5912</v>
      </c>
      <c r="F6232" s="13"/>
    </row>
    <row r="6233" spans="1:6" ht="13" x14ac:dyDescent="0.3">
      <c r="A6233" s="18" t="s">
        <v>5415</v>
      </c>
      <c r="B6233" s="19" t="s">
        <v>5892</v>
      </c>
      <c r="C6233" s="20">
        <v>113499</v>
      </c>
      <c r="D6233" s="21" t="s">
        <v>5913</v>
      </c>
      <c r="F6233" s="13"/>
    </row>
    <row r="6234" spans="1:6" ht="13" x14ac:dyDescent="0.3">
      <c r="A6234" s="14" t="s">
        <v>5415</v>
      </c>
      <c r="B6234" s="15" t="s">
        <v>5892</v>
      </c>
      <c r="C6234" s="16">
        <v>113510</v>
      </c>
      <c r="D6234" s="17" t="s">
        <v>5914</v>
      </c>
      <c r="F6234" s="13"/>
    </row>
    <row r="6235" spans="1:6" ht="13" x14ac:dyDescent="0.3">
      <c r="A6235" s="18" t="s">
        <v>5415</v>
      </c>
      <c r="B6235" s="19" t="s">
        <v>5892</v>
      </c>
      <c r="C6235" s="20">
        <v>113513</v>
      </c>
      <c r="D6235" s="21" t="s">
        <v>5915</v>
      </c>
      <c r="F6235" s="13"/>
    </row>
    <row r="6236" spans="1:6" ht="13" x14ac:dyDescent="0.3">
      <c r="A6236" s="14" t="s">
        <v>5415</v>
      </c>
      <c r="B6236" s="15" t="s">
        <v>5892</v>
      </c>
      <c r="C6236" s="16">
        <v>113516</v>
      </c>
      <c r="D6236" s="17" t="s">
        <v>5153</v>
      </c>
      <c r="F6236" s="13"/>
    </row>
    <row r="6237" spans="1:6" ht="13" x14ac:dyDescent="0.3">
      <c r="A6237" s="18" t="s">
        <v>5415</v>
      </c>
      <c r="B6237" s="19" t="s">
        <v>5892</v>
      </c>
      <c r="C6237" s="20">
        <v>113528</v>
      </c>
      <c r="D6237" s="21" t="s">
        <v>5916</v>
      </c>
      <c r="F6237" s="13"/>
    </row>
    <row r="6238" spans="1:6" ht="13" x14ac:dyDescent="0.3">
      <c r="A6238" s="14" t="s">
        <v>5415</v>
      </c>
      <c r="B6238" s="15" t="s">
        <v>5892</v>
      </c>
      <c r="C6238" s="16">
        <v>113533</v>
      </c>
      <c r="D6238" s="17" t="s">
        <v>5917</v>
      </c>
      <c r="F6238" s="13"/>
    </row>
    <row r="6239" spans="1:6" ht="13" x14ac:dyDescent="0.3">
      <c r="A6239" s="18" t="s">
        <v>5415</v>
      </c>
      <c r="B6239" s="19" t="s">
        <v>5892</v>
      </c>
      <c r="C6239" s="20">
        <v>113534</v>
      </c>
      <c r="D6239" s="21" t="s">
        <v>5918</v>
      </c>
      <c r="F6239" s="13"/>
    </row>
    <row r="6240" spans="1:6" ht="13" x14ac:dyDescent="0.3">
      <c r="A6240" s="14" t="s">
        <v>5415</v>
      </c>
      <c r="B6240" s="15" t="s">
        <v>5892</v>
      </c>
      <c r="C6240" s="16">
        <v>113537</v>
      </c>
      <c r="D6240" s="17" t="s">
        <v>5919</v>
      </c>
      <c r="F6240" s="13"/>
    </row>
    <row r="6241" spans="1:6" ht="13" x14ac:dyDescent="0.3">
      <c r="A6241" s="18" t="s">
        <v>5415</v>
      </c>
      <c r="B6241" s="19" t="s">
        <v>5892</v>
      </c>
      <c r="C6241" s="20">
        <v>113539</v>
      </c>
      <c r="D6241" s="21" t="s">
        <v>5920</v>
      </c>
      <c r="F6241" s="13"/>
    </row>
    <row r="6242" spans="1:6" ht="13" x14ac:dyDescent="0.3">
      <c r="A6242" s="14" t="s">
        <v>5415</v>
      </c>
      <c r="B6242" s="15" t="s">
        <v>5892</v>
      </c>
      <c r="C6242" s="16">
        <v>113545</v>
      </c>
      <c r="D6242" s="17" t="s">
        <v>4821</v>
      </c>
      <c r="F6242" s="13"/>
    </row>
    <row r="6243" spans="1:6" ht="13" x14ac:dyDescent="0.3">
      <c r="A6243" s="18" t="s">
        <v>5415</v>
      </c>
      <c r="B6243" s="19" t="s">
        <v>5892</v>
      </c>
      <c r="C6243" s="20">
        <v>113550</v>
      </c>
      <c r="D6243" s="21" t="s">
        <v>5921</v>
      </c>
      <c r="F6243" s="13"/>
    </row>
    <row r="6244" spans="1:6" ht="13" x14ac:dyDescent="0.3">
      <c r="A6244" s="14" t="s">
        <v>5415</v>
      </c>
      <c r="B6244" s="15" t="s">
        <v>5892</v>
      </c>
      <c r="C6244" s="16">
        <v>113551</v>
      </c>
      <c r="D6244" s="17" t="s">
        <v>5922</v>
      </c>
      <c r="F6244" s="13"/>
    </row>
    <row r="6245" spans="1:6" ht="13" x14ac:dyDescent="0.3">
      <c r="A6245" s="18" t="s">
        <v>5415</v>
      </c>
      <c r="B6245" s="19" t="s">
        <v>5892</v>
      </c>
      <c r="C6245" s="20">
        <v>113552</v>
      </c>
      <c r="D6245" s="21" t="s">
        <v>5923</v>
      </c>
      <c r="F6245" s="13"/>
    </row>
    <row r="6246" spans="1:6" ht="13" x14ac:dyDescent="0.3">
      <c r="A6246" s="14" t="s">
        <v>5415</v>
      </c>
      <c r="B6246" s="15" t="s">
        <v>5892</v>
      </c>
      <c r="C6246" s="16">
        <v>113577</v>
      </c>
      <c r="D6246" s="17" t="s">
        <v>5924</v>
      </c>
      <c r="F6246" s="13"/>
    </row>
    <row r="6247" spans="1:6" ht="13" x14ac:dyDescent="0.3">
      <c r="A6247" s="18" t="s">
        <v>5415</v>
      </c>
      <c r="B6247" s="19" t="s">
        <v>5892</v>
      </c>
      <c r="C6247" s="20">
        <v>113587</v>
      </c>
      <c r="D6247" s="21" t="s">
        <v>5925</v>
      </c>
      <c r="F6247" s="13"/>
    </row>
    <row r="6248" spans="1:6" ht="13" x14ac:dyDescent="0.3">
      <c r="A6248" s="14" t="s">
        <v>5415</v>
      </c>
      <c r="B6248" s="15" t="s">
        <v>5892</v>
      </c>
      <c r="C6248" s="16">
        <v>113597</v>
      </c>
      <c r="D6248" s="17" t="s">
        <v>5926</v>
      </c>
      <c r="F6248" s="13"/>
    </row>
    <row r="6249" spans="1:6" ht="13" x14ac:dyDescent="0.3">
      <c r="A6249" s="18" t="s">
        <v>5415</v>
      </c>
      <c r="B6249" s="19" t="s">
        <v>5892</v>
      </c>
      <c r="C6249" s="20">
        <v>113606</v>
      </c>
      <c r="D6249" s="21" t="s">
        <v>5927</v>
      </c>
      <c r="F6249" s="13"/>
    </row>
    <row r="6250" spans="1:6" ht="13" x14ac:dyDescent="0.3">
      <c r="A6250" s="14" t="s">
        <v>5415</v>
      </c>
      <c r="B6250" s="15" t="s">
        <v>5892</v>
      </c>
      <c r="C6250" s="16">
        <v>113625</v>
      </c>
      <c r="D6250" s="17" t="s">
        <v>5928</v>
      </c>
      <c r="F6250" s="13"/>
    </row>
    <row r="6251" spans="1:6" ht="13" x14ac:dyDescent="0.3">
      <c r="A6251" s="18" t="s">
        <v>5415</v>
      </c>
      <c r="B6251" s="19" t="s">
        <v>5892</v>
      </c>
      <c r="C6251" s="20">
        <v>113628</v>
      </c>
      <c r="D6251" s="21" t="s">
        <v>5929</v>
      </c>
      <c r="F6251" s="13"/>
    </row>
    <row r="6252" spans="1:6" ht="13" x14ac:dyDescent="0.3">
      <c r="A6252" s="14" t="s">
        <v>5415</v>
      </c>
      <c r="B6252" s="15" t="s">
        <v>5892</v>
      </c>
      <c r="C6252" s="16">
        <v>113630</v>
      </c>
      <c r="D6252" s="17" t="s">
        <v>5930</v>
      </c>
      <c r="F6252" s="13"/>
    </row>
    <row r="6253" spans="1:6" ht="13" x14ac:dyDescent="0.3">
      <c r="A6253" s="18" t="s">
        <v>5415</v>
      </c>
      <c r="B6253" s="19" t="s">
        <v>5892</v>
      </c>
      <c r="C6253" s="20">
        <v>113641</v>
      </c>
      <c r="D6253" s="21" t="s">
        <v>5931</v>
      </c>
      <c r="F6253" s="13"/>
    </row>
    <row r="6254" spans="1:6" ht="13" x14ac:dyDescent="0.3">
      <c r="A6254" s="14" t="s">
        <v>5415</v>
      </c>
      <c r="B6254" s="15" t="s">
        <v>5892</v>
      </c>
      <c r="C6254" s="16">
        <v>113649</v>
      </c>
      <c r="D6254" s="17" t="s">
        <v>5932</v>
      </c>
      <c r="F6254" s="13"/>
    </row>
    <row r="6255" spans="1:6" ht="13" x14ac:dyDescent="0.3">
      <c r="A6255" s="18" t="s">
        <v>5415</v>
      </c>
      <c r="B6255" s="19" t="s">
        <v>5892</v>
      </c>
      <c r="C6255" s="20">
        <v>113653</v>
      </c>
      <c r="D6255" s="21" t="s">
        <v>5933</v>
      </c>
      <c r="F6255" s="13"/>
    </row>
    <row r="6256" spans="1:6" ht="13" x14ac:dyDescent="0.3">
      <c r="A6256" s="14" t="s">
        <v>5415</v>
      </c>
      <c r="B6256" s="15" t="s">
        <v>5892</v>
      </c>
      <c r="C6256" s="16">
        <v>113654</v>
      </c>
      <c r="D6256" s="17" t="s">
        <v>5934</v>
      </c>
      <c r="F6256" s="13"/>
    </row>
    <row r="6257" spans="1:6" ht="13" x14ac:dyDescent="0.3">
      <c r="A6257" s="18" t="s">
        <v>5415</v>
      </c>
      <c r="B6257" s="19" t="s">
        <v>5892</v>
      </c>
      <c r="C6257" s="20">
        <v>113662</v>
      </c>
      <c r="D6257" s="21" t="s">
        <v>5935</v>
      </c>
      <c r="F6257" s="13"/>
    </row>
    <row r="6258" spans="1:6" ht="13" x14ac:dyDescent="0.3">
      <c r="A6258" s="14" t="s">
        <v>5415</v>
      </c>
      <c r="B6258" s="15" t="s">
        <v>5892</v>
      </c>
      <c r="C6258" s="16">
        <v>113694</v>
      </c>
      <c r="D6258" s="17" t="s">
        <v>5936</v>
      </c>
      <c r="F6258" s="13"/>
    </row>
    <row r="6259" spans="1:6" ht="13" x14ac:dyDescent="0.3">
      <c r="A6259" s="18" t="s">
        <v>5415</v>
      </c>
      <c r="B6259" s="19" t="s">
        <v>5892</v>
      </c>
      <c r="C6259" s="20">
        <v>113700</v>
      </c>
      <c r="D6259" s="21" t="s">
        <v>5937</v>
      </c>
      <c r="F6259" s="13"/>
    </row>
    <row r="6260" spans="1:6" ht="13" x14ac:dyDescent="0.3">
      <c r="A6260" s="14" t="s">
        <v>5415</v>
      </c>
      <c r="B6260" s="15" t="s">
        <v>5892</v>
      </c>
      <c r="C6260" s="16">
        <v>113719</v>
      </c>
      <c r="D6260" s="17" t="s">
        <v>2238</v>
      </c>
      <c r="F6260" s="13"/>
    </row>
    <row r="6261" spans="1:6" ht="13" x14ac:dyDescent="0.3">
      <c r="A6261" s="18" t="s">
        <v>5415</v>
      </c>
      <c r="B6261" s="19" t="s">
        <v>5892</v>
      </c>
      <c r="C6261" s="20">
        <v>113723</v>
      </c>
      <c r="D6261" s="21" t="s">
        <v>5938</v>
      </c>
      <c r="F6261" s="13"/>
    </row>
    <row r="6262" spans="1:6" ht="13" x14ac:dyDescent="0.3">
      <c r="A6262" s="14" t="s">
        <v>5415</v>
      </c>
      <c r="B6262" s="15" t="s">
        <v>5892</v>
      </c>
      <c r="C6262" s="16">
        <v>113724</v>
      </c>
      <c r="D6262" s="17" t="s">
        <v>5939</v>
      </c>
      <c r="F6262" s="13"/>
    </row>
    <row r="6263" spans="1:6" ht="13" x14ac:dyDescent="0.3">
      <c r="A6263" s="18" t="s">
        <v>5415</v>
      </c>
      <c r="B6263" s="19" t="s">
        <v>5892</v>
      </c>
      <c r="C6263" s="20">
        <v>113728</v>
      </c>
      <c r="D6263" s="21" t="s">
        <v>5940</v>
      </c>
      <c r="F6263" s="13"/>
    </row>
    <row r="6264" spans="1:6" ht="13" x14ac:dyDescent="0.3">
      <c r="A6264" s="14" t="s">
        <v>5415</v>
      </c>
      <c r="B6264" s="15" t="s">
        <v>5892</v>
      </c>
      <c r="C6264" s="16">
        <v>113732</v>
      </c>
      <c r="D6264" s="17" t="s">
        <v>5941</v>
      </c>
      <c r="F6264" s="13"/>
    </row>
    <row r="6265" spans="1:6" ht="13" x14ac:dyDescent="0.3">
      <c r="A6265" s="18" t="s">
        <v>5415</v>
      </c>
      <c r="B6265" s="19" t="s">
        <v>5892</v>
      </c>
      <c r="C6265" s="20">
        <v>113736</v>
      </c>
      <c r="D6265" s="21" t="s">
        <v>5763</v>
      </c>
      <c r="F6265" s="13"/>
    </row>
    <row r="6266" spans="1:6" ht="13" x14ac:dyDescent="0.3">
      <c r="A6266" s="14" t="s">
        <v>5415</v>
      </c>
      <c r="B6266" s="15" t="s">
        <v>5892</v>
      </c>
      <c r="C6266" s="16">
        <v>113737</v>
      </c>
      <c r="D6266" s="17" t="s">
        <v>5942</v>
      </c>
      <c r="F6266" s="13"/>
    </row>
    <row r="6267" spans="1:6" ht="13" x14ac:dyDescent="0.3">
      <c r="A6267" s="18" t="s">
        <v>5415</v>
      </c>
      <c r="B6267" s="19" t="s">
        <v>5892</v>
      </c>
      <c r="C6267" s="20">
        <v>113749</v>
      </c>
      <c r="D6267" s="21" t="s">
        <v>5943</v>
      </c>
      <c r="F6267" s="13"/>
    </row>
    <row r="6268" spans="1:6" ht="13" x14ac:dyDescent="0.3">
      <c r="A6268" s="14" t="s">
        <v>5415</v>
      </c>
      <c r="B6268" s="15" t="s">
        <v>5892</v>
      </c>
      <c r="C6268" s="16">
        <v>113750</v>
      </c>
      <c r="D6268" s="17" t="s">
        <v>5944</v>
      </c>
      <c r="F6268" s="13"/>
    </row>
    <row r="6269" spans="1:6" ht="13" x14ac:dyDescent="0.3">
      <c r="A6269" s="18" t="s">
        <v>5415</v>
      </c>
      <c r="B6269" s="19" t="s">
        <v>5892</v>
      </c>
      <c r="C6269" s="20">
        <v>113752</v>
      </c>
      <c r="D6269" s="21" t="s">
        <v>5945</v>
      </c>
      <c r="F6269" s="13"/>
    </row>
    <row r="6270" spans="1:6" ht="13" x14ac:dyDescent="0.3">
      <c r="A6270" s="14" t="s">
        <v>5415</v>
      </c>
      <c r="B6270" s="15" t="s">
        <v>5892</v>
      </c>
      <c r="C6270" s="16">
        <v>113759</v>
      </c>
      <c r="D6270" s="17" t="s">
        <v>5946</v>
      </c>
      <c r="F6270" s="13"/>
    </row>
    <row r="6271" spans="1:6" ht="13" x14ac:dyDescent="0.3">
      <c r="A6271" s="18" t="s">
        <v>5415</v>
      </c>
      <c r="B6271" s="19" t="s">
        <v>5892</v>
      </c>
      <c r="C6271" s="20">
        <v>113766</v>
      </c>
      <c r="D6271" s="21" t="s">
        <v>5947</v>
      </c>
      <c r="F6271" s="13"/>
    </row>
    <row r="6272" spans="1:6" ht="13" x14ac:dyDescent="0.3">
      <c r="A6272" s="14" t="s">
        <v>5415</v>
      </c>
      <c r="B6272" s="15" t="s">
        <v>5892</v>
      </c>
      <c r="C6272" s="16">
        <v>113770</v>
      </c>
      <c r="D6272" s="17" t="s">
        <v>5948</v>
      </c>
      <c r="F6272" s="13"/>
    </row>
    <row r="6273" spans="1:6" ht="13" x14ac:dyDescent="0.3">
      <c r="A6273" s="18" t="s">
        <v>5415</v>
      </c>
      <c r="B6273" s="19" t="s">
        <v>5892</v>
      </c>
      <c r="C6273" s="20">
        <v>113771</v>
      </c>
      <c r="D6273" s="21" t="s">
        <v>5949</v>
      </c>
      <c r="F6273" s="13"/>
    </row>
    <row r="6274" spans="1:6" ht="13" x14ac:dyDescent="0.3">
      <c r="A6274" s="14" t="s">
        <v>5415</v>
      </c>
      <c r="B6274" s="15" t="s">
        <v>5892</v>
      </c>
      <c r="C6274" s="16">
        <v>113772</v>
      </c>
      <c r="D6274" s="17" t="s">
        <v>5950</v>
      </c>
      <c r="F6274" s="13"/>
    </row>
    <row r="6275" spans="1:6" ht="13" x14ac:dyDescent="0.3">
      <c r="A6275" s="18" t="s">
        <v>5415</v>
      </c>
      <c r="B6275" s="19" t="s">
        <v>5892</v>
      </c>
      <c r="C6275" s="20">
        <v>113781</v>
      </c>
      <c r="D6275" s="21" t="s">
        <v>5951</v>
      </c>
      <c r="F6275" s="13"/>
    </row>
    <row r="6276" spans="1:6" ht="13" x14ac:dyDescent="0.3">
      <c r="A6276" s="14" t="s">
        <v>5415</v>
      </c>
      <c r="B6276" s="15" t="s">
        <v>5892</v>
      </c>
      <c r="C6276" s="16">
        <v>113796</v>
      </c>
      <c r="D6276" s="17" t="s">
        <v>5952</v>
      </c>
      <c r="F6276" s="13"/>
    </row>
    <row r="6277" spans="1:6" ht="13" x14ac:dyDescent="0.3">
      <c r="A6277" s="18" t="s">
        <v>5415</v>
      </c>
      <c r="B6277" s="19" t="s">
        <v>5892</v>
      </c>
      <c r="C6277" s="20">
        <v>113810</v>
      </c>
      <c r="D6277" s="21" t="s">
        <v>5953</v>
      </c>
      <c r="F6277" s="13"/>
    </row>
    <row r="6278" spans="1:6" ht="13" x14ac:dyDescent="0.3">
      <c r="A6278" s="14" t="s">
        <v>5415</v>
      </c>
      <c r="B6278" s="15" t="s">
        <v>5892</v>
      </c>
      <c r="C6278" s="16">
        <v>113811</v>
      </c>
      <c r="D6278" s="17" t="s">
        <v>5954</v>
      </c>
      <c r="F6278" s="13"/>
    </row>
    <row r="6279" spans="1:6" ht="13" x14ac:dyDescent="0.3">
      <c r="A6279" s="18" t="s">
        <v>5415</v>
      </c>
      <c r="B6279" s="19" t="s">
        <v>5892</v>
      </c>
      <c r="C6279" s="20">
        <v>113815</v>
      </c>
      <c r="D6279" s="21" t="s">
        <v>5955</v>
      </c>
      <c r="F6279" s="13"/>
    </row>
    <row r="6280" spans="1:6" ht="13" x14ac:dyDescent="0.3">
      <c r="A6280" s="14" t="s">
        <v>5415</v>
      </c>
      <c r="B6280" s="15" t="s">
        <v>5892</v>
      </c>
      <c r="C6280" s="16">
        <v>113824</v>
      </c>
      <c r="D6280" s="17" t="s">
        <v>5956</v>
      </c>
      <c r="F6280" s="13"/>
    </row>
    <row r="6281" spans="1:6" ht="13" x14ac:dyDescent="0.3">
      <c r="A6281" s="18" t="s">
        <v>5415</v>
      </c>
      <c r="B6281" s="19" t="s">
        <v>5892</v>
      </c>
      <c r="C6281" s="20">
        <v>113836</v>
      </c>
      <c r="D6281" s="21" t="s">
        <v>5957</v>
      </c>
      <c r="F6281" s="13"/>
    </row>
    <row r="6282" spans="1:6" ht="13" x14ac:dyDescent="0.3">
      <c r="A6282" s="14" t="s">
        <v>5415</v>
      </c>
      <c r="B6282" s="15" t="s">
        <v>5892</v>
      </c>
      <c r="C6282" s="16">
        <v>113842</v>
      </c>
      <c r="D6282" s="17" t="s">
        <v>5958</v>
      </c>
      <c r="F6282" s="13"/>
    </row>
    <row r="6283" spans="1:6" ht="13" x14ac:dyDescent="0.3">
      <c r="A6283" s="18" t="s">
        <v>5415</v>
      </c>
      <c r="B6283" s="19" t="s">
        <v>5892</v>
      </c>
      <c r="C6283" s="20">
        <v>113845</v>
      </c>
      <c r="D6283" s="21" t="s">
        <v>5959</v>
      </c>
      <c r="F6283" s="13"/>
    </row>
    <row r="6284" spans="1:6" ht="13" x14ac:dyDescent="0.3">
      <c r="A6284" s="14" t="s">
        <v>5415</v>
      </c>
      <c r="B6284" s="15" t="s">
        <v>5892</v>
      </c>
      <c r="C6284" s="16">
        <v>113850</v>
      </c>
      <c r="D6284" s="17" t="s">
        <v>5960</v>
      </c>
      <c r="F6284" s="13"/>
    </row>
    <row r="6285" spans="1:6" ht="13" x14ac:dyDescent="0.3">
      <c r="A6285" s="18" t="s">
        <v>5415</v>
      </c>
      <c r="B6285" s="19" t="s">
        <v>5892</v>
      </c>
      <c r="C6285" s="20">
        <v>113857</v>
      </c>
      <c r="D6285" s="21" t="s">
        <v>5961</v>
      </c>
      <c r="F6285" s="13"/>
    </row>
    <row r="6286" spans="1:6" ht="13" x14ac:dyDescent="0.3">
      <c r="A6286" s="14" t="s">
        <v>5415</v>
      </c>
      <c r="B6286" s="15" t="s">
        <v>5892</v>
      </c>
      <c r="C6286" s="16">
        <v>113860</v>
      </c>
      <c r="D6286" s="17" t="s">
        <v>5962</v>
      </c>
      <c r="F6286" s="13"/>
    </row>
    <row r="6287" spans="1:6" ht="13" x14ac:dyDescent="0.3">
      <c r="A6287" s="18" t="s">
        <v>5415</v>
      </c>
      <c r="B6287" s="19" t="s">
        <v>5892</v>
      </c>
      <c r="C6287" s="20">
        <v>113876</v>
      </c>
      <c r="D6287" s="21" t="s">
        <v>5744</v>
      </c>
      <c r="F6287" s="13"/>
    </row>
    <row r="6288" spans="1:6" ht="13" x14ac:dyDescent="0.3">
      <c r="A6288" s="14" t="s">
        <v>5415</v>
      </c>
      <c r="B6288" s="15" t="s">
        <v>5892</v>
      </c>
      <c r="C6288" s="16">
        <v>113885</v>
      </c>
      <c r="D6288" s="17" t="s">
        <v>5963</v>
      </c>
      <c r="F6288" s="13"/>
    </row>
    <row r="6289" spans="1:6" ht="13" x14ac:dyDescent="0.3">
      <c r="A6289" s="18" t="s">
        <v>5415</v>
      </c>
      <c r="B6289" s="19" t="s">
        <v>5892</v>
      </c>
      <c r="C6289" s="20">
        <v>113894</v>
      </c>
      <c r="D6289" s="21" t="s">
        <v>5964</v>
      </c>
      <c r="F6289" s="13"/>
    </row>
    <row r="6290" spans="1:6" ht="13" x14ac:dyDescent="0.3">
      <c r="A6290" s="14" t="s">
        <v>5415</v>
      </c>
      <c r="B6290" s="15" t="s">
        <v>5892</v>
      </c>
      <c r="C6290" s="16">
        <v>113900</v>
      </c>
      <c r="D6290" s="17" t="s">
        <v>5965</v>
      </c>
      <c r="F6290" s="13"/>
    </row>
    <row r="6291" spans="1:6" ht="13" x14ac:dyDescent="0.3">
      <c r="A6291" s="18" t="s">
        <v>5415</v>
      </c>
      <c r="B6291" s="19" t="s">
        <v>5892</v>
      </c>
      <c r="C6291" s="20">
        <v>113905</v>
      </c>
      <c r="D6291" s="21" t="s">
        <v>5966</v>
      </c>
      <c r="F6291" s="13"/>
    </row>
    <row r="6292" spans="1:6" ht="13" x14ac:dyDescent="0.3">
      <c r="A6292" s="14" t="s">
        <v>5415</v>
      </c>
      <c r="B6292" s="15" t="s">
        <v>5892</v>
      </c>
      <c r="C6292" s="16">
        <v>113934</v>
      </c>
      <c r="D6292" s="17" t="s">
        <v>5967</v>
      </c>
      <c r="F6292" s="13"/>
    </row>
    <row r="6293" spans="1:6" ht="13" x14ac:dyDescent="0.3">
      <c r="A6293" s="18" t="s">
        <v>5415</v>
      </c>
      <c r="B6293" s="19" t="s">
        <v>5892</v>
      </c>
      <c r="C6293" s="20">
        <v>113935</v>
      </c>
      <c r="D6293" s="21" t="s">
        <v>2688</v>
      </c>
      <c r="F6293" s="13"/>
    </row>
    <row r="6294" spans="1:6" ht="13" x14ac:dyDescent="0.3">
      <c r="A6294" s="14" t="s">
        <v>5415</v>
      </c>
      <c r="B6294" s="15" t="s">
        <v>5892</v>
      </c>
      <c r="C6294" s="16">
        <v>113947</v>
      </c>
      <c r="D6294" s="17" t="s">
        <v>3296</v>
      </c>
      <c r="F6294" s="13"/>
    </row>
    <row r="6295" spans="1:6" ht="13" x14ac:dyDescent="0.3">
      <c r="A6295" s="18" t="s">
        <v>5415</v>
      </c>
      <c r="B6295" s="19" t="s">
        <v>5892</v>
      </c>
      <c r="C6295" s="20">
        <v>113950</v>
      </c>
      <c r="D6295" s="21" t="s">
        <v>494</v>
      </c>
      <c r="F6295" s="13"/>
    </row>
    <row r="6296" spans="1:6" ht="13" x14ac:dyDescent="0.3">
      <c r="A6296" s="14" t="s">
        <v>5415</v>
      </c>
      <c r="B6296" s="15" t="s">
        <v>5892</v>
      </c>
      <c r="C6296" s="16">
        <v>113951</v>
      </c>
      <c r="D6296" s="17" t="s">
        <v>5968</v>
      </c>
      <c r="F6296" s="13"/>
    </row>
    <row r="6297" spans="1:6" ht="13" x14ac:dyDescent="0.3">
      <c r="A6297" s="18" t="s">
        <v>5415</v>
      </c>
      <c r="B6297" s="19" t="s">
        <v>5892</v>
      </c>
      <c r="C6297" s="20">
        <v>113957</v>
      </c>
      <c r="D6297" s="21" t="s">
        <v>2521</v>
      </c>
      <c r="F6297" s="13"/>
    </row>
    <row r="6298" spans="1:6" ht="13" x14ac:dyDescent="0.3">
      <c r="A6298" s="14" t="s">
        <v>5415</v>
      </c>
      <c r="B6298" s="15" t="s">
        <v>5892</v>
      </c>
      <c r="C6298" s="16">
        <v>113959</v>
      </c>
      <c r="D6298" s="17" t="s">
        <v>5969</v>
      </c>
      <c r="F6298" s="13"/>
    </row>
    <row r="6299" spans="1:6" ht="13" x14ac:dyDescent="0.3">
      <c r="A6299" s="18" t="s">
        <v>5415</v>
      </c>
      <c r="B6299" s="19" t="s">
        <v>5892</v>
      </c>
      <c r="C6299" s="20">
        <v>113964</v>
      </c>
      <c r="D6299" s="21" t="s">
        <v>5970</v>
      </c>
      <c r="F6299" s="13"/>
    </row>
    <row r="6300" spans="1:6" ht="13" x14ac:dyDescent="0.3">
      <c r="A6300" s="14" t="s">
        <v>5415</v>
      </c>
      <c r="B6300" s="15" t="s">
        <v>5892</v>
      </c>
      <c r="C6300" s="16">
        <v>113969</v>
      </c>
      <c r="D6300" s="17" t="s">
        <v>5971</v>
      </c>
      <c r="F6300" s="13"/>
    </row>
    <row r="6301" spans="1:6" ht="13" x14ac:dyDescent="0.3">
      <c r="A6301" s="18" t="s">
        <v>5415</v>
      </c>
      <c r="B6301" s="19" t="s">
        <v>5892</v>
      </c>
      <c r="C6301" s="20">
        <v>137162</v>
      </c>
      <c r="D6301" s="21" t="s">
        <v>5972</v>
      </c>
      <c r="F6301" s="13"/>
    </row>
    <row r="6302" spans="1:6" ht="13" x14ac:dyDescent="0.3">
      <c r="A6302" s="14" t="s">
        <v>5415</v>
      </c>
      <c r="B6302" s="15" t="s">
        <v>5892</v>
      </c>
      <c r="C6302" s="16">
        <v>137180</v>
      </c>
      <c r="D6302" s="17" t="s">
        <v>5973</v>
      </c>
      <c r="F6302" s="13"/>
    </row>
    <row r="6303" spans="1:6" ht="13" x14ac:dyDescent="0.3">
      <c r="A6303" s="18" t="s">
        <v>5415</v>
      </c>
      <c r="B6303" s="19" t="s">
        <v>5892</v>
      </c>
      <c r="C6303" s="20">
        <v>174503</v>
      </c>
      <c r="D6303" s="21" t="s">
        <v>1436</v>
      </c>
      <c r="F6303" s="13"/>
    </row>
    <row r="6304" spans="1:6" ht="13" x14ac:dyDescent="0.3">
      <c r="A6304" s="14" t="s">
        <v>5415</v>
      </c>
      <c r="B6304" s="15" t="s">
        <v>5892</v>
      </c>
      <c r="C6304" s="16">
        <v>174511</v>
      </c>
      <c r="D6304" s="17" t="s">
        <v>5974</v>
      </c>
      <c r="F6304" s="13"/>
    </row>
    <row r="6305" spans="1:6" ht="13" x14ac:dyDescent="0.3">
      <c r="A6305" s="18" t="s">
        <v>5415</v>
      </c>
      <c r="B6305" s="19" t="s">
        <v>5892</v>
      </c>
      <c r="C6305" s="20">
        <v>174513</v>
      </c>
      <c r="D6305" s="21" t="s">
        <v>5975</v>
      </c>
      <c r="F6305" s="13"/>
    </row>
    <row r="6306" spans="1:6" ht="13" x14ac:dyDescent="0.3">
      <c r="A6306" s="14" t="s">
        <v>5415</v>
      </c>
      <c r="B6306" s="15" t="s">
        <v>5892</v>
      </c>
      <c r="C6306" s="16">
        <v>174519</v>
      </c>
      <c r="D6306" s="17" t="s">
        <v>5976</v>
      </c>
      <c r="F6306" s="13"/>
    </row>
    <row r="6307" spans="1:6" ht="13" x14ac:dyDescent="0.3">
      <c r="A6307" s="18" t="s">
        <v>5415</v>
      </c>
      <c r="B6307" s="19" t="s">
        <v>5892</v>
      </c>
      <c r="C6307" s="20">
        <v>174521</v>
      </c>
      <c r="D6307" s="21" t="s">
        <v>5977</v>
      </c>
      <c r="F6307" s="13"/>
    </row>
    <row r="6308" spans="1:6" ht="13" x14ac:dyDescent="0.3">
      <c r="A6308" s="14" t="s">
        <v>5415</v>
      </c>
      <c r="B6308" s="15" t="s">
        <v>5892</v>
      </c>
      <c r="C6308" s="16">
        <v>302115</v>
      </c>
      <c r="D6308" s="17" t="s">
        <v>5978</v>
      </c>
      <c r="F6308" s="13"/>
    </row>
    <row r="6309" spans="1:6" ht="13" x14ac:dyDescent="0.3">
      <c r="A6309" s="18" t="s">
        <v>5415</v>
      </c>
      <c r="B6309" s="19" t="s">
        <v>5892</v>
      </c>
      <c r="C6309" s="20">
        <v>302131</v>
      </c>
      <c r="D6309" s="21" t="s">
        <v>5979</v>
      </c>
      <c r="F6309" s="13"/>
    </row>
    <row r="6310" spans="1:6" ht="13" x14ac:dyDescent="0.3">
      <c r="A6310" s="14" t="s">
        <v>5415</v>
      </c>
      <c r="B6310" s="15" t="s">
        <v>5892</v>
      </c>
      <c r="C6310" s="16">
        <v>302132</v>
      </c>
      <c r="D6310" s="17" t="s">
        <v>5980</v>
      </c>
      <c r="F6310" s="13"/>
    </row>
    <row r="6311" spans="1:6" ht="13" x14ac:dyDescent="0.3">
      <c r="A6311" s="18" t="s">
        <v>5415</v>
      </c>
      <c r="B6311" s="19" t="s">
        <v>5892</v>
      </c>
      <c r="C6311" s="20">
        <v>302147</v>
      </c>
      <c r="D6311" s="21" t="s">
        <v>5981</v>
      </c>
      <c r="F6311" s="13"/>
    </row>
    <row r="6312" spans="1:6" ht="13" x14ac:dyDescent="0.3">
      <c r="A6312" s="14" t="s">
        <v>5415</v>
      </c>
      <c r="B6312" s="15" t="s">
        <v>5892</v>
      </c>
      <c r="C6312" s="16">
        <v>302160</v>
      </c>
      <c r="D6312" s="17" t="s">
        <v>5982</v>
      </c>
      <c r="F6312" s="13"/>
    </row>
    <row r="6313" spans="1:6" ht="13" x14ac:dyDescent="0.3">
      <c r="A6313" s="18" t="s">
        <v>5415</v>
      </c>
      <c r="B6313" s="19" t="s">
        <v>5892</v>
      </c>
      <c r="C6313" s="20">
        <v>306048</v>
      </c>
      <c r="D6313" s="21" t="s">
        <v>5983</v>
      </c>
      <c r="F6313" s="13"/>
    </row>
    <row r="6314" spans="1:6" ht="13" x14ac:dyDescent="0.3">
      <c r="A6314" s="14" t="s">
        <v>5415</v>
      </c>
      <c r="B6314" s="15" t="s">
        <v>5892</v>
      </c>
      <c r="C6314" s="16">
        <v>306051</v>
      </c>
      <c r="D6314" s="17" t="s">
        <v>5984</v>
      </c>
      <c r="F6314" s="13"/>
    </row>
    <row r="6315" spans="1:6" ht="13" x14ac:dyDescent="0.3">
      <c r="A6315" s="18" t="s">
        <v>5415</v>
      </c>
      <c r="B6315" s="19" t="s">
        <v>5892</v>
      </c>
      <c r="C6315" s="20">
        <v>306069</v>
      </c>
      <c r="D6315" s="21" t="s">
        <v>5985</v>
      </c>
      <c r="F6315" s="13"/>
    </row>
    <row r="6316" spans="1:6" ht="13" x14ac:dyDescent="0.3">
      <c r="A6316" s="14" t="s">
        <v>5415</v>
      </c>
      <c r="B6316" s="15" t="s">
        <v>5892</v>
      </c>
      <c r="C6316" s="16">
        <v>306281</v>
      </c>
      <c r="D6316" s="17" t="s">
        <v>5986</v>
      </c>
      <c r="F6316" s="13"/>
    </row>
    <row r="6317" spans="1:6" ht="13" x14ac:dyDescent="0.3">
      <c r="A6317" s="18" t="s">
        <v>5415</v>
      </c>
      <c r="B6317" s="19" t="s">
        <v>5892</v>
      </c>
      <c r="C6317" s="20">
        <v>309914</v>
      </c>
      <c r="D6317" s="21" t="s">
        <v>5987</v>
      </c>
      <c r="F6317" s="13"/>
    </row>
    <row r="6318" spans="1:6" ht="13" x14ac:dyDescent="0.3">
      <c r="A6318" s="14" t="s">
        <v>5415</v>
      </c>
      <c r="B6318" s="15" t="s">
        <v>5892</v>
      </c>
      <c r="C6318" s="16">
        <v>501256</v>
      </c>
      <c r="D6318" s="17" t="s">
        <v>5988</v>
      </c>
      <c r="F6318" s="13"/>
    </row>
    <row r="6319" spans="1:6" ht="13" x14ac:dyDescent="0.3">
      <c r="A6319" s="18" t="s">
        <v>5415</v>
      </c>
      <c r="B6319" s="19" t="s">
        <v>5892</v>
      </c>
      <c r="C6319" s="20">
        <v>502251</v>
      </c>
      <c r="D6319" s="21" t="s">
        <v>5989</v>
      </c>
      <c r="F6319" s="13"/>
    </row>
    <row r="6320" spans="1:6" ht="13" x14ac:dyDescent="0.3">
      <c r="A6320" s="14" t="s">
        <v>5415</v>
      </c>
      <c r="B6320" s="15" t="s">
        <v>5892</v>
      </c>
      <c r="C6320" s="16">
        <v>502252</v>
      </c>
      <c r="D6320" s="17" t="s">
        <v>5990</v>
      </c>
      <c r="F6320" s="13"/>
    </row>
    <row r="6321" spans="1:6" ht="13" x14ac:dyDescent="0.3">
      <c r="A6321" s="18" t="s">
        <v>5415</v>
      </c>
      <c r="B6321" s="19" t="s">
        <v>5892</v>
      </c>
      <c r="C6321" s="20">
        <v>502253</v>
      </c>
      <c r="D6321" s="21" t="s">
        <v>5991</v>
      </c>
      <c r="F6321" s="13"/>
    </row>
    <row r="6322" spans="1:6" ht="13" x14ac:dyDescent="0.3">
      <c r="A6322" s="14" t="s">
        <v>5415</v>
      </c>
      <c r="B6322" s="15" t="s">
        <v>5892</v>
      </c>
      <c r="C6322" s="16">
        <v>502254</v>
      </c>
      <c r="D6322" s="17" t="s">
        <v>5856</v>
      </c>
      <c r="F6322" s="13"/>
    </row>
    <row r="6323" spans="1:6" ht="13" x14ac:dyDescent="0.3">
      <c r="A6323" s="18" t="s">
        <v>5415</v>
      </c>
      <c r="B6323" s="19" t="s">
        <v>5892</v>
      </c>
      <c r="C6323" s="20">
        <v>502421</v>
      </c>
      <c r="D6323" s="21" t="s">
        <v>5992</v>
      </c>
      <c r="F6323" s="13"/>
    </row>
    <row r="6324" spans="1:6" ht="13" x14ac:dyDescent="0.3">
      <c r="A6324" s="14" t="s">
        <v>5415</v>
      </c>
      <c r="B6324" s="15" t="s">
        <v>5892</v>
      </c>
      <c r="C6324" s="16">
        <v>502424</v>
      </c>
      <c r="D6324" s="17" t="s">
        <v>5993</v>
      </c>
      <c r="F6324" s="13"/>
    </row>
    <row r="6325" spans="1:6" ht="13" x14ac:dyDescent="0.3">
      <c r="A6325" s="18" t="s">
        <v>5415</v>
      </c>
      <c r="B6325" s="19" t="s">
        <v>5892</v>
      </c>
      <c r="C6325" s="20">
        <v>502544</v>
      </c>
      <c r="D6325" s="21" t="s">
        <v>5994</v>
      </c>
      <c r="F6325" s="13"/>
    </row>
    <row r="6326" spans="1:6" ht="13" x14ac:dyDescent="0.3">
      <c r="A6326" s="14" t="s">
        <v>5415</v>
      </c>
      <c r="B6326" s="15" t="s">
        <v>5892</v>
      </c>
      <c r="C6326" s="16">
        <v>502610</v>
      </c>
      <c r="D6326" s="17" t="s">
        <v>5995</v>
      </c>
      <c r="F6326" s="13"/>
    </row>
    <row r="6327" spans="1:6" ht="13" x14ac:dyDescent="0.3">
      <c r="A6327" s="18" t="s">
        <v>5415</v>
      </c>
      <c r="B6327" s="19" t="s">
        <v>5892</v>
      </c>
      <c r="C6327" s="20">
        <v>502612</v>
      </c>
      <c r="D6327" s="21" t="s">
        <v>5996</v>
      </c>
      <c r="F6327" s="13"/>
    </row>
    <row r="6328" spans="1:6" ht="13" x14ac:dyDescent="0.3">
      <c r="A6328" s="14" t="s">
        <v>5415</v>
      </c>
      <c r="B6328" s="15" t="s">
        <v>5892</v>
      </c>
      <c r="C6328" s="16">
        <v>502614</v>
      </c>
      <c r="D6328" s="17" t="s">
        <v>5997</v>
      </c>
      <c r="F6328" s="13"/>
    </row>
    <row r="6329" spans="1:6" ht="13" x14ac:dyDescent="0.3">
      <c r="A6329" s="18" t="s">
        <v>5415</v>
      </c>
      <c r="B6329" s="19" t="s">
        <v>5892</v>
      </c>
      <c r="C6329" s="20">
        <v>502615</v>
      </c>
      <c r="D6329" s="21" t="s">
        <v>5998</v>
      </c>
      <c r="F6329" s="13"/>
    </row>
    <row r="6330" spans="1:6" ht="13" x14ac:dyDescent="0.3">
      <c r="A6330" s="14" t="s">
        <v>5415</v>
      </c>
      <c r="B6330" s="15" t="s">
        <v>5999</v>
      </c>
      <c r="C6330" s="16">
        <v>113665</v>
      </c>
      <c r="D6330" s="17" t="s">
        <v>6000</v>
      </c>
      <c r="F6330" s="13"/>
    </row>
    <row r="6331" spans="1:6" ht="13" x14ac:dyDescent="0.3">
      <c r="A6331" s="18" t="s">
        <v>5415</v>
      </c>
      <c r="B6331" s="19" t="s">
        <v>5999</v>
      </c>
      <c r="C6331" s="20">
        <v>113669</v>
      </c>
      <c r="D6331" s="21" t="s">
        <v>6001</v>
      </c>
      <c r="F6331" s="13"/>
    </row>
    <row r="6332" spans="1:6" ht="13" x14ac:dyDescent="0.3">
      <c r="A6332" s="14" t="s">
        <v>5415</v>
      </c>
      <c r="B6332" s="15" t="s">
        <v>5999</v>
      </c>
      <c r="C6332" s="16">
        <v>113672</v>
      </c>
      <c r="D6332" s="17" t="s">
        <v>6002</v>
      </c>
      <c r="F6332" s="13"/>
    </row>
    <row r="6333" spans="1:6" ht="13" x14ac:dyDescent="0.3">
      <c r="A6333" s="18" t="s">
        <v>5415</v>
      </c>
      <c r="B6333" s="19" t="s">
        <v>5999</v>
      </c>
      <c r="C6333" s="20">
        <v>113680</v>
      </c>
      <c r="D6333" s="21" t="s">
        <v>6003</v>
      </c>
      <c r="F6333" s="13"/>
    </row>
    <row r="6334" spans="1:6" ht="13" x14ac:dyDescent="0.3">
      <c r="A6334" s="14" t="s">
        <v>5415</v>
      </c>
      <c r="B6334" s="15" t="s">
        <v>5999</v>
      </c>
      <c r="C6334" s="16">
        <v>113682</v>
      </c>
      <c r="D6334" s="17" t="s">
        <v>6004</v>
      </c>
      <c r="F6334" s="13"/>
    </row>
    <row r="6335" spans="1:6" ht="13" x14ac:dyDescent="0.3">
      <c r="A6335" s="18" t="s">
        <v>5415</v>
      </c>
      <c r="B6335" s="19" t="s">
        <v>5999</v>
      </c>
      <c r="C6335" s="20">
        <v>113685</v>
      </c>
      <c r="D6335" s="21" t="s">
        <v>6005</v>
      </c>
      <c r="F6335" s="13"/>
    </row>
    <row r="6336" spans="1:6" ht="13" x14ac:dyDescent="0.3">
      <c r="A6336" s="14" t="s">
        <v>5415</v>
      </c>
      <c r="B6336" s="15" t="s">
        <v>5999</v>
      </c>
      <c r="C6336" s="16">
        <v>113691</v>
      </c>
      <c r="D6336" s="17" t="s">
        <v>6006</v>
      </c>
      <c r="F6336" s="13"/>
    </row>
    <row r="6337" spans="1:6" ht="13" x14ac:dyDescent="0.3">
      <c r="A6337" s="18" t="s">
        <v>5415</v>
      </c>
      <c r="B6337" s="19" t="s">
        <v>5999</v>
      </c>
      <c r="C6337" s="20">
        <v>113696</v>
      </c>
      <c r="D6337" s="21" t="s">
        <v>6007</v>
      </c>
      <c r="F6337" s="13"/>
    </row>
    <row r="6338" spans="1:6" ht="13" x14ac:dyDescent="0.3">
      <c r="A6338" s="14" t="s">
        <v>5415</v>
      </c>
      <c r="B6338" s="15" t="s">
        <v>5999</v>
      </c>
      <c r="C6338" s="16">
        <v>113702</v>
      </c>
      <c r="D6338" s="17" t="s">
        <v>6008</v>
      </c>
      <c r="F6338" s="13"/>
    </row>
    <row r="6339" spans="1:6" ht="13" x14ac:dyDescent="0.3">
      <c r="A6339" s="18" t="s">
        <v>5415</v>
      </c>
      <c r="B6339" s="19" t="s">
        <v>5999</v>
      </c>
      <c r="C6339" s="20">
        <v>113715</v>
      </c>
      <c r="D6339" s="21" t="s">
        <v>6009</v>
      </c>
      <c r="F6339" s="13"/>
    </row>
    <row r="6340" spans="1:6" ht="13" x14ac:dyDescent="0.3">
      <c r="A6340" s="14" t="s">
        <v>5415</v>
      </c>
      <c r="B6340" s="15" t="s">
        <v>5999</v>
      </c>
      <c r="C6340" s="16">
        <v>113716</v>
      </c>
      <c r="D6340" s="17" t="s">
        <v>6010</v>
      </c>
      <c r="F6340" s="13"/>
    </row>
    <row r="6341" spans="1:6" ht="13" x14ac:dyDescent="0.3">
      <c r="A6341" s="18" t="s">
        <v>5415</v>
      </c>
      <c r="B6341" s="19" t="s">
        <v>5999</v>
      </c>
      <c r="C6341" s="20">
        <v>502227</v>
      </c>
      <c r="D6341" s="21" t="s">
        <v>6011</v>
      </c>
      <c r="F6341" s="13"/>
    </row>
    <row r="6342" spans="1:6" ht="13" x14ac:dyDescent="0.3">
      <c r="A6342" s="14" t="s">
        <v>5415</v>
      </c>
      <c r="B6342" s="15" t="s">
        <v>6012</v>
      </c>
      <c r="C6342" s="16">
        <v>114497</v>
      </c>
      <c r="D6342" s="17" t="s">
        <v>6013</v>
      </c>
      <c r="F6342" s="13"/>
    </row>
    <row r="6343" spans="1:6" ht="13" x14ac:dyDescent="0.3">
      <c r="A6343" s="18" t="s">
        <v>5415</v>
      </c>
      <c r="B6343" s="19" t="s">
        <v>6012</v>
      </c>
      <c r="C6343" s="20">
        <v>114498</v>
      </c>
      <c r="D6343" s="21" t="s">
        <v>6014</v>
      </c>
      <c r="F6343" s="13"/>
    </row>
    <row r="6344" spans="1:6" ht="13" x14ac:dyDescent="0.3">
      <c r="A6344" s="14" t="s">
        <v>5415</v>
      </c>
      <c r="B6344" s="15" t="s">
        <v>6012</v>
      </c>
      <c r="C6344" s="16">
        <v>114499</v>
      </c>
      <c r="D6344" s="17" t="s">
        <v>6015</v>
      </c>
      <c r="F6344" s="13"/>
    </row>
    <row r="6345" spans="1:6" ht="13" x14ac:dyDescent="0.3">
      <c r="A6345" s="18" t="s">
        <v>5415</v>
      </c>
      <c r="B6345" s="19" t="s">
        <v>6012</v>
      </c>
      <c r="C6345" s="20">
        <v>114502</v>
      </c>
      <c r="D6345" s="21" t="s">
        <v>6016</v>
      </c>
      <c r="F6345" s="13"/>
    </row>
    <row r="6346" spans="1:6" ht="13" x14ac:dyDescent="0.3">
      <c r="A6346" s="14" t="s">
        <v>5415</v>
      </c>
      <c r="B6346" s="15" t="s">
        <v>6012</v>
      </c>
      <c r="C6346" s="16">
        <v>114503</v>
      </c>
      <c r="D6346" s="17" t="s">
        <v>6017</v>
      </c>
      <c r="F6346" s="13"/>
    </row>
    <row r="6347" spans="1:6" ht="13" x14ac:dyDescent="0.3">
      <c r="A6347" s="18" t="s">
        <v>5415</v>
      </c>
      <c r="B6347" s="19" t="s">
        <v>6012</v>
      </c>
      <c r="C6347" s="20">
        <v>114504</v>
      </c>
      <c r="D6347" s="21" t="s">
        <v>6018</v>
      </c>
      <c r="F6347" s="13"/>
    </row>
    <row r="6348" spans="1:6" ht="13" x14ac:dyDescent="0.3">
      <c r="A6348" s="14" t="s">
        <v>5415</v>
      </c>
      <c r="B6348" s="15" t="s">
        <v>6012</v>
      </c>
      <c r="C6348" s="16">
        <v>114505</v>
      </c>
      <c r="D6348" s="17" t="s">
        <v>6019</v>
      </c>
      <c r="F6348" s="13"/>
    </row>
    <row r="6349" spans="1:6" ht="13" x14ac:dyDescent="0.3">
      <c r="A6349" s="18" t="s">
        <v>5415</v>
      </c>
      <c r="B6349" s="19" t="s">
        <v>6012</v>
      </c>
      <c r="C6349" s="20">
        <v>114506</v>
      </c>
      <c r="D6349" s="21" t="s">
        <v>6020</v>
      </c>
      <c r="F6349" s="13"/>
    </row>
    <row r="6350" spans="1:6" ht="13" x14ac:dyDescent="0.3">
      <c r="A6350" s="14" t="s">
        <v>5415</v>
      </c>
      <c r="B6350" s="15" t="s">
        <v>6012</v>
      </c>
      <c r="C6350" s="16">
        <v>114507</v>
      </c>
      <c r="D6350" s="17" t="s">
        <v>6021</v>
      </c>
      <c r="F6350" s="13"/>
    </row>
    <row r="6351" spans="1:6" ht="13" x14ac:dyDescent="0.3">
      <c r="A6351" s="18" t="s">
        <v>5415</v>
      </c>
      <c r="B6351" s="19" t="s">
        <v>6012</v>
      </c>
      <c r="C6351" s="20">
        <v>114508</v>
      </c>
      <c r="D6351" s="21" t="s">
        <v>6022</v>
      </c>
      <c r="F6351" s="13"/>
    </row>
    <row r="6352" spans="1:6" ht="13" x14ac:dyDescent="0.3">
      <c r="A6352" s="14" t="s">
        <v>5415</v>
      </c>
      <c r="B6352" s="15" t="s">
        <v>6012</v>
      </c>
      <c r="C6352" s="16">
        <v>114509</v>
      </c>
      <c r="D6352" s="17" t="s">
        <v>6023</v>
      </c>
      <c r="F6352" s="13"/>
    </row>
    <row r="6353" spans="1:6" ht="13" x14ac:dyDescent="0.3">
      <c r="A6353" s="18" t="s">
        <v>5415</v>
      </c>
      <c r="B6353" s="19" t="s">
        <v>6012</v>
      </c>
      <c r="C6353" s="20">
        <v>114510</v>
      </c>
      <c r="D6353" s="21" t="s">
        <v>543</v>
      </c>
      <c r="F6353" s="13"/>
    </row>
    <row r="6354" spans="1:6" ht="13" x14ac:dyDescent="0.3">
      <c r="A6354" s="14" t="s">
        <v>5415</v>
      </c>
      <c r="B6354" s="15" t="s">
        <v>6012</v>
      </c>
      <c r="C6354" s="16">
        <v>114511</v>
      </c>
      <c r="D6354" s="17" t="s">
        <v>6024</v>
      </c>
      <c r="F6354" s="13"/>
    </row>
    <row r="6355" spans="1:6" ht="13" x14ac:dyDescent="0.3">
      <c r="A6355" s="18" t="s">
        <v>5415</v>
      </c>
      <c r="B6355" s="19" t="s">
        <v>6012</v>
      </c>
      <c r="C6355" s="20">
        <v>114514</v>
      </c>
      <c r="D6355" s="21" t="s">
        <v>4717</v>
      </c>
      <c r="F6355" s="13"/>
    </row>
    <row r="6356" spans="1:6" ht="13" x14ac:dyDescent="0.3">
      <c r="A6356" s="14" t="s">
        <v>5415</v>
      </c>
      <c r="B6356" s="15" t="s">
        <v>6012</v>
      </c>
      <c r="C6356" s="16">
        <v>114515</v>
      </c>
      <c r="D6356" s="17" t="s">
        <v>3758</v>
      </c>
      <c r="F6356" s="13"/>
    </row>
    <row r="6357" spans="1:6" ht="13" x14ac:dyDescent="0.3">
      <c r="A6357" s="18" t="s">
        <v>5415</v>
      </c>
      <c r="B6357" s="19" t="s">
        <v>6012</v>
      </c>
      <c r="C6357" s="20">
        <v>114516</v>
      </c>
      <c r="D6357" s="21" t="s">
        <v>6025</v>
      </c>
      <c r="F6357" s="13"/>
    </row>
    <row r="6358" spans="1:6" ht="13" x14ac:dyDescent="0.3">
      <c r="A6358" s="14" t="s">
        <v>5415</v>
      </c>
      <c r="B6358" s="15" t="s">
        <v>6012</v>
      </c>
      <c r="C6358" s="16">
        <v>114517</v>
      </c>
      <c r="D6358" s="17" t="s">
        <v>6026</v>
      </c>
      <c r="F6358" s="13"/>
    </row>
    <row r="6359" spans="1:6" ht="13" x14ac:dyDescent="0.3">
      <c r="A6359" s="18" t="s">
        <v>5415</v>
      </c>
      <c r="B6359" s="19" t="s">
        <v>6012</v>
      </c>
      <c r="C6359" s="20">
        <v>114518</v>
      </c>
      <c r="D6359" s="21" t="s">
        <v>6027</v>
      </c>
      <c r="F6359" s="13"/>
    </row>
    <row r="6360" spans="1:6" ht="13" x14ac:dyDescent="0.3">
      <c r="A6360" s="14" t="s">
        <v>5415</v>
      </c>
      <c r="B6360" s="15" t="s">
        <v>6012</v>
      </c>
      <c r="C6360" s="16">
        <v>137172</v>
      </c>
      <c r="D6360" s="17" t="s">
        <v>6028</v>
      </c>
      <c r="F6360" s="13"/>
    </row>
    <row r="6361" spans="1:6" ht="13" x14ac:dyDescent="0.3">
      <c r="A6361" s="18" t="s">
        <v>5415</v>
      </c>
      <c r="B6361" s="19" t="s">
        <v>6012</v>
      </c>
      <c r="C6361" s="20">
        <v>176502</v>
      </c>
      <c r="D6361" s="21" t="s">
        <v>6029</v>
      </c>
      <c r="F6361" s="13"/>
    </row>
    <row r="6362" spans="1:6" ht="13" x14ac:dyDescent="0.3">
      <c r="A6362" s="14" t="s">
        <v>5415</v>
      </c>
      <c r="B6362" s="15" t="s">
        <v>6012</v>
      </c>
      <c r="C6362" s="16">
        <v>176505</v>
      </c>
      <c r="D6362" s="17" t="s">
        <v>6030</v>
      </c>
      <c r="F6362" s="13"/>
    </row>
    <row r="6363" spans="1:6" ht="13" x14ac:dyDescent="0.3">
      <c r="A6363" s="18" t="s">
        <v>5415</v>
      </c>
      <c r="B6363" s="19" t="s">
        <v>6012</v>
      </c>
      <c r="C6363" s="20">
        <v>176506</v>
      </c>
      <c r="D6363" s="21" t="s">
        <v>6031</v>
      </c>
      <c r="F6363" s="13"/>
    </row>
    <row r="6364" spans="1:6" ht="13" x14ac:dyDescent="0.3">
      <c r="A6364" s="14" t="s">
        <v>5415</v>
      </c>
      <c r="B6364" s="15" t="s">
        <v>6012</v>
      </c>
      <c r="C6364" s="16">
        <v>302269</v>
      </c>
      <c r="D6364" s="17" t="s">
        <v>6032</v>
      </c>
      <c r="F6364" s="13"/>
    </row>
    <row r="6365" spans="1:6" ht="13" x14ac:dyDescent="0.3">
      <c r="A6365" s="18" t="s">
        <v>5415</v>
      </c>
      <c r="B6365" s="19" t="s">
        <v>6012</v>
      </c>
      <c r="C6365" s="20">
        <v>305492</v>
      </c>
      <c r="D6365" s="21" t="s">
        <v>6033</v>
      </c>
      <c r="F6365" s="13"/>
    </row>
    <row r="6366" spans="1:6" ht="13" x14ac:dyDescent="0.3">
      <c r="A6366" s="14" t="s">
        <v>5415</v>
      </c>
      <c r="B6366" s="15" t="s">
        <v>6012</v>
      </c>
      <c r="C6366" s="16">
        <v>306079</v>
      </c>
      <c r="D6366" s="17" t="s">
        <v>6034</v>
      </c>
      <c r="F6366" s="13"/>
    </row>
    <row r="6367" spans="1:6" ht="13" x14ac:dyDescent="0.3">
      <c r="A6367" s="18" t="s">
        <v>5415</v>
      </c>
      <c r="B6367" s="19" t="s">
        <v>6035</v>
      </c>
      <c r="C6367" s="20">
        <v>113982</v>
      </c>
      <c r="D6367" s="21" t="s">
        <v>6036</v>
      </c>
      <c r="F6367" s="13"/>
    </row>
    <row r="6368" spans="1:6" ht="13" x14ac:dyDescent="0.3">
      <c r="A6368" s="14" t="s">
        <v>5415</v>
      </c>
      <c r="B6368" s="15" t="s">
        <v>6035</v>
      </c>
      <c r="C6368" s="16">
        <v>114002</v>
      </c>
      <c r="D6368" s="17" t="s">
        <v>6037</v>
      </c>
      <c r="F6368" s="13"/>
    </row>
    <row r="6369" spans="1:6" ht="13" x14ac:dyDescent="0.3">
      <c r="A6369" s="18" t="s">
        <v>5415</v>
      </c>
      <c r="B6369" s="19" t="s">
        <v>6035</v>
      </c>
      <c r="C6369" s="20">
        <v>114003</v>
      </c>
      <c r="D6369" s="21" t="s">
        <v>6038</v>
      </c>
      <c r="F6369" s="13"/>
    </row>
    <row r="6370" spans="1:6" ht="13" x14ac:dyDescent="0.3">
      <c r="A6370" s="14" t="s">
        <v>5415</v>
      </c>
      <c r="B6370" s="15" t="s">
        <v>6035</v>
      </c>
      <c r="C6370" s="16">
        <v>114004</v>
      </c>
      <c r="D6370" s="17" t="s">
        <v>6039</v>
      </c>
      <c r="F6370" s="13"/>
    </row>
    <row r="6371" spans="1:6" ht="13" x14ac:dyDescent="0.3">
      <c r="A6371" s="18" t="s">
        <v>5415</v>
      </c>
      <c r="B6371" s="19" t="s">
        <v>6035</v>
      </c>
      <c r="C6371" s="20">
        <v>114012</v>
      </c>
      <c r="D6371" s="21" t="s">
        <v>6040</v>
      </c>
      <c r="F6371" s="13"/>
    </row>
    <row r="6372" spans="1:6" ht="13" x14ac:dyDescent="0.3">
      <c r="A6372" s="14" t="s">
        <v>5415</v>
      </c>
      <c r="B6372" s="15" t="s">
        <v>6035</v>
      </c>
      <c r="C6372" s="16">
        <v>114015</v>
      </c>
      <c r="D6372" s="17" t="s">
        <v>6041</v>
      </c>
      <c r="F6372" s="13"/>
    </row>
    <row r="6373" spans="1:6" ht="13" x14ac:dyDescent="0.3">
      <c r="A6373" s="18" t="s">
        <v>5415</v>
      </c>
      <c r="B6373" s="19" t="s">
        <v>6035</v>
      </c>
      <c r="C6373" s="20">
        <v>114027</v>
      </c>
      <c r="D6373" s="21" t="s">
        <v>1080</v>
      </c>
      <c r="F6373" s="13"/>
    </row>
    <row r="6374" spans="1:6" ht="13" x14ac:dyDescent="0.3">
      <c r="A6374" s="14" t="s">
        <v>5415</v>
      </c>
      <c r="B6374" s="15" t="s">
        <v>6035</v>
      </c>
      <c r="C6374" s="16">
        <v>114034</v>
      </c>
      <c r="D6374" s="17" t="s">
        <v>6042</v>
      </c>
      <c r="F6374" s="13"/>
    </row>
    <row r="6375" spans="1:6" ht="13" x14ac:dyDescent="0.3">
      <c r="A6375" s="18" t="s">
        <v>5415</v>
      </c>
      <c r="B6375" s="19" t="s">
        <v>6035</v>
      </c>
      <c r="C6375" s="20">
        <v>114036</v>
      </c>
      <c r="D6375" s="21" t="s">
        <v>6043</v>
      </c>
      <c r="F6375" s="13"/>
    </row>
    <row r="6376" spans="1:6" ht="13" x14ac:dyDescent="0.3">
      <c r="A6376" s="14" t="s">
        <v>5415</v>
      </c>
      <c r="B6376" s="15" t="s">
        <v>6035</v>
      </c>
      <c r="C6376" s="16">
        <v>114037</v>
      </c>
      <c r="D6376" s="17" t="s">
        <v>6044</v>
      </c>
      <c r="F6376" s="13"/>
    </row>
    <row r="6377" spans="1:6" ht="13" x14ac:dyDescent="0.3">
      <c r="A6377" s="18" t="s">
        <v>5415</v>
      </c>
      <c r="B6377" s="19" t="s">
        <v>6035</v>
      </c>
      <c r="C6377" s="20">
        <v>114046</v>
      </c>
      <c r="D6377" s="21" t="s">
        <v>6045</v>
      </c>
      <c r="F6377" s="13"/>
    </row>
    <row r="6378" spans="1:6" ht="13" x14ac:dyDescent="0.3">
      <c r="A6378" s="14" t="s">
        <v>5415</v>
      </c>
      <c r="B6378" s="15" t="s">
        <v>6035</v>
      </c>
      <c r="C6378" s="16">
        <v>114049</v>
      </c>
      <c r="D6378" s="17" t="s">
        <v>508</v>
      </c>
      <c r="F6378" s="13"/>
    </row>
    <row r="6379" spans="1:6" ht="13" x14ac:dyDescent="0.3">
      <c r="A6379" s="18" t="s">
        <v>5415</v>
      </c>
      <c r="B6379" s="19" t="s">
        <v>6035</v>
      </c>
      <c r="C6379" s="20">
        <v>114052</v>
      </c>
      <c r="D6379" s="21" t="s">
        <v>491</v>
      </c>
      <c r="F6379" s="13"/>
    </row>
    <row r="6380" spans="1:6" ht="13" x14ac:dyDescent="0.3">
      <c r="A6380" s="14" t="s">
        <v>5415</v>
      </c>
      <c r="B6380" s="15" t="s">
        <v>6035</v>
      </c>
      <c r="C6380" s="16">
        <v>114059</v>
      </c>
      <c r="D6380" s="17" t="s">
        <v>6046</v>
      </c>
      <c r="F6380" s="13"/>
    </row>
    <row r="6381" spans="1:6" ht="13" x14ac:dyDescent="0.3">
      <c r="A6381" s="18" t="s">
        <v>5415</v>
      </c>
      <c r="B6381" s="19" t="s">
        <v>6035</v>
      </c>
      <c r="C6381" s="20">
        <v>114061</v>
      </c>
      <c r="D6381" s="21" t="s">
        <v>6047</v>
      </c>
      <c r="F6381" s="13"/>
    </row>
    <row r="6382" spans="1:6" ht="13" x14ac:dyDescent="0.3">
      <c r="A6382" s="14" t="s">
        <v>5415</v>
      </c>
      <c r="B6382" s="15" t="s">
        <v>6035</v>
      </c>
      <c r="C6382" s="16">
        <v>114066</v>
      </c>
      <c r="D6382" s="17" t="s">
        <v>5064</v>
      </c>
      <c r="F6382" s="13"/>
    </row>
    <row r="6383" spans="1:6" ht="13" x14ac:dyDescent="0.3">
      <c r="A6383" s="18" t="s">
        <v>5415</v>
      </c>
      <c r="B6383" s="19" t="s">
        <v>6035</v>
      </c>
      <c r="C6383" s="20">
        <v>114071</v>
      </c>
      <c r="D6383" s="21" t="s">
        <v>6048</v>
      </c>
      <c r="F6383" s="13"/>
    </row>
    <row r="6384" spans="1:6" ht="13" x14ac:dyDescent="0.3">
      <c r="A6384" s="14" t="s">
        <v>5415</v>
      </c>
      <c r="B6384" s="15" t="s">
        <v>6035</v>
      </c>
      <c r="C6384" s="16">
        <v>114081</v>
      </c>
      <c r="D6384" s="17" t="s">
        <v>6049</v>
      </c>
      <c r="F6384" s="13"/>
    </row>
    <row r="6385" spans="1:6" ht="13" x14ac:dyDescent="0.3">
      <c r="A6385" s="18" t="s">
        <v>5415</v>
      </c>
      <c r="B6385" s="19" t="s">
        <v>6035</v>
      </c>
      <c r="C6385" s="20">
        <v>114083</v>
      </c>
      <c r="D6385" s="21" t="s">
        <v>2451</v>
      </c>
      <c r="F6385" s="13"/>
    </row>
    <row r="6386" spans="1:6" ht="13" x14ac:dyDescent="0.3">
      <c r="A6386" s="14" t="s">
        <v>5415</v>
      </c>
      <c r="B6386" s="15" t="s">
        <v>6035</v>
      </c>
      <c r="C6386" s="16">
        <v>114102</v>
      </c>
      <c r="D6386" s="17" t="s">
        <v>6050</v>
      </c>
      <c r="F6386" s="13"/>
    </row>
    <row r="6387" spans="1:6" ht="13" x14ac:dyDescent="0.3">
      <c r="A6387" s="18" t="s">
        <v>5415</v>
      </c>
      <c r="B6387" s="19" t="s">
        <v>6035</v>
      </c>
      <c r="C6387" s="20">
        <v>114109</v>
      </c>
      <c r="D6387" s="21" t="s">
        <v>4092</v>
      </c>
      <c r="F6387" s="13"/>
    </row>
    <row r="6388" spans="1:6" ht="13" x14ac:dyDescent="0.3">
      <c r="A6388" s="14" t="s">
        <v>5415</v>
      </c>
      <c r="B6388" s="15" t="s">
        <v>6035</v>
      </c>
      <c r="C6388" s="16">
        <v>114111</v>
      </c>
      <c r="D6388" s="17" t="s">
        <v>6051</v>
      </c>
      <c r="F6388" s="13"/>
    </row>
    <row r="6389" spans="1:6" ht="13" x14ac:dyDescent="0.3">
      <c r="A6389" s="18" t="s">
        <v>5415</v>
      </c>
      <c r="B6389" s="19" t="s">
        <v>6035</v>
      </c>
      <c r="C6389" s="20">
        <v>114112</v>
      </c>
      <c r="D6389" s="21" t="s">
        <v>5638</v>
      </c>
      <c r="F6389" s="13"/>
    </row>
    <row r="6390" spans="1:6" ht="13" x14ac:dyDescent="0.3">
      <c r="A6390" s="14" t="s">
        <v>5415</v>
      </c>
      <c r="B6390" s="15" t="s">
        <v>6035</v>
      </c>
      <c r="C6390" s="16">
        <v>114114</v>
      </c>
      <c r="D6390" s="17" t="s">
        <v>508</v>
      </c>
      <c r="F6390" s="13"/>
    </row>
    <row r="6391" spans="1:6" ht="13" x14ac:dyDescent="0.3">
      <c r="A6391" s="18" t="s">
        <v>5415</v>
      </c>
      <c r="B6391" s="19" t="s">
        <v>6035</v>
      </c>
      <c r="C6391" s="20">
        <v>114122</v>
      </c>
      <c r="D6391" s="21" t="s">
        <v>6052</v>
      </c>
      <c r="F6391" s="13"/>
    </row>
    <row r="6392" spans="1:6" ht="13" x14ac:dyDescent="0.3">
      <c r="A6392" s="14" t="s">
        <v>5415</v>
      </c>
      <c r="B6392" s="15" t="s">
        <v>6035</v>
      </c>
      <c r="C6392" s="16">
        <v>114123</v>
      </c>
      <c r="D6392" s="17" t="s">
        <v>6053</v>
      </c>
      <c r="F6392" s="13"/>
    </row>
    <row r="6393" spans="1:6" ht="13" x14ac:dyDescent="0.3">
      <c r="A6393" s="18" t="s">
        <v>5415</v>
      </c>
      <c r="B6393" s="19" t="s">
        <v>6035</v>
      </c>
      <c r="C6393" s="20">
        <v>114125</v>
      </c>
      <c r="D6393" s="21" t="s">
        <v>6054</v>
      </c>
      <c r="F6393" s="13"/>
    </row>
    <row r="6394" spans="1:6" ht="13" x14ac:dyDescent="0.3">
      <c r="A6394" s="14" t="s">
        <v>5415</v>
      </c>
      <c r="B6394" s="15" t="s">
        <v>6035</v>
      </c>
      <c r="C6394" s="16">
        <v>114126</v>
      </c>
      <c r="D6394" s="17" t="s">
        <v>6055</v>
      </c>
      <c r="F6394" s="13"/>
    </row>
    <row r="6395" spans="1:6" ht="13" x14ac:dyDescent="0.3">
      <c r="A6395" s="18" t="s">
        <v>5415</v>
      </c>
      <c r="B6395" s="19" t="s">
        <v>6035</v>
      </c>
      <c r="C6395" s="20">
        <v>114134</v>
      </c>
      <c r="D6395" s="21" t="s">
        <v>491</v>
      </c>
      <c r="F6395" s="13"/>
    </row>
    <row r="6396" spans="1:6" ht="13" x14ac:dyDescent="0.3">
      <c r="A6396" s="14" t="s">
        <v>5415</v>
      </c>
      <c r="B6396" s="15" t="s">
        <v>6035</v>
      </c>
      <c r="C6396" s="16">
        <v>114135</v>
      </c>
      <c r="D6396" s="17" t="s">
        <v>6056</v>
      </c>
      <c r="F6396" s="13"/>
    </row>
    <row r="6397" spans="1:6" ht="13" x14ac:dyDescent="0.3">
      <c r="A6397" s="18" t="s">
        <v>5415</v>
      </c>
      <c r="B6397" s="19" t="s">
        <v>6035</v>
      </c>
      <c r="C6397" s="20">
        <v>114144</v>
      </c>
      <c r="D6397" s="21" t="s">
        <v>6057</v>
      </c>
      <c r="F6397" s="13"/>
    </row>
    <row r="6398" spans="1:6" ht="13" x14ac:dyDescent="0.3">
      <c r="A6398" s="14" t="s">
        <v>5415</v>
      </c>
      <c r="B6398" s="15" t="s">
        <v>6035</v>
      </c>
      <c r="C6398" s="16">
        <v>114149</v>
      </c>
      <c r="D6398" s="17" t="s">
        <v>6058</v>
      </c>
      <c r="F6398" s="13"/>
    </row>
    <row r="6399" spans="1:6" ht="13" x14ac:dyDescent="0.3">
      <c r="A6399" s="18" t="s">
        <v>5415</v>
      </c>
      <c r="B6399" s="19" t="s">
        <v>6035</v>
      </c>
      <c r="C6399" s="20">
        <v>114160</v>
      </c>
      <c r="D6399" s="21" t="s">
        <v>6059</v>
      </c>
      <c r="F6399" s="13"/>
    </row>
    <row r="6400" spans="1:6" ht="13" x14ac:dyDescent="0.3">
      <c r="A6400" s="14" t="s">
        <v>5415</v>
      </c>
      <c r="B6400" s="15" t="s">
        <v>6035</v>
      </c>
      <c r="C6400" s="16">
        <v>114161</v>
      </c>
      <c r="D6400" s="17" t="s">
        <v>6060</v>
      </c>
      <c r="F6400" s="13"/>
    </row>
    <row r="6401" spans="1:6" ht="13" x14ac:dyDescent="0.3">
      <c r="A6401" s="18" t="s">
        <v>5415</v>
      </c>
      <c r="B6401" s="19" t="s">
        <v>6035</v>
      </c>
      <c r="C6401" s="20">
        <v>114179</v>
      </c>
      <c r="D6401" s="21" t="s">
        <v>2854</v>
      </c>
      <c r="F6401" s="13"/>
    </row>
    <row r="6402" spans="1:6" ht="13" x14ac:dyDescent="0.3">
      <c r="A6402" s="14" t="s">
        <v>5415</v>
      </c>
      <c r="B6402" s="15" t="s">
        <v>6035</v>
      </c>
      <c r="C6402" s="16">
        <v>114183</v>
      </c>
      <c r="D6402" s="17" t="s">
        <v>6061</v>
      </c>
      <c r="F6402" s="13"/>
    </row>
    <row r="6403" spans="1:6" ht="13" x14ac:dyDescent="0.3">
      <c r="A6403" s="18" t="s">
        <v>5415</v>
      </c>
      <c r="B6403" s="19" t="s">
        <v>6035</v>
      </c>
      <c r="C6403" s="20">
        <v>114184</v>
      </c>
      <c r="D6403" s="21" t="s">
        <v>1112</v>
      </c>
      <c r="F6403" s="13"/>
    </row>
    <row r="6404" spans="1:6" ht="13" x14ac:dyDescent="0.3">
      <c r="A6404" s="14" t="s">
        <v>5415</v>
      </c>
      <c r="B6404" s="15" t="s">
        <v>6035</v>
      </c>
      <c r="C6404" s="16">
        <v>114185</v>
      </c>
      <c r="D6404" s="17" t="s">
        <v>5763</v>
      </c>
      <c r="F6404" s="13"/>
    </row>
    <row r="6405" spans="1:6" ht="13" x14ac:dyDescent="0.3">
      <c r="A6405" s="18" t="s">
        <v>5415</v>
      </c>
      <c r="B6405" s="19" t="s">
        <v>6035</v>
      </c>
      <c r="C6405" s="20">
        <v>114192</v>
      </c>
      <c r="D6405" s="21" t="s">
        <v>6062</v>
      </c>
      <c r="F6405" s="13"/>
    </row>
    <row r="6406" spans="1:6" ht="13" x14ac:dyDescent="0.3">
      <c r="A6406" s="14" t="s">
        <v>5415</v>
      </c>
      <c r="B6406" s="15" t="s">
        <v>6035</v>
      </c>
      <c r="C6406" s="16">
        <v>114211</v>
      </c>
      <c r="D6406" s="17" t="s">
        <v>6063</v>
      </c>
      <c r="F6406" s="13"/>
    </row>
    <row r="6407" spans="1:6" ht="13" x14ac:dyDescent="0.3">
      <c r="A6407" s="18" t="s">
        <v>5415</v>
      </c>
      <c r="B6407" s="19" t="s">
        <v>6035</v>
      </c>
      <c r="C6407" s="20">
        <v>114228</v>
      </c>
      <c r="D6407" s="21" t="s">
        <v>6064</v>
      </c>
      <c r="F6407" s="13"/>
    </row>
    <row r="6408" spans="1:6" ht="13" x14ac:dyDescent="0.3">
      <c r="A6408" s="14" t="s">
        <v>5415</v>
      </c>
      <c r="B6408" s="15" t="s">
        <v>6035</v>
      </c>
      <c r="C6408" s="16">
        <v>114232</v>
      </c>
      <c r="D6408" s="17" t="s">
        <v>6065</v>
      </c>
      <c r="F6408" s="13"/>
    </row>
    <row r="6409" spans="1:6" ht="13" x14ac:dyDescent="0.3">
      <c r="A6409" s="18" t="s">
        <v>5415</v>
      </c>
      <c r="B6409" s="19" t="s">
        <v>6035</v>
      </c>
      <c r="C6409" s="20">
        <v>114233</v>
      </c>
      <c r="D6409" s="21" t="s">
        <v>6066</v>
      </c>
      <c r="F6409" s="13"/>
    </row>
    <row r="6410" spans="1:6" ht="13" x14ac:dyDescent="0.3">
      <c r="A6410" s="14" t="s">
        <v>5415</v>
      </c>
      <c r="B6410" s="15" t="s">
        <v>6035</v>
      </c>
      <c r="C6410" s="16">
        <v>114235</v>
      </c>
      <c r="D6410" s="17" t="s">
        <v>6067</v>
      </c>
      <c r="F6410" s="13"/>
    </row>
    <row r="6411" spans="1:6" ht="13" x14ac:dyDescent="0.3">
      <c r="A6411" s="18" t="s">
        <v>5415</v>
      </c>
      <c r="B6411" s="19" t="s">
        <v>6035</v>
      </c>
      <c r="C6411" s="20">
        <v>114239</v>
      </c>
      <c r="D6411" s="21" t="s">
        <v>6068</v>
      </c>
      <c r="F6411" s="13"/>
    </row>
    <row r="6412" spans="1:6" ht="13" x14ac:dyDescent="0.3">
      <c r="A6412" s="14" t="s">
        <v>5415</v>
      </c>
      <c r="B6412" s="15" t="s">
        <v>6035</v>
      </c>
      <c r="C6412" s="16">
        <v>114252</v>
      </c>
      <c r="D6412" s="17" t="s">
        <v>6069</v>
      </c>
      <c r="F6412" s="13"/>
    </row>
    <row r="6413" spans="1:6" ht="13" x14ac:dyDescent="0.3">
      <c r="A6413" s="18" t="s">
        <v>5415</v>
      </c>
      <c r="B6413" s="19" t="s">
        <v>6035</v>
      </c>
      <c r="C6413" s="20">
        <v>114261</v>
      </c>
      <c r="D6413" s="21" t="s">
        <v>6070</v>
      </c>
      <c r="F6413" s="13"/>
    </row>
    <row r="6414" spans="1:6" ht="13" x14ac:dyDescent="0.3">
      <c r="A6414" s="14" t="s">
        <v>5415</v>
      </c>
      <c r="B6414" s="15" t="s">
        <v>6035</v>
      </c>
      <c r="C6414" s="16">
        <v>114263</v>
      </c>
      <c r="D6414" s="17" t="s">
        <v>6071</v>
      </c>
      <c r="F6414" s="13"/>
    </row>
    <row r="6415" spans="1:6" ht="13" x14ac:dyDescent="0.3">
      <c r="A6415" s="18" t="s">
        <v>5415</v>
      </c>
      <c r="B6415" s="19" t="s">
        <v>6035</v>
      </c>
      <c r="C6415" s="20">
        <v>114270</v>
      </c>
      <c r="D6415" s="21" t="s">
        <v>6072</v>
      </c>
      <c r="F6415" s="13"/>
    </row>
    <row r="6416" spans="1:6" ht="13" x14ac:dyDescent="0.3">
      <c r="A6416" s="14" t="s">
        <v>5415</v>
      </c>
      <c r="B6416" s="15" t="s">
        <v>6035</v>
      </c>
      <c r="C6416" s="16">
        <v>114281</v>
      </c>
      <c r="D6416" s="17" t="s">
        <v>6073</v>
      </c>
      <c r="F6416" s="13"/>
    </row>
    <row r="6417" spans="1:6" ht="13" x14ac:dyDescent="0.3">
      <c r="A6417" s="18" t="s">
        <v>5415</v>
      </c>
      <c r="B6417" s="19" t="s">
        <v>6035</v>
      </c>
      <c r="C6417" s="20">
        <v>114288</v>
      </c>
      <c r="D6417" s="21" t="s">
        <v>6074</v>
      </c>
      <c r="F6417" s="13"/>
    </row>
    <row r="6418" spans="1:6" ht="13" x14ac:dyDescent="0.3">
      <c r="A6418" s="14" t="s">
        <v>5415</v>
      </c>
      <c r="B6418" s="15" t="s">
        <v>6035</v>
      </c>
      <c r="C6418" s="16">
        <v>114291</v>
      </c>
      <c r="D6418" s="17" t="s">
        <v>6075</v>
      </c>
      <c r="F6418" s="13"/>
    </row>
    <row r="6419" spans="1:6" ht="13" x14ac:dyDescent="0.3">
      <c r="A6419" s="18" t="s">
        <v>5415</v>
      </c>
      <c r="B6419" s="19" t="s">
        <v>6035</v>
      </c>
      <c r="C6419" s="20">
        <v>114292</v>
      </c>
      <c r="D6419" s="21" t="s">
        <v>6076</v>
      </c>
      <c r="F6419" s="13"/>
    </row>
    <row r="6420" spans="1:6" ht="13" x14ac:dyDescent="0.3">
      <c r="A6420" s="14" t="s">
        <v>5415</v>
      </c>
      <c r="B6420" s="15" t="s">
        <v>6035</v>
      </c>
      <c r="C6420" s="16">
        <v>114296</v>
      </c>
      <c r="D6420" s="17" t="s">
        <v>6077</v>
      </c>
      <c r="F6420" s="13"/>
    </row>
    <row r="6421" spans="1:6" ht="13" x14ac:dyDescent="0.3">
      <c r="A6421" s="18" t="s">
        <v>5415</v>
      </c>
      <c r="B6421" s="19" t="s">
        <v>6035</v>
      </c>
      <c r="C6421" s="20">
        <v>114322</v>
      </c>
      <c r="D6421" s="21" t="s">
        <v>6078</v>
      </c>
      <c r="F6421" s="13"/>
    </row>
    <row r="6422" spans="1:6" ht="13" x14ac:dyDescent="0.3">
      <c r="A6422" s="14" t="s">
        <v>5415</v>
      </c>
      <c r="B6422" s="15" t="s">
        <v>6035</v>
      </c>
      <c r="C6422" s="16">
        <v>114338</v>
      </c>
      <c r="D6422" s="17" t="s">
        <v>6079</v>
      </c>
      <c r="F6422" s="13"/>
    </row>
    <row r="6423" spans="1:6" ht="13" x14ac:dyDescent="0.3">
      <c r="A6423" s="18" t="s">
        <v>5415</v>
      </c>
      <c r="B6423" s="19" t="s">
        <v>6035</v>
      </c>
      <c r="C6423" s="20">
        <v>114356</v>
      </c>
      <c r="D6423" s="21" t="s">
        <v>6080</v>
      </c>
      <c r="F6423" s="13"/>
    </row>
    <row r="6424" spans="1:6" ht="13" x14ac:dyDescent="0.3">
      <c r="A6424" s="14" t="s">
        <v>5415</v>
      </c>
      <c r="B6424" s="15" t="s">
        <v>6035</v>
      </c>
      <c r="C6424" s="16">
        <v>114364</v>
      </c>
      <c r="D6424" s="17" t="s">
        <v>6081</v>
      </c>
      <c r="F6424" s="13"/>
    </row>
    <row r="6425" spans="1:6" ht="13" x14ac:dyDescent="0.3">
      <c r="A6425" s="18" t="s">
        <v>5415</v>
      </c>
      <c r="B6425" s="19" t="s">
        <v>6035</v>
      </c>
      <c r="C6425" s="20">
        <v>114372</v>
      </c>
      <c r="D6425" s="21" t="s">
        <v>4743</v>
      </c>
      <c r="F6425" s="13"/>
    </row>
    <row r="6426" spans="1:6" ht="13" x14ac:dyDescent="0.3">
      <c r="A6426" s="14" t="s">
        <v>5415</v>
      </c>
      <c r="B6426" s="15" t="s">
        <v>6035</v>
      </c>
      <c r="C6426" s="16">
        <v>114375</v>
      </c>
      <c r="D6426" s="17" t="s">
        <v>6082</v>
      </c>
      <c r="F6426" s="13"/>
    </row>
    <row r="6427" spans="1:6" ht="13" x14ac:dyDescent="0.3">
      <c r="A6427" s="18" t="s">
        <v>5415</v>
      </c>
      <c r="B6427" s="19" t="s">
        <v>6035</v>
      </c>
      <c r="C6427" s="20">
        <v>114396</v>
      </c>
      <c r="D6427" s="21" t="s">
        <v>6083</v>
      </c>
      <c r="F6427" s="13"/>
    </row>
    <row r="6428" spans="1:6" ht="13" x14ac:dyDescent="0.3">
      <c r="A6428" s="14" t="s">
        <v>5415</v>
      </c>
      <c r="B6428" s="15" t="s">
        <v>6035</v>
      </c>
      <c r="C6428" s="16">
        <v>114415</v>
      </c>
      <c r="D6428" s="17" t="s">
        <v>6084</v>
      </c>
      <c r="F6428" s="13"/>
    </row>
    <row r="6429" spans="1:6" ht="13" x14ac:dyDescent="0.3">
      <c r="A6429" s="18" t="s">
        <v>5415</v>
      </c>
      <c r="B6429" s="19" t="s">
        <v>6035</v>
      </c>
      <c r="C6429" s="20">
        <v>114416</v>
      </c>
      <c r="D6429" s="21" t="s">
        <v>6085</v>
      </c>
      <c r="F6429" s="13"/>
    </row>
    <row r="6430" spans="1:6" ht="13" x14ac:dyDescent="0.3">
      <c r="A6430" s="14" t="s">
        <v>5415</v>
      </c>
      <c r="B6430" s="15" t="s">
        <v>6035</v>
      </c>
      <c r="C6430" s="16">
        <v>175001</v>
      </c>
      <c r="D6430" s="17" t="s">
        <v>6086</v>
      </c>
      <c r="F6430" s="13"/>
    </row>
    <row r="6431" spans="1:6" ht="13" x14ac:dyDescent="0.3">
      <c r="A6431" s="18" t="s">
        <v>5415</v>
      </c>
      <c r="B6431" s="19" t="s">
        <v>6035</v>
      </c>
      <c r="C6431" s="20">
        <v>175020</v>
      </c>
      <c r="D6431" s="21" t="s">
        <v>6087</v>
      </c>
      <c r="F6431" s="13"/>
    </row>
    <row r="6432" spans="1:6" ht="13" x14ac:dyDescent="0.3">
      <c r="A6432" s="14" t="s">
        <v>5415</v>
      </c>
      <c r="B6432" s="15" t="s">
        <v>6035</v>
      </c>
      <c r="C6432" s="16">
        <v>302187</v>
      </c>
      <c r="D6432" s="17" t="s">
        <v>6088</v>
      </c>
      <c r="F6432" s="13"/>
    </row>
    <row r="6433" spans="1:6" ht="13" x14ac:dyDescent="0.3">
      <c r="A6433" s="18" t="s">
        <v>5415</v>
      </c>
      <c r="B6433" s="19" t="s">
        <v>6035</v>
      </c>
      <c r="C6433" s="20">
        <v>302198</v>
      </c>
      <c r="D6433" s="21" t="s">
        <v>6089</v>
      </c>
      <c r="F6433" s="13"/>
    </row>
    <row r="6434" spans="1:6" ht="13" x14ac:dyDescent="0.3">
      <c r="A6434" s="14" t="s">
        <v>5415</v>
      </c>
      <c r="B6434" s="15" t="s">
        <v>6035</v>
      </c>
      <c r="C6434" s="16">
        <v>302202</v>
      </c>
      <c r="D6434" s="17" t="s">
        <v>6090</v>
      </c>
      <c r="F6434" s="13"/>
    </row>
    <row r="6435" spans="1:6" ht="13" x14ac:dyDescent="0.3">
      <c r="A6435" s="18" t="s">
        <v>5415</v>
      </c>
      <c r="B6435" s="19" t="s">
        <v>6035</v>
      </c>
      <c r="C6435" s="20">
        <v>302206</v>
      </c>
      <c r="D6435" s="21" t="s">
        <v>3710</v>
      </c>
      <c r="F6435" s="13"/>
    </row>
    <row r="6436" spans="1:6" ht="13" x14ac:dyDescent="0.3">
      <c r="A6436" s="14" t="s">
        <v>5415</v>
      </c>
      <c r="B6436" s="15" t="s">
        <v>6035</v>
      </c>
      <c r="C6436" s="16">
        <v>302208</v>
      </c>
      <c r="D6436" s="17" t="s">
        <v>6091</v>
      </c>
      <c r="F6436" s="13"/>
    </row>
    <row r="6437" spans="1:6" ht="13" x14ac:dyDescent="0.3">
      <c r="A6437" s="18" t="s">
        <v>5415</v>
      </c>
      <c r="B6437" s="19" t="s">
        <v>6035</v>
      </c>
      <c r="C6437" s="20">
        <v>302209</v>
      </c>
      <c r="D6437" s="21" t="s">
        <v>6092</v>
      </c>
      <c r="F6437" s="13"/>
    </row>
    <row r="6438" spans="1:6" ht="13" x14ac:dyDescent="0.3">
      <c r="A6438" s="14" t="s">
        <v>5415</v>
      </c>
      <c r="B6438" s="15" t="s">
        <v>6035</v>
      </c>
      <c r="C6438" s="16">
        <v>302222</v>
      </c>
      <c r="D6438" s="17" t="s">
        <v>6093</v>
      </c>
      <c r="F6438" s="13"/>
    </row>
    <row r="6439" spans="1:6" ht="13" x14ac:dyDescent="0.3">
      <c r="A6439" s="18" t="s">
        <v>5415</v>
      </c>
      <c r="B6439" s="19" t="s">
        <v>6035</v>
      </c>
      <c r="C6439" s="20">
        <v>302230</v>
      </c>
      <c r="D6439" s="21" t="s">
        <v>6094</v>
      </c>
      <c r="F6439" s="13"/>
    </row>
    <row r="6440" spans="1:6" ht="13" x14ac:dyDescent="0.3">
      <c r="A6440" s="14" t="s">
        <v>5415</v>
      </c>
      <c r="B6440" s="15" t="s">
        <v>6035</v>
      </c>
      <c r="C6440" s="16">
        <v>302232</v>
      </c>
      <c r="D6440" s="17" t="s">
        <v>6095</v>
      </c>
      <c r="F6440" s="13"/>
    </row>
    <row r="6441" spans="1:6" ht="13" x14ac:dyDescent="0.3">
      <c r="A6441" s="18" t="s">
        <v>5415</v>
      </c>
      <c r="B6441" s="19" t="s">
        <v>6035</v>
      </c>
      <c r="C6441" s="20">
        <v>302236</v>
      </c>
      <c r="D6441" s="21" t="s">
        <v>5305</v>
      </c>
      <c r="F6441" s="13"/>
    </row>
    <row r="6442" spans="1:6" ht="13" x14ac:dyDescent="0.3">
      <c r="A6442" s="14" t="s">
        <v>5415</v>
      </c>
      <c r="B6442" s="15" t="s">
        <v>6035</v>
      </c>
      <c r="C6442" s="16">
        <v>302245</v>
      </c>
      <c r="D6442" s="17" t="s">
        <v>6096</v>
      </c>
      <c r="F6442" s="13"/>
    </row>
    <row r="6443" spans="1:6" ht="13" x14ac:dyDescent="0.3">
      <c r="A6443" s="18" t="s">
        <v>5415</v>
      </c>
      <c r="B6443" s="19" t="s">
        <v>6035</v>
      </c>
      <c r="C6443" s="20">
        <v>302769</v>
      </c>
      <c r="D6443" s="21" t="s">
        <v>6097</v>
      </c>
      <c r="F6443" s="13"/>
    </row>
    <row r="6444" spans="1:6" ht="13" x14ac:dyDescent="0.3">
      <c r="A6444" s="14" t="s">
        <v>5415</v>
      </c>
      <c r="B6444" s="15" t="s">
        <v>6035</v>
      </c>
      <c r="C6444" s="16">
        <v>501525</v>
      </c>
      <c r="D6444" s="17" t="s">
        <v>6098</v>
      </c>
      <c r="F6444" s="13"/>
    </row>
    <row r="6445" spans="1:6" ht="13" x14ac:dyDescent="0.3">
      <c r="A6445" s="18" t="s">
        <v>5415</v>
      </c>
      <c r="B6445" s="19" t="s">
        <v>6035</v>
      </c>
      <c r="C6445" s="20">
        <v>502288</v>
      </c>
      <c r="D6445" s="21" t="s">
        <v>6099</v>
      </c>
      <c r="F6445" s="13"/>
    </row>
    <row r="6446" spans="1:6" ht="13" x14ac:dyDescent="0.3">
      <c r="A6446" s="14" t="s">
        <v>5415</v>
      </c>
      <c r="B6446" s="15" t="s">
        <v>6035</v>
      </c>
      <c r="C6446" s="16">
        <v>502289</v>
      </c>
      <c r="D6446" s="17" t="s">
        <v>6100</v>
      </c>
      <c r="F6446" s="13"/>
    </row>
    <row r="6447" spans="1:6" ht="13" x14ac:dyDescent="0.3">
      <c r="A6447" s="18" t="s">
        <v>5415</v>
      </c>
      <c r="B6447" s="19" t="s">
        <v>6035</v>
      </c>
      <c r="C6447" s="20">
        <v>502338</v>
      </c>
      <c r="D6447" s="21" t="s">
        <v>6101</v>
      </c>
      <c r="F6447" s="13"/>
    </row>
    <row r="6448" spans="1:6" ht="13" x14ac:dyDescent="0.3">
      <c r="A6448" s="14" t="s">
        <v>5415</v>
      </c>
      <c r="B6448" s="15" t="s">
        <v>6035</v>
      </c>
      <c r="C6448" s="16">
        <v>502339</v>
      </c>
      <c r="D6448" s="17" t="s">
        <v>6102</v>
      </c>
      <c r="F6448" s="13"/>
    </row>
    <row r="6449" spans="1:6" ht="13" x14ac:dyDescent="0.3">
      <c r="A6449" s="18" t="s">
        <v>5415</v>
      </c>
      <c r="B6449" s="19" t="s">
        <v>6035</v>
      </c>
      <c r="C6449" s="20">
        <v>502588</v>
      </c>
      <c r="D6449" s="21" t="s">
        <v>6103</v>
      </c>
      <c r="F6449" s="13"/>
    </row>
    <row r="6450" spans="1:6" ht="13" x14ac:dyDescent="0.3">
      <c r="A6450" s="14" t="s">
        <v>5415</v>
      </c>
      <c r="B6450" s="15" t="s">
        <v>6104</v>
      </c>
      <c r="C6450" s="16">
        <v>114520</v>
      </c>
      <c r="D6450" s="17" t="s">
        <v>6105</v>
      </c>
      <c r="F6450" s="13"/>
    </row>
    <row r="6451" spans="1:6" ht="13" x14ac:dyDescent="0.3">
      <c r="A6451" s="18" t="s">
        <v>5415</v>
      </c>
      <c r="B6451" s="19" t="s">
        <v>6104</v>
      </c>
      <c r="C6451" s="20">
        <v>114531</v>
      </c>
      <c r="D6451" s="21" t="s">
        <v>6106</v>
      </c>
      <c r="F6451" s="13"/>
    </row>
    <row r="6452" spans="1:6" ht="13" x14ac:dyDescent="0.3">
      <c r="A6452" s="14" t="s">
        <v>5415</v>
      </c>
      <c r="B6452" s="15" t="s">
        <v>6104</v>
      </c>
      <c r="C6452" s="16">
        <v>114532</v>
      </c>
      <c r="D6452" s="17" t="s">
        <v>6107</v>
      </c>
      <c r="F6452" s="13"/>
    </row>
    <row r="6453" spans="1:6" ht="13" x14ac:dyDescent="0.3">
      <c r="A6453" s="18" t="s">
        <v>5415</v>
      </c>
      <c r="B6453" s="19" t="s">
        <v>6104</v>
      </c>
      <c r="C6453" s="20">
        <v>114534</v>
      </c>
      <c r="D6453" s="21" t="s">
        <v>6108</v>
      </c>
      <c r="F6453" s="13"/>
    </row>
    <row r="6454" spans="1:6" ht="13" x14ac:dyDescent="0.3">
      <c r="A6454" s="14" t="s">
        <v>5415</v>
      </c>
      <c r="B6454" s="15" t="s">
        <v>6104</v>
      </c>
      <c r="C6454" s="16">
        <v>114542</v>
      </c>
      <c r="D6454" s="17" t="s">
        <v>543</v>
      </c>
      <c r="F6454" s="13"/>
    </row>
    <row r="6455" spans="1:6" ht="13" x14ac:dyDescent="0.3">
      <c r="A6455" s="18" t="s">
        <v>5415</v>
      </c>
      <c r="B6455" s="19" t="s">
        <v>6104</v>
      </c>
      <c r="C6455" s="20">
        <v>114543</v>
      </c>
      <c r="D6455" s="21" t="s">
        <v>3633</v>
      </c>
      <c r="F6455" s="13"/>
    </row>
    <row r="6456" spans="1:6" ht="13" x14ac:dyDescent="0.3">
      <c r="A6456" s="14" t="s">
        <v>5415</v>
      </c>
      <c r="B6456" s="15" t="s">
        <v>6104</v>
      </c>
      <c r="C6456" s="16">
        <v>114552</v>
      </c>
      <c r="D6456" s="17" t="s">
        <v>6109</v>
      </c>
      <c r="F6456" s="13"/>
    </row>
    <row r="6457" spans="1:6" ht="13" x14ac:dyDescent="0.3">
      <c r="A6457" s="18" t="s">
        <v>5415</v>
      </c>
      <c r="B6457" s="19" t="s">
        <v>6104</v>
      </c>
      <c r="C6457" s="20">
        <v>114553</v>
      </c>
      <c r="D6457" s="21" t="s">
        <v>5716</v>
      </c>
      <c r="F6457" s="13"/>
    </row>
    <row r="6458" spans="1:6" ht="13" x14ac:dyDescent="0.3">
      <c r="A6458" s="14" t="s">
        <v>5415</v>
      </c>
      <c r="B6458" s="15" t="s">
        <v>6104</v>
      </c>
      <c r="C6458" s="16">
        <v>114554</v>
      </c>
      <c r="D6458" s="17" t="s">
        <v>6110</v>
      </c>
      <c r="F6458" s="13"/>
    </row>
    <row r="6459" spans="1:6" ht="13" x14ac:dyDescent="0.3">
      <c r="A6459" s="18" t="s">
        <v>5415</v>
      </c>
      <c r="B6459" s="19" t="s">
        <v>6104</v>
      </c>
      <c r="C6459" s="20">
        <v>114558</v>
      </c>
      <c r="D6459" s="21" t="s">
        <v>6111</v>
      </c>
      <c r="F6459" s="13"/>
    </row>
    <row r="6460" spans="1:6" ht="13" x14ac:dyDescent="0.3">
      <c r="A6460" s="14" t="s">
        <v>5415</v>
      </c>
      <c r="B6460" s="15" t="s">
        <v>6104</v>
      </c>
      <c r="C6460" s="16">
        <v>114560</v>
      </c>
      <c r="D6460" s="17" t="s">
        <v>6112</v>
      </c>
      <c r="F6460" s="13"/>
    </row>
    <row r="6461" spans="1:6" ht="13" x14ac:dyDescent="0.3">
      <c r="A6461" s="18" t="s">
        <v>5415</v>
      </c>
      <c r="B6461" s="19" t="s">
        <v>6104</v>
      </c>
      <c r="C6461" s="20">
        <v>114561</v>
      </c>
      <c r="D6461" s="21" t="s">
        <v>6113</v>
      </c>
      <c r="F6461" s="13"/>
    </row>
    <row r="6462" spans="1:6" ht="13" x14ac:dyDescent="0.3">
      <c r="A6462" s="14" t="s">
        <v>5415</v>
      </c>
      <c r="B6462" s="15" t="s">
        <v>6104</v>
      </c>
      <c r="C6462" s="16">
        <v>114565</v>
      </c>
      <c r="D6462" s="17" t="s">
        <v>6114</v>
      </c>
      <c r="F6462" s="13"/>
    </row>
    <row r="6463" spans="1:6" ht="13" x14ac:dyDescent="0.3">
      <c r="A6463" s="18" t="s">
        <v>5415</v>
      </c>
      <c r="B6463" s="19" t="s">
        <v>6104</v>
      </c>
      <c r="C6463" s="20">
        <v>114569</v>
      </c>
      <c r="D6463" s="21" t="s">
        <v>6115</v>
      </c>
      <c r="F6463" s="13"/>
    </row>
    <row r="6464" spans="1:6" ht="13" x14ac:dyDescent="0.3">
      <c r="A6464" s="14" t="s">
        <v>5415</v>
      </c>
      <c r="B6464" s="15" t="s">
        <v>6104</v>
      </c>
      <c r="C6464" s="16">
        <v>114570</v>
      </c>
      <c r="D6464" s="17" t="s">
        <v>6116</v>
      </c>
      <c r="F6464" s="13"/>
    </row>
    <row r="6465" spans="1:6" ht="13" x14ac:dyDescent="0.3">
      <c r="A6465" s="18" t="s">
        <v>5415</v>
      </c>
      <c r="B6465" s="19" t="s">
        <v>6104</v>
      </c>
      <c r="C6465" s="20">
        <v>114573</v>
      </c>
      <c r="D6465" s="21" t="s">
        <v>6117</v>
      </c>
      <c r="F6465" s="13"/>
    </row>
    <row r="6466" spans="1:6" ht="13" x14ac:dyDescent="0.3">
      <c r="A6466" s="14" t="s">
        <v>5415</v>
      </c>
      <c r="B6466" s="15" t="s">
        <v>6104</v>
      </c>
      <c r="C6466" s="16">
        <v>114575</v>
      </c>
      <c r="D6466" s="17" t="s">
        <v>1872</v>
      </c>
      <c r="F6466" s="13"/>
    </row>
    <row r="6467" spans="1:6" ht="13" x14ac:dyDescent="0.3">
      <c r="A6467" s="18" t="s">
        <v>5415</v>
      </c>
      <c r="B6467" s="19" t="s">
        <v>6104</v>
      </c>
      <c r="C6467" s="20">
        <v>114576</v>
      </c>
      <c r="D6467" s="21" t="s">
        <v>6118</v>
      </c>
      <c r="F6467" s="13"/>
    </row>
    <row r="6468" spans="1:6" ht="13" x14ac:dyDescent="0.3">
      <c r="A6468" s="14" t="s">
        <v>5415</v>
      </c>
      <c r="B6468" s="15" t="s">
        <v>6104</v>
      </c>
      <c r="C6468" s="16">
        <v>302279</v>
      </c>
      <c r="D6468" s="17" t="s">
        <v>6119</v>
      </c>
      <c r="F6468" s="13"/>
    </row>
    <row r="6469" spans="1:6" ht="13" x14ac:dyDescent="0.3">
      <c r="A6469" s="18" t="s">
        <v>5415</v>
      </c>
      <c r="B6469" s="19" t="s">
        <v>6104</v>
      </c>
      <c r="C6469" s="20">
        <v>305403</v>
      </c>
      <c r="D6469" s="21" t="s">
        <v>6120</v>
      </c>
      <c r="F6469" s="13"/>
    </row>
    <row r="6470" spans="1:6" ht="13" x14ac:dyDescent="0.3">
      <c r="A6470" s="14" t="s">
        <v>5415</v>
      </c>
      <c r="B6470" s="15" t="s">
        <v>6104</v>
      </c>
      <c r="C6470" s="16">
        <v>305726</v>
      </c>
      <c r="D6470" s="17" t="s">
        <v>6121</v>
      </c>
      <c r="F6470" s="13"/>
    </row>
    <row r="6471" spans="1:6" ht="13" x14ac:dyDescent="0.3">
      <c r="A6471" s="18" t="s">
        <v>5415</v>
      </c>
      <c r="B6471" s="19" t="s">
        <v>6104</v>
      </c>
      <c r="C6471" s="20">
        <v>310402</v>
      </c>
      <c r="D6471" s="21" t="s">
        <v>6122</v>
      </c>
      <c r="F6471" s="13"/>
    </row>
    <row r="6472" spans="1:6" ht="13" x14ac:dyDescent="0.3">
      <c r="A6472" s="14" t="s">
        <v>5415</v>
      </c>
      <c r="B6472" s="15" t="s">
        <v>6104</v>
      </c>
      <c r="C6472" s="16">
        <v>502555</v>
      </c>
      <c r="D6472" s="17" t="s">
        <v>6123</v>
      </c>
      <c r="F6472" s="13"/>
    </row>
    <row r="6473" spans="1:6" ht="13" x14ac:dyDescent="0.3">
      <c r="A6473" s="18" t="s">
        <v>5415</v>
      </c>
      <c r="B6473" s="19" t="s">
        <v>6124</v>
      </c>
      <c r="C6473" s="20">
        <v>114587</v>
      </c>
      <c r="D6473" s="21" t="s">
        <v>6055</v>
      </c>
      <c r="F6473" s="13"/>
    </row>
    <row r="6474" spans="1:6" ht="13" x14ac:dyDescent="0.3">
      <c r="A6474" s="14" t="s">
        <v>5415</v>
      </c>
      <c r="B6474" s="15" t="s">
        <v>6124</v>
      </c>
      <c r="C6474" s="16">
        <v>114591</v>
      </c>
      <c r="D6474" s="17" t="s">
        <v>6125</v>
      </c>
      <c r="F6474" s="13"/>
    </row>
    <row r="6475" spans="1:6" ht="13" x14ac:dyDescent="0.3">
      <c r="A6475" s="18" t="s">
        <v>5415</v>
      </c>
      <c r="B6475" s="19" t="s">
        <v>6124</v>
      </c>
      <c r="C6475" s="20">
        <v>114595</v>
      </c>
      <c r="D6475" s="21" t="s">
        <v>6126</v>
      </c>
      <c r="F6475" s="13"/>
    </row>
    <row r="6476" spans="1:6" ht="13" x14ac:dyDescent="0.3">
      <c r="A6476" s="14" t="s">
        <v>5415</v>
      </c>
      <c r="B6476" s="15" t="s">
        <v>6124</v>
      </c>
      <c r="C6476" s="16">
        <v>114596</v>
      </c>
      <c r="D6476" s="17" t="s">
        <v>6127</v>
      </c>
      <c r="F6476" s="13"/>
    </row>
    <row r="6477" spans="1:6" ht="13" x14ac:dyDescent="0.3">
      <c r="A6477" s="18" t="s">
        <v>5415</v>
      </c>
      <c r="B6477" s="19" t="s">
        <v>6124</v>
      </c>
      <c r="C6477" s="20">
        <v>114598</v>
      </c>
      <c r="D6477" s="21" t="s">
        <v>1319</v>
      </c>
      <c r="F6477" s="13"/>
    </row>
    <row r="6478" spans="1:6" ht="13" x14ac:dyDescent="0.3">
      <c r="A6478" s="14" t="s">
        <v>5415</v>
      </c>
      <c r="B6478" s="15" t="s">
        <v>6124</v>
      </c>
      <c r="C6478" s="16">
        <v>114599</v>
      </c>
      <c r="D6478" s="17" t="s">
        <v>3037</v>
      </c>
      <c r="F6478" s="13"/>
    </row>
    <row r="6479" spans="1:6" ht="13" x14ac:dyDescent="0.3">
      <c r="A6479" s="18" t="s">
        <v>5415</v>
      </c>
      <c r="B6479" s="19" t="s">
        <v>6124</v>
      </c>
      <c r="C6479" s="20">
        <v>114601</v>
      </c>
      <c r="D6479" s="21" t="s">
        <v>491</v>
      </c>
      <c r="F6479" s="13"/>
    </row>
    <row r="6480" spans="1:6" ht="13" x14ac:dyDescent="0.3">
      <c r="A6480" s="14" t="s">
        <v>5415</v>
      </c>
      <c r="B6480" s="15" t="s">
        <v>6124</v>
      </c>
      <c r="C6480" s="16">
        <v>114603</v>
      </c>
      <c r="D6480" s="17" t="s">
        <v>6128</v>
      </c>
      <c r="F6480" s="13"/>
    </row>
    <row r="6481" spans="1:6" ht="13" x14ac:dyDescent="0.3">
      <c r="A6481" s="18" t="s">
        <v>5415</v>
      </c>
      <c r="B6481" s="19" t="s">
        <v>6124</v>
      </c>
      <c r="C6481" s="20">
        <v>114604</v>
      </c>
      <c r="D6481" s="21" t="s">
        <v>6129</v>
      </c>
      <c r="F6481" s="13"/>
    </row>
    <row r="6482" spans="1:6" ht="13" x14ac:dyDescent="0.3">
      <c r="A6482" s="14" t="s">
        <v>5415</v>
      </c>
      <c r="B6482" s="15" t="s">
        <v>6124</v>
      </c>
      <c r="C6482" s="16">
        <v>114607</v>
      </c>
      <c r="D6482" s="17" t="s">
        <v>6130</v>
      </c>
      <c r="F6482" s="13"/>
    </row>
    <row r="6483" spans="1:6" ht="13" x14ac:dyDescent="0.3">
      <c r="A6483" s="18" t="s">
        <v>5415</v>
      </c>
      <c r="B6483" s="19" t="s">
        <v>6124</v>
      </c>
      <c r="C6483" s="20">
        <v>114609</v>
      </c>
      <c r="D6483" s="21" t="s">
        <v>6131</v>
      </c>
      <c r="F6483" s="13"/>
    </row>
    <row r="6484" spans="1:6" ht="13" x14ac:dyDescent="0.3">
      <c r="A6484" s="14" t="s">
        <v>5415</v>
      </c>
      <c r="B6484" s="15" t="s">
        <v>6124</v>
      </c>
      <c r="C6484" s="16">
        <v>114614</v>
      </c>
      <c r="D6484" s="17" t="s">
        <v>6132</v>
      </c>
      <c r="F6484" s="13"/>
    </row>
    <row r="6485" spans="1:6" ht="13" x14ac:dyDescent="0.3">
      <c r="A6485" s="18" t="s">
        <v>5415</v>
      </c>
      <c r="B6485" s="19" t="s">
        <v>6124</v>
      </c>
      <c r="C6485" s="20">
        <v>114616</v>
      </c>
      <c r="D6485" s="21" t="s">
        <v>6133</v>
      </c>
      <c r="F6485" s="13"/>
    </row>
    <row r="6486" spans="1:6" ht="13" x14ac:dyDescent="0.3">
      <c r="A6486" s="14" t="s">
        <v>5415</v>
      </c>
      <c r="B6486" s="15" t="s">
        <v>6124</v>
      </c>
      <c r="C6486" s="16">
        <v>114617</v>
      </c>
      <c r="D6486" s="17" t="s">
        <v>6134</v>
      </c>
      <c r="F6486" s="13"/>
    </row>
    <row r="6487" spans="1:6" ht="13" x14ac:dyDescent="0.3">
      <c r="A6487" s="18" t="s">
        <v>5415</v>
      </c>
      <c r="B6487" s="19" t="s">
        <v>6124</v>
      </c>
      <c r="C6487" s="20">
        <v>114619</v>
      </c>
      <c r="D6487" s="21" t="s">
        <v>6135</v>
      </c>
      <c r="F6487" s="13"/>
    </row>
    <row r="6488" spans="1:6" ht="13" x14ac:dyDescent="0.3">
      <c r="A6488" s="14" t="s">
        <v>5415</v>
      </c>
      <c r="B6488" s="15" t="s">
        <v>6124</v>
      </c>
      <c r="C6488" s="16">
        <v>114620</v>
      </c>
      <c r="D6488" s="17" t="s">
        <v>4641</v>
      </c>
      <c r="F6488" s="13"/>
    </row>
    <row r="6489" spans="1:6" ht="13" x14ac:dyDescent="0.3">
      <c r="A6489" s="18" t="s">
        <v>5415</v>
      </c>
      <c r="B6489" s="19" t="s">
        <v>6124</v>
      </c>
      <c r="C6489" s="20">
        <v>114622</v>
      </c>
      <c r="D6489" s="21" t="s">
        <v>2521</v>
      </c>
      <c r="F6489" s="13"/>
    </row>
    <row r="6490" spans="1:6" ht="13" x14ac:dyDescent="0.3">
      <c r="A6490" s="14" t="s">
        <v>5415</v>
      </c>
      <c r="B6490" s="15" t="s">
        <v>6124</v>
      </c>
      <c r="C6490" s="16">
        <v>114623</v>
      </c>
      <c r="D6490" s="17" t="s">
        <v>992</v>
      </c>
      <c r="F6490" s="13"/>
    </row>
    <row r="6491" spans="1:6" ht="13" x14ac:dyDescent="0.3">
      <c r="A6491" s="18" t="s">
        <v>5415</v>
      </c>
      <c r="B6491" s="19" t="s">
        <v>6124</v>
      </c>
      <c r="C6491" s="20">
        <v>302282</v>
      </c>
      <c r="D6491" s="21" t="s">
        <v>6136</v>
      </c>
      <c r="F6491" s="13"/>
    </row>
    <row r="6492" spans="1:6" ht="13" x14ac:dyDescent="0.3">
      <c r="A6492" s="14" t="s">
        <v>5415</v>
      </c>
      <c r="B6492" s="15" t="s">
        <v>6124</v>
      </c>
      <c r="C6492" s="16">
        <v>305750</v>
      </c>
      <c r="D6492" s="17" t="s">
        <v>6137</v>
      </c>
      <c r="F6492" s="13"/>
    </row>
    <row r="6493" spans="1:6" ht="13" x14ac:dyDescent="0.3">
      <c r="A6493" s="9" t="s">
        <v>6138</v>
      </c>
      <c r="B6493" s="10" t="s">
        <v>6139</v>
      </c>
      <c r="C6493" s="11">
        <v>114625</v>
      </c>
      <c r="D6493" s="12" t="s">
        <v>6140</v>
      </c>
      <c r="F6493" s="13"/>
    </row>
    <row r="6494" spans="1:6" ht="13" x14ac:dyDescent="0.3">
      <c r="A6494" s="14" t="s">
        <v>6138</v>
      </c>
      <c r="B6494" s="15" t="s">
        <v>6139</v>
      </c>
      <c r="C6494" s="16">
        <v>114643</v>
      </c>
      <c r="D6494" s="17" t="s">
        <v>6141</v>
      </c>
      <c r="F6494" s="13"/>
    </row>
    <row r="6495" spans="1:6" ht="13" x14ac:dyDescent="0.3">
      <c r="A6495" s="18" t="s">
        <v>6138</v>
      </c>
      <c r="B6495" s="19" t="s">
        <v>6139</v>
      </c>
      <c r="C6495" s="20">
        <v>114644</v>
      </c>
      <c r="D6495" s="21" t="s">
        <v>6142</v>
      </c>
      <c r="F6495" s="13"/>
    </row>
    <row r="6496" spans="1:6" ht="13" x14ac:dyDescent="0.3">
      <c r="A6496" s="14" t="s">
        <v>6138</v>
      </c>
      <c r="B6496" s="15" t="s">
        <v>6139</v>
      </c>
      <c r="C6496" s="16">
        <v>114660</v>
      </c>
      <c r="D6496" s="17" t="s">
        <v>2769</v>
      </c>
      <c r="F6496" s="13"/>
    </row>
    <row r="6497" spans="1:6" ht="13" x14ac:dyDescent="0.3">
      <c r="A6497" s="18" t="s">
        <v>6138</v>
      </c>
      <c r="B6497" s="19" t="s">
        <v>6139</v>
      </c>
      <c r="C6497" s="20">
        <v>114662</v>
      </c>
      <c r="D6497" s="21" t="s">
        <v>6143</v>
      </c>
      <c r="F6497" s="13"/>
    </row>
    <row r="6498" spans="1:6" ht="13" x14ac:dyDescent="0.3">
      <c r="A6498" s="14" t="s">
        <v>6138</v>
      </c>
      <c r="B6498" s="15" t="s">
        <v>6139</v>
      </c>
      <c r="C6498" s="16">
        <v>114674</v>
      </c>
      <c r="D6498" s="17" t="s">
        <v>1359</v>
      </c>
      <c r="F6498" s="13"/>
    </row>
    <row r="6499" spans="1:6" ht="13" x14ac:dyDescent="0.3">
      <c r="A6499" s="18" t="s">
        <v>6138</v>
      </c>
      <c r="B6499" s="19" t="s">
        <v>6139</v>
      </c>
      <c r="C6499" s="20">
        <v>114677</v>
      </c>
      <c r="D6499" s="21" t="s">
        <v>6144</v>
      </c>
      <c r="F6499" s="13"/>
    </row>
    <row r="6500" spans="1:6" ht="13" x14ac:dyDescent="0.3">
      <c r="A6500" s="14" t="s">
        <v>6138</v>
      </c>
      <c r="B6500" s="15" t="s">
        <v>6139</v>
      </c>
      <c r="C6500" s="16">
        <v>114681</v>
      </c>
      <c r="D6500" s="17" t="s">
        <v>6145</v>
      </c>
      <c r="F6500" s="13"/>
    </row>
    <row r="6501" spans="1:6" ht="13" x14ac:dyDescent="0.3">
      <c r="A6501" s="18" t="s">
        <v>6138</v>
      </c>
      <c r="B6501" s="19" t="s">
        <v>6139</v>
      </c>
      <c r="C6501" s="20">
        <v>114703</v>
      </c>
      <c r="D6501" s="21" t="s">
        <v>6146</v>
      </c>
      <c r="F6501" s="13"/>
    </row>
    <row r="6502" spans="1:6" ht="13" x14ac:dyDescent="0.3">
      <c r="A6502" s="14" t="s">
        <v>6138</v>
      </c>
      <c r="B6502" s="15" t="s">
        <v>6139</v>
      </c>
      <c r="C6502" s="16">
        <v>114714</v>
      </c>
      <c r="D6502" s="17" t="s">
        <v>6147</v>
      </c>
      <c r="F6502" s="13"/>
    </row>
    <row r="6503" spans="1:6" ht="13" x14ac:dyDescent="0.3">
      <c r="A6503" s="18" t="s">
        <v>6138</v>
      </c>
      <c r="B6503" s="19" t="s">
        <v>6139</v>
      </c>
      <c r="C6503" s="20">
        <v>114719</v>
      </c>
      <c r="D6503" s="21" t="s">
        <v>6148</v>
      </c>
      <c r="F6503" s="13"/>
    </row>
    <row r="6504" spans="1:6" ht="13" x14ac:dyDescent="0.3">
      <c r="A6504" s="14" t="s">
        <v>6138</v>
      </c>
      <c r="B6504" s="15" t="s">
        <v>6139</v>
      </c>
      <c r="C6504" s="16">
        <v>114729</v>
      </c>
      <c r="D6504" s="17" t="s">
        <v>6149</v>
      </c>
      <c r="F6504" s="13"/>
    </row>
    <row r="6505" spans="1:6" ht="13" x14ac:dyDescent="0.3">
      <c r="A6505" s="18" t="s">
        <v>6138</v>
      </c>
      <c r="B6505" s="19" t="s">
        <v>6139</v>
      </c>
      <c r="C6505" s="20">
        <v>114732</v>
      </c>
      <c r="D6505" s="21" t="s">
        <v>6150</v>
      </c>
      <c r="F6505" s="13"/>
    </row>
    <row r="6506" spans="1:6" ht="13" x14ac:dyDescent="0.3">
      <c r="A6506" s="14" t="s">
        <v>6138</v>
      </c>
      <c r="B6506" s="15" t="s">
        <v>6139</v>
      </c>
      <c r="C6506" s="16">
        <v>114734</v>
      </c>
      <c r="D6506" s="17" t="s">
        <v>6151</v>
      </c>
      <c r="F6506" s="13"/>
    </row>
    <row r="6507" spans="1:6" ht="13" x14ac:dyDescent="0.3">
      <c r="A6507" s="18" t="s">
        <v>6138</v>
      </c>
      <c r="B6507" s="19" t="s">
        <v>6139</v>
      </c>
      <c r="C6507" s="20">
        <v>114735</v>
      </c>
      <c r="D6507" s="21" t="s">
        <v>6152</v>
      </c>
      <c r="F6507" s="13"/>
    </row>
    <row r="6508" spans="1:6" ht="13" x14ac:dyDescent="0.3">
      <c r="A6508" s="14" t="s">
        <v>6138</v>
      </c>
      <c r="B6508" s="15" t="s">
        <v>6139</v>
      </c>
      <c r="C6508" s="16">
        <v>114738</v>
      </c>
      <c r="D6508" s="17" t="s">
        <v>6153</v>
      </c>
      <c r="F6508" s="13"/>
    </row>
    <row r="6509" spans="1:6" ht="13" x14ac:dyDescent="0.3">
      <c r="A6509" s="18" t="s">
        <v>6138</v>
      </c>
      <c r="B6509" s="19" t="s">
        <v>6139</v>
      </c>
      <c r="C6509" s="20">
        <v>114746</v>
      </c>
      <c r="D6509" s="21" t="s">
        <v>6154</v>
      </c>
      <c r="F6509" s="13"/>
    </row>
    <row r="6510" spans="1:6" ht="13" x14ac:dyDescent="0.3">
      <c r="A6510" s="14" t="s">
        <v>6138</v>
      </c>
      <c r="B6510" s="15" t="s">
        <v>6139</v>
      </c>
      <c r="C6510" s="16">
        <v>114752</v>
      </c>
      <c r="D6510" s="17" t="s">
        <v>6155</v>
      </c>
      <c r="F6510" s="13"/>
    </row>
    <row r="6511" spans="1:6" ht="13" x14ac:dyDescent="0.3">
      <c r="A6511" s="18" t="s">
        <v>6138</v>
      </c>
      <c r="B6511" s="19" t="s">
        <v>6139</v>
      </c>
      <c r="C6511" s="20">
        <v>114755</v>
      </c>
      <c r="D6511" s="21" t="s">
        <v>6156</v>
      </c>
      <c r="F6511" s="13"/>
    </row>
    <row r="6512" spans="1:6" ht="13" x14ac:dyDescent="0.3">
      <c r="A6512" s="14" t="s">
        <v>6138</v>
      </c>
      <c r="B6512" s="15" t="s">
        <v>6139</v>
      </c>
      <c r="C6512" s="16">
        <v>114756</v>
      </c>
      <c r="D6512" s="17" t="s">
        <v>6157</v>
      </c>
      <c r="F6512" s="13"/>
    </row>
    <row r="6513" spans="1:6" ht="13" x14ac:dyDescent="0.3">
      <c r="A6513" s="18" t="s">
        <v>6138</v>
      </c>
      <c r="B6513" s="19" t="s">
        <v>6139</v>
      </c>
      <c r="C6513" s="20">
        <v>114758</v>
      </c>
      <c r="D6513" s="21" t="s">
        <v>6158</v>
      </c>
      <c r="F6513" s="13"/>
    </row>
    <row r="6514" spans="1:6" ht="13" x14ac:dyDescent="0.3">
      <c r="A6514" s="14" t="s">
        <v>6138</v>
      </c>
      <c r="B6514" s="15" t="s">
        <v>6139</v>
      </c>
      <c r="C6514" s="16">
        <v>114761</v>
      </c>
      <c r="D6514" s="17" t="s">
        <v>6159</v>
      </c>
      <c r="F6514" s="13"/>
    </row>
    <row r="6515" spans="1:6" ht="13" x14ac:dyDescent="0.3">
      <c r="A6515" s="18" t="s">
        <v>6138</v>
      </c>
      <c r="B6515" s="19" t="s">
        <v>6139</v>
      </c>
      <c r="C6515" s="20">
        <v>114762</v>
      </c>
      <c r="D6515" s="21" t="s">
        <v>6160</v>
      </c>
      <c r="F6515" s="13"/>
    </row>
    <row r="6516" spans="1:6" ht="13" x14ac:dyDescent="0.3">
      <c r="A6516" s="14" t="s">
        <v>6138</v>
      </c>
      <c r="B6516" s="15" t="s">
        <v>6139</v>
      </c>
      <c r="C6516" s="16">
        <v>114774</v>
      </c>
      <c r="D6516" s="17" t="s">
        <v>6161</v>
      </c>
      <c r="F6516" s="13"/>
    </row>
    <row r="6517" spans="1:6" ht="13" x14ac:dyDescent="0.3">
      <c r="A6517" s="18" t="s">
        <v>6138</v>
      </c>
      <c r="B6517" s="19" t="s">
        <v>6139</v>
      </c>
      <c r="C6517" s="20">
        <v>114775</v>
      </c>
      <c r="D6517" s="21" t="s">
        <v>6162</v>
      </c>
      <c r="F6517" s="13"/>
    </row>
    <row r="6518" spans="1:6" ht="13" x14ac:dyDescent="0.3">
      <c r="A6518" s="14" t="s">
        <v>6138</v>
      </c>
      <c r="B6518" s="15" t="s">
        <v>6139</v>
      </c>
      <c r="C6518" s="16">
        <v>114777</v>
      </c>
      <c r="D6518" s="17" t="s">
        <v>6163</v>
      </c>
      <c r="F6518" s="13"/>
    </row>
    <row r="6519" spans="1:6" ht="13" x14ac:dyDescent="0.3">
      <c r="A6519" s="18" t="s">
        <v>6138</v>
      </c>
      <c r="B6519" s="19" t="s">
        <v>6139</v>
      </c>
      <c r="C6519" s="20">
        <v>114779</v>
      </c>
      <c r="D6519" s="21" t="s">
        <v>6164</v>
      </c>
      <c r="F6519" s="13"/>
    </row>
    <row r="6520" spans="1:6" ht="13" x14ac:dyDescent="0.3">
      <c r="A6520" s="14" t="s">
        <v>6138</v>
      </c>
      <c r="B6520" s="15" t="s">
        <v>6139</v>
      </c>
      <c r="C6520" s="16">
        <v>114781</v>
      </c>
      <c r="D6520" s="17" t="s">
        <v>6165</v>
      </c>
      <c r="F6520" s="13"/>
    </row>
    <row r="6521" spans="1:6" ht="13" x14ac:dyDescent="0.3">
      <c r="A6521" s="18" t="s">
        <v>6138</v>
      </c>
      <c r="B6521" s="19" t="s">
        <v>6139</v>
      </c>
      <c r="C6521" s="20">
        <v>114786</v>
      </c>
      <c r="D6521" s="21" t="s">
        <v>6166</v>
      </c>
      <c r="F6521" s="13"/>
    </row>
    <row r="6522" spans="1:6" ht="13" x14ac:dyDescent="0.3">
      <c r="A6522" s="14" t="s">
        <v>6138</v>
      </c>
      <c r="B6522" s="15" t="s">
        <v>6139</v>
      </c>
      <c r="C6522" s="16">
        <v>114788</v>
      </c>
      <c r="D6522" s="17" t="s">
        <v>6167</v>
      </c>
      <c r="F6522" s="13"/>
    </row>
    <row r="6523" spans="1:6" ht="13" x14ac:dyDescent="0.3">
      <c r="A6523" s="18" t="s">
        <v>6138</v>
      </c>
      <c r="B6523" s="19" t="s">
        <v>6139</v>
      </c>
      <c r="C6523" s="20">
        <v>114790</v>
      </c>
      <c r="D6523" s="21" t="s">
        <v>6168</v>
      </c>
      <c r="F6523" s="13"/>
    </row>
    <row r="6524" spans="1:6" ht="13" x14ac:dyDescent="0.3">
      <c r="A6524" s="14" t="s">
        <v>6138</v>
      </c>
      <c r="B6524" s="15" t="s">
        <v>6139</v>
      </c>
      <c r="C6524" s="16">
        <v>114799</v>
      </c>
      <c r="D6524" s="17" t="s">
        <v>6169</v>
      </c>
      <c r="F6524" s="13"/>
    </row>
    <row r="6525" spans="1:6" ht="13" x14ac:dyDescent="0.3">
      <c r="A6525" s="18" t="s">
        <v>6138</v>
      </c>
      <c r="B6525" s="19" t="s">
        <v>6139</v>
      </c>
      <c r="C6525" s="20">
        <v>114811</v>
      </c>
      <c r="D6525" s="21" t="s">
        <v>6170</v>
      </c>
      <c r="F6525" s="13"/>
    </row>
    <row r="6526" spans="1:6" ht="13" x14ac:dyDescent="0.3">
      <c r="A6526" s="14" t="s">
        <v>6138</v>
      </c>
      <c r="B6526" s="15" t="s">
        <v>6139</v>
      </c>
      <c r="C6526" s="16">
        <v>114814</v>
      </c>
      <c r="D6526" s="17" t="s">
        <v>6171</v>
      </c>
      <c r="F6526" s="13"/>
    </row>
    <row r="6527" spans="1:6" ht="13" x14ac:dyDescent="0.3">
      <c r="A6527" s="18" t="s">
        <v>6138</v>
      </c>
      <c r="B6527" s="19" t="s">
        <v>6139</v>
      </c>
      <c r="C6527" s="20">
        <v>114816</v>
      </c>
      <c r="D6527" s="21" t="s">
        <v>6172</v>
      </c>
      <c r="F6527" s="13"/>
    </row>
    <row r="6528" spans="1:6" ht="13" x14ac:dyDescent="0.3">
      <c r="A6528" s="14" t="s">
        <v>6138</v>
      </c>
      <c r="B6528" s="15" t="s">
        <v>6139</v>
      </c>
      <c r="C6528" s="16">
        <v>114821</v>
      </c>
      <c r="D6528" s="17" t="s">
        <v>6173</v>
      </c>
      <c r="F6528" s="13"/>
    </row>
    <row r="6529" spans="1:6" ht="13" x14ac:dyDescent="0.3">
      <c r="A6529" s="18" t="s">
        <v>6138</v>
      </c>
      <c r="B6529" s="19" t="s">
        <v>6139</v>
      </c>
      <c r="C6529" s="20">
        <v>114824</v>
      </c>
      <c r="D6529" s="21" t="s">
        <v>6174</v>
      </c>
      <c r="F6529" s="13"/>
    </row>
    <row r="6530" spans="1:6" ht="13" x14ac:dyDescent="0.3">
      <c r="A6530" s="14" t="s">
        <v>6138</v>
      </c>
      <c r="B6530" s="15" t="s">
        <v>6139</v>
      </c>
      <c r="C6530" s="16">
        <v>114827</v>
      </c>
      <c r="D6530" s="17" t="s">
        <v>6175</v>
      </c>
      <c r="F6530" s="13"/>
    </row>
    <row r="6531" spans="1:6" ht="13" x14ac:dyDescent="0.3">
      <c r="A6531" s="18" t="s">
        <v>6138</v>
      </c>
      <c r="B6531" s="19" t="s">
        <v>6139</v>
      </c>
      <c r="C6531" s="20">
        <v>114846</v>
      </c>
      <c r="D6531" s="21" t="s">
        <v>6176</v>
      </c>
      <c r="F6531" s="13"/>
    </row>
    <row r="6532" spans="1:6" ht="13" x14ac:dyDescent="0.3">
      <c r="A6532" s="14" t="s">
        <v>6138</v>
      </c>
      <c r="B6532" s="15" t="s">
        <v>6139</v>
      </c>
      <c r="C6532" s="16">
        <v>114847</v>
      </c>
      <c r="D6532" s="17" t="s">
        <v>6177</v>
      </c>
      <c r="F6532" s="13"/>
    </row>
    <row r="6533" spans="1:6" ht="13" x14ac:dyDescent="0.3">
      <c r="A6533" s="18" t="s">
        <v>6138</v>
      </c>
      <c r="B6533" s="19" t="s">
        <v>6139</v>
      </c>
      <c r="C6533" s="20">
        <v>114850</v>
      </c>
      <c r="D6533" s="21" t="s">
        <v>6178</v>
      </c>
      <c r="F6533" s="13"/>
    </row>
    <row r="6534" spans="1:6" ht="13" x14ac:dyDescent="0.3">
      <c r="A6534" s="14" t="s">
        <v>6138</v>
      </c>
      <c r="B6534" s="15" t="s">
        <v>6139</v>
      </c>
      <c r="C6534" s="16">
        <v>114851</v>
      </c>
      <c r="D6534" s="17" t="s">
        <v>6179</v>
      </c>
      <c r="F6534" s="13"/>
    </row>
    <row r="6535" spans="1:6" ht="13" x14ac:dyDescent="0.3">
      <c r="A6535" s="18" t="s">
        <v>6138</v>
      </c>
      <c r="B6535" s="19" t="s">
        <v>6139</v>
      </c>
      <c r="C6535" s="20">
        <v>114854</v>
      </c>
      <c r="D6535" s="21" t="s">
        <v>6180</v>
      </c>
      <c r="F6535" s="13"/>
    </row>
    <row r="6536" spans="1:6" ht="13" x14ac:dyDescent="0.3">
      <c r="A6536" s="14" t="s">
        <v>6138</v>
      </c>
      <c r="B6536" s="15" t="s">
        <v>6139</v>
      </c>
      <c r="C6536" s="16">
        <v>114856</v>
      </c>
      <c r="D6536" s="17" t="s">
        <v>6181</v>
      </c>
      <c r="F6536" s="13"/>
    </row>
    <row r="6537" spans="1:6" ht="13" x14ac:dyDescent="0.3">
      <c r="A6537" s="18" t="s">
        <v>6138</v>
      </c>
      <c r="B6537" s="19" t="s">
        <v>6139</v>
      </c>
      <c r="C6537" s="20">
        <v>114857</v>
      </c>
      <c r="D6537" s="21" t="s">
        <v>6182</v>
      </c>
      <c r="F6537" s="13"/>
    </row>
    <row r="6538" spans="1:6" ht="13" x14ac:dyDescent="0.3">
      <c r="A6538" s="14" t="s">
        <v>6138</v>
      </c>
      <c r="B6538" s="15" t="s">
        <v>6139</v>
      </c>
      <c r="C6538" s="16">
        <v>114863</v>
      </c>
      <c r="D6538" s="17" t="s">
        <v>6183</v>
      </c>
      <c r="F6538" s="13"/>
    </row>
    <row r="6539" spans="1:6" ht="13" x14ac:dyDescent="0.3">
      <c r="A6539" s="18" t="s">
        <v>6138</v>
      </c>
      <c r="B6539" s="19" t="s">
        <v>6139</v>
      </c>
      <c r="C6539" s="20">
        <v>114865</v>
      </c>
      <c r="D6539" s="21" t="s">
        <v>6184</v>
      </c>
      <c r="F6539" s="13"/>
    </row>
    <row r="6540" spans="1:6" ht="13" x14ac:dyDescent="0.3">
      <c r="A6540" s="14" t="s">
        <v>6138</v>
      </c>
      <c r="B6540" s="15" t="s">
        <v>6139</v>
      </c>
      <c r="C6540" s="16">
        <v>114866</v>
      </c>
      <c r="D6540" s="17" t="s">
        <v>6185</v>
      </c>
      <c r="F6540" s="13"/>
    </row>
    <row r="6541" spans="1:6" ht="13" x14ac:dyDescent="0.3">
      <c r="A6541" s="18" t="s">
        <v>6138</v>
      </c>
      <c r="B6541" s="19" t="s">
        <v>6139</v>
      </c>
      <c r="C6541" s="20">
        <v>114867</v>
      </c>
      <c r="D6541" s="21" t="s">
        <v>6186</v>
      </c>
      <c r="F6541" s="13"/>
    </row>
    <row r="6542" spans="1:6" ht="13" x14ac:dyDescent="0.3">
      <c r="A6542" s="14" t="s">
        <v>6138</v>
      </c>
      <c r="B6542" s="15" t="s">
        <v>6139</v>
      </c>
      <c r="C6542" s="16">
        <v>114874</v>
      </c>
      <c r="D6542" s="17" t="s">
        <v>6187</v>
      </c>
      <c r="F6542" s="13"/>
    </row>
    <row r="6543" spans="1:6" ht="13" x14ac:dyDescent="0.3">
      <c r="A6543" s="18" t="s">
        <v>6138</v>
      </c>
      <c r="B6543" s="19" t="s">
        <v>6139</v>
      </c>
      <c r="C6543" s="20">
        <v>114877</v>
      </c>
      <c r="D6543" s="21" t="s">
        <v>6188</v>
      </c>
      <c r="F6543" s="13"/>
    </row>
    <row r="6544" spans="1:6" ht="13" x14ac:dyDescent="0.3">
      <c r="A6544" s="14" t="s">
        <v>6138</v>
      </c>
      <c r="B6544" s="15" t="s">
        <v>6139</v>
      </c>
      <c r="C6544" s="16">
        <v>114878</v>
      </c>
      <c r="D6544" s="17" t="s">
        <v>6189</v>
      </c>
      <c r="F6544" s="13"/>
    </row>
    <row r="6545" spans="1:6" ht="13" x14ac:dyDescent="0.3">
      <c r="A6545" s="18" t="s">
        <v>6138</v>
      </c>
      <c r="B6545" s="19" t="s">
        <v>6139</v>
      </c>
      <c r="C6545" s="20">
        <v>114887</v>
      </c>
      <c r="D6545" s="21" t="s">
        <v>6190</v>
      </c>
      <c r="F6545" s="13"/>
    </row>
    <row r="6546" spans="1:6" ht="13" x14ac:dyDescent="0.3">
      <c r="A6546" s="14" t="s">
        <v>6138</v>
      </c>
      <c r="B6546" s="15" t="s">
        <v>6139</v>
      </c>
      <c r="C6546" s="16">
        <v>114888</v>
      </c>
      <c r="D6546" s="17" t="s">
        <v>6191</v>
      </c>
      <c r="F6546" s="13"/>
    </row>
    <row r="6547" spans="1:6" ht="13" x14ac:dyDescent="0.3">
      <c r="A6547" s="18" t="s">
        <v>6138</v>
      </c>
      <c r="B6547" s="19" t="s">
        <v>6139</v>
      </c>
      <c r="C6547" s="20">
        <v>114895</v>
      </c>
      <c r="D6547" s="21" t="s">
        <v>6192</v>
      </c>
      <c r="F6547" s="13"/>
    </row>
    <row r="6548" spans="1:6" ht="13" x14ac:dyDescent="0.3">
      <c r="A6548" s="14" t="s">
        <v>6138</v>
      </c>
      <c r="B6548" s="15" t="s">
        <v>6139</v>
      </c>
      <c r="C6548" s="16">
        <v>114896</v>
      </c>
      <c r="D6548" s="17" t="s">
        <v>654</v>
      </c>
      <c r="F6548" s="13"/>
    </row>
    <row r="6549" spans="1:6" ht="13" x14ac:dyDescent="0.3">
      <c r="A6549" s="18" t="s">
        <v>6138</v>
      </c>
      <c r="B6549" s="19" t="s">
        <v>6139</v>
      </c>
      <c r="C6549" s="20">
        <v>114897</v>
      </c>
      <c r="D6549" s="21" t="s">
        <v>6193</v>
      </c>
      <c r="F6549" s="13"/>
    </row>
    <row r="6550" spans="1:6" ht="13" x14ac:dyDescent="0.3">
      <c r="A6550" s="14" t="s">
        <v>6138</v>
      </c>
      <c r="B6550" s="15" t="s">
        <v>6139</v>
      </c>
      <c r="C6550" s="16">
        <v>114898</v>
      </c>
      <c r="D6550" s="17" t="s">
        <v>5108</v>
      </c>
      <c r="F6550" s="13"/>
    </row>
    <row r="6551" spans="1:6" ht="13" x14ac:dyDescent="0.3">
      <c r="A6551" s="18" t="s">
        <v>6138</v>
      </c>
      <c r="B6551" s="19" t="s">
        <v>6139</v>
      </c>
      <c r="C6551" s="20">
        <v>114902</v>
      </c>
      <c r="D6551" s="21" t="s">
        <v>6194</v>
      </c>
      <c r="F6551" s="13"/>
    </row>
    <row r="6552" spans="1:6" ht="13" x14ac:dyDescent="0.3">
      <c r="A6552" s="14" t="s">
        <v>6138</v>
      </c>
      <c r="B6552" s="15" t="s">
        <v>6139</v>
      </c>
      <c r="C6552" s="16">
        <v>114907</v>
      </c>
      <c r="D6552" s="17" t="s">
        <v>6195</v>
      </c>
      <c r="F6552" s="13"/>
    </row>
    <row r="6553" spans="1:6" ht="13" x14ac:dyDescent="0.3">
      <c r="A6553" s="18" t="s">
        <v>6138</v>
      </c>
      <c r="B6553" s="19" t="s">
        <v>6139</v>
      </c>
      <c r="C6553" s="20">
        <v>114908</v>
      </c>
      <c r="D6553" s="21" t="s">
        <v>6196</v>
      </c>
      <c r="F6553" s="13"/>
    </row>
    <row r="6554" spans="1:6" ht="13" x14ac:dyDescent="0.3">
      <c r="A6554" s="14" t="s">
        <v>6138</v>
      </c>
      <c r="B6554" s="15" t="s">
        <v>6139</v>
      </c>
      <c r="C6554" s="16">
        <v>114910</v>
      </c>
      <c r="D6554" s="17" t="s">
        <v>1192</v>
      </c>
      <c r="F6554" s="13"/>
    </row>
    <row r="6555" spans="1:6" ht="13" x14ac:dyDescent="0.3">
      <c r="A6555" s="18" t="s">
        <v>6138</v>
      </c>
      <c r="B6555" s="19" t="s">
        <v>6139</v>
      </c>
      <c r="C6555" s="20">
        <v>114917</v>
      </c>
      <c r="D6555" s="21" t="s">
        <v>6197</v>
      </c>
      <c r="F6555" s="13"/>
    </row>
    <row r="6556" spans="1:6" ht="13" x14ac:dyDescent="0.3">
      <c r="A6556" s="14" t="s">
        <v>6138</v>
      </c>
      <c r="B6556" s="15" t="s">
        <v>6139</v>
      </c>
      <c r="C6556" s="16">
        <v>114918</v>
      </c>
      <c r="D6556" s="17" t="s">
        <v>6198</v>
      </c>
      <c r="F6556" s="13"/>
    </row>
    <row r="6557" spans="1:6" ht="13" x14ac:dyDescent="0.3">
      <c r="A6557" s="18" t="s">
        <v>6138</v>
      </c>
      <c r="B6557" s="19" t="s">
        <v>6139</v>
      </c>
      <c r="C6557" s="20">
        <v>114929</v>
      </c>
      <c r="D6557" s="21" t="s">
        <v>6199</v>
      </c>
      <c r="F6557" s="13"/>
    </row>
    <row r="6558" spans="1:6" ht="13" x14ac:dyDescent="0.3">
      <c r="A6558" s="14" t="s">
        <v>6138</v>
      </c>
      <c r="B6558" s="15" t="s">
        <v>6139</v>
      </c>
      <c r="C6558" s="16">
        <v>114931</v>
      </c>
      <c r="D6558" s="17" t="s">
        <v>6200</v>
      </c>
      <c r="F6558" s="13"/>
    </row>
    <row r="6559" spans="1:6" ht="13" x14ac:dyDescent="0.3">
      <c r="A6559" s="18" t="s">
        <v>6138</v>
      </c>
      <c r="B6559" s="19" t="s">
        <v>6139</v>
      </c>
      <c r="C6559" s="20">
        <v>114936</v>
      </c>
      <c r="D6559" s="21" t="s">
        <v>6201</v>
      </c>
      <c r="F6559" s="13"/>
    </row>
    <row r="6560" spans="1:6" ht="13" x14ac:dyDescent="0.3">
      <c r="A6560" s="14" t="s">
        <v>6138</v>
      </c>
      <c r="B6560" s="15" t="s">
        <v>6139</v>
      </c>
      <c r="C6560" s="16">
        <v>178002</v>
      </c>
      <c r="D6560" s="17" t="s">
        <v>6202</v>
      </c>
      <c r="F6560" s="13"/>
    </row>
    <row r="6561" spans="1:6" ht="13" x14ac:dyDescent="0.3">
      <c r="A6561" s="18" t="s">
        <v>6138</v>
      </c>
      <c r="B6561" s="19" t="s">
        <v>6139</v>
      </c>
      <c r="C6561" s="20">
        <v>302286</v>
      </c>
      <c r="D6561" s="21" t="s">
        <v>6203</v>
      </c>
      <c r="F6561" s="13"/>
    </row>
    <row r="6562" spans="1:6" ht="13" x14ac:dyDescent="0.3">
      <c r="A6562" s="14" t="s">
        <v>6138</v>
      </c>
      <c r="B6562" s="15" t="s">
        <v>6139</v>
      </c>
      <c r="C6562" s="16">
        <v>302295</v>
      </c>
      <c r="D6562" s="17" t="s">
        <v>6204</v>
      </c>
      <c r="F6562" s="13"/>
    </row>
    <row r="6563" spans="1:6" ht="13" x14ac:dyDescent="0.3">
      <c r="A6563" s="18" t="s">
        <v>6138</v>
      </c>
      <c r="B6563" s="19" t="s">
        <v>6139</v>
      </c>
      <c r="C6563" s="20">
        <v>302320</v>
      </c>
      <c r="D6563" s="21" t="s">
        <v>6205</v>
      </c>
      <c r="F6563" s="13"/>
    </row>
    <row r="6564" spans="1:6" ht="13" x14ac:dyDescent="0.3">
      <c r="A6564" s="14" t="s">
        <v>6138</v>
      </c>
      <c r="B6564" s="15" t="s">
        <v>6139</v>
      </c>
      <c r="C6564" s="16">
        <v>302330</v>
      </c>
      <c r="D6564" s="17" t="s">
        <v>6206</v>
      </c>
      <c r="F6564" s="13"/>
    </row>
    <row r="6565" spans="1:6" ht="13" x14ac:dyDescent="0.3">
      <c r="A6565" s="18" t="s">
        <v>6138</v>
      </c>
      <c r="B6565" s="19" t="s">
        <v>6139</v>
      </c>
      <c r="C6565" s="20">
        <v>302332</v>
      </c>
      <c r="D6565" s="21" t="s">
        <v>6207</v>
      </c>
      <c r="F6565" s="13"/>
    </row>
    <row r="6566" spans="1:6" ht="13" x14ac:dyDescent="0.3">
      <c r="A6566" s="14" t="s">
        <v>6138</v>
      </c>
      <c r="B6566" s="15" t="s">
        <v>6139</v>
      </c>
      <c r="C6566" s="16">
        <v>306059</v>
      </c>
      <c r="D6566" s="17" t="s">
        <v>6208</v>
      </c>
      <c r="F6566" s="13"/>
    </row>
    <row r="6567" spans="1:6" ht="13" x14ac:dyDescent="0.3">
      <c r="A6567" s="18" t="s">
        <v>6138</v>
      </c>
      <c r="B6567" s="19" t="s">
        <v>6139</v>
      </c>
      <c r="C6567" s="20">
        <v>500171</v>
      </c>
      <c r="D6567" s="21" t="s">
        <v>6209</v>
      </c>
      <c r="F6567" s="13"/>
    </row>
    <row r="6568" spans="1:6" ht="13" x14ac:dyDescent="0.3">
      <c r="A6568" s="14" t="s">
        <v>6138</v>
      </c>
      <c r="B6568" s="15" t="s">
        <v>6139</v>
      </c>
      <c r="C6568" s="16">
        <v>500172</v>
      </c>
      <c r="D6568" s="17" t="s">
        <v>6210</v>
      </c>
      <c r="F6568" s="13"/>
    </row>
    <row r="6569" spans="1:6" ht="13" x14ac:dyDescent="0.3">
      <c r="A6569" s="18" t="s">
        <v>6138</v>
      </c>
      <c r="B6569" s="19" t="s">
        <v>6139</v>
      </c>
      <c r="C6569" s="20">
        <v>501182</v>
      </c>
      <c r="D6569" s="21" t="s">
        <v>6211</v>
      </c>
      <c r="F6569" s="13"/>
    </row>
    <row r="6570" spans="1:6" ht="13" x14ac:dyDescent="0.3">
      <c r="A6570" s="14" t="s">
        <v>6138</v>
      </c>
      <c r="B6570" s="15" t="s">
        <v>6139</v>
      </c>
      <c r="C6570" s="16">
        <v>502569</v>
      </c>
      <c r="D6570" s="17" t="s">
        <v>6212</v>
      </c>
      <c r="F6570" s="13"/>
    </row>
    <row r="6571" spans="1:6" ht="13" x14ac:dyDescent="0.3">
      <c r="A6571" s="18" t="s">
        <v>6138</v>
      </c>
      <c r="B6571" s="19" t="s">
        <v>6139</v>
      </c>
      <c r="C6571" s="20">
        <v>502570</v>
      </c>
      <c r="D6571" s="21" t="s">
        <v>6213</v>
      </c>
      <c r="F6571" s="13"/>
    </row>
    <row r="6572" spans="1:6" ht="13" x14ac:dyDescent="0.3">
      <c r="A6572" s="14" t="s">
        <v>6138</v>
      </c>
      <c r="B6572" s="15" t="s">
        <v>6139</v>
      </c>
      <c r="C6572" s="16">
        <v>502599</v>
      </c>
      <c r="D6572" s="17" t="s">
        <v>6214</v>
      </c>
      <c r="F6572" s="13"/>
    </row>
    <row r="6573" spans="1:6" ht="13" x14ac:dyDescent="0.3">
      <c r="A6573" s="18" t="s">
        <v>6138</v>
      </c>
      <c r="B6573" s="19" t="s">
        <v>6215</v>
      </c>
      <c r="C6573" s="20">
        <v>114939</v>
      </c>
      <c r="D6573" s="21" t="s">
        <v>6216</v>
      </c>
      <c r="F6573" s="13"/>
    </row>
    <row r="6574" spans="1:6" ht="13" x14ac:dyDescent="0.3">
      <c r="A6574" s="14" t="s">
        <v>6138</v>
      </c>
      <c r="B6574" s="15" t="s">
        <v>6215</v>
      </c>
      <c r="C6574" s="16">
        <v>114944</v>
      </c>
      <c r="D6574" s="17" t="s">
        <v>6217</v>
      </c>
      <c r="F6574" s="13"/>
    </row>
    <row r="6575" spans="1:6" ht="13" x14ac:dyDescent="0.3">
      <c r="A6575" s="18" t="s">
        <v>6138</v>
      </c>
      <c r="B6575" s="19" t="s">
        <v>6215</v>
      </c>
      <c r="C6575" s="20">
        <v>114951</v>
      </c>
      <c r="D6575" s="21" t="s">
        <v>6218</v>
      </c>
      <c r="F6575" s="13"/>
    </row>
    <row r="6576" spans="1:6" ht="13" x14ac:dyDescent="0.3">
      <c r="A6576" s="14" t="s">
        <v>6138</v>
      </c>
      <c r="B6576" s="15" t="s">
        <v>6215</v>
      </c>
      <c r="C6576" s="16">
        <v>114955</v>
      </c>
      <c r="D6576" s="17" t="s">
        <v>6219</v>
      </c>
      <c r="F6576" s="13"/>
    </row>
    <row r="6577" spans="1:6" ht="13" x14ac:dyDescent="0.3">
      <c r="A6577" s="18" t="s">
        <v>6138</v>
      </c>
      <c r="B6577" s="19" t="s">
        <v>6215</v>
      </c>
      <c r="C6577" s="20">
        <v>114958</v>
      </c>
      <c r="D6577" s="21" t="s">
        <v>6220</v>
      </c>
      <c r="F6577" s="13"/>
    </row>
    <row r="6578" spans="1:6" ht="13" x14ac:dyDescent="0.3">
      <c r="A6578" s="14" t="s">
        <v>6138</v>
      </c>
      <c r="B6578" s="15" t="s">
        <v>6215</v>
      </c>
      <c r="C6578" s="16">
        <v>114960</v>
      </c>
      <c r="D6578" s="17" t="s">
        <v>6221</v>
      </c>
      <c r="F6578" s="13"/>
    </row>
    <row r="6579" spans="1:6" ht="13" x14ac:dyDescent="0.3">
      <c r="A6579" s="18" t="s">
        <v>6138</v>
      </c>
      <c r="B6579" s="19" t="s">
        <v>6215</v>
      </c>
      <c r="C6579" s="20">
        <v>114965</v>
      </c>
      <c r="D6579" s="21" t="s">
        <v>6222</v>
      </c>
      <c r="F6579" s="13"/>
    </row>
    <row r="6580" spans="1:6" ht="13" x14ac:dyDescent="0.3">
      <c r="A6580" s="14" t="s">
        <v>6138</v>
      </c>
      <c r="B6580" s="15" t="s">
        <v>6215</v>
      </c>
      <c r="C6580" s="16">
        <v>114973</v>
      </c>
      <c r="D6580" s="17" t="s">
        <v>6223</v>
      </c>
      <c r="F6580" s="13"/>
    </row>
    <row r="6581" spans="1:6" ht="13" x14ac:dyDescent="0.3">
      <c r="A6581" s="18" t="s">
        <v>6138</v>
      </c>
      <c r="B6581" s="19" t="s">
        <v>6215</v>
      </c>
      <c r="C6581" s="20">
        <v>114982</v>
      </c>
      <c r="D6581" s="21" t="s">
        <v>6224</v>
      </c>
      <c r="F6581" s="13"/>
    </row>
    <row r="6582" spans="1:6" ht="13" x14ac:dyDescent="0.3">
      <c r="A6582" s="14" t="s">
        <v>6138</v>
      </c>
      <c r="B6582" s="15" t="s">
        <v>6215</v>
      </c>
      <c r="C6582" s="16">
        <v>114984</v>
      </c>
      <c r="D6582" s="17" t="s">
        <v>6225</v>
      </c>
      <c r="F6582" s="13"/>
    </row>
    <row r="6583" spans="1:6" ht="13" x14ac:dyDescent="0.3">
      <c r="A6583" s="18" t="s">
        <v>6138</v>
      </c>
      <c r="B6583" s="19" t="s">
        <v>6215</v>
      </c>
      <c r="C6583" s="20">
        <v>114985</v>
      </c>
      <c r="D6583" s="21" t="s">
        <v>6226</v>
      </c>
      <c r="F6583" s="13"/>
    </row>
    <row r="6584" spans="1:6" ht="13" x14ac:dyDescent="0.3">
      <c r="A6584" s="14" t="s">
        <v>6138</v>
      </c>
      <c r="B6584" s="15" t="s">
        <v>6215</v>
      </c>
      <c r="C6584" s="16">
        <v>114991</v>
      </c>
      <c r="D6584" s="17" t="s">
        <v>6227</v>
      </c>
      <c r="F6584" s="13"/>
    </row>
    <row r="6585" spans="1:6" ht="13" x14ac:dyDescent="0.3">
      <c r="A6585" s="18" t="s">
        <v>6138</v>
      </c>
      <c r="B6585" s="19" t="s">
        <v>6215</v>
      </c>
      <c r="C6585" s="20">
        <v>114993</v>
      </c>
      <c r="D6585" s="21" t="s">
        <v>6228</v>
      </c>
      <c r="F6585" s="13"/>
    </row>
    <row r="6586" spans="1:6" ht="13" x14ac:dyDescent="0.3">
      <c r="A6586" s="14" t="s">
        <v>6138</v>
      </c>
      <c r="B6586" s="15" t="s">
        <v>6215</v>
      </c>
      <c r="C6586" s="16">
        <v>114999</v>
      </c>
      <c r="D6586" s="17" t="s">
        <v>6229</v>
      </c>
      <c r="F6586" s="13"/>
    </row>
    <row r="6587" spans="1:6" ht="13" x14ac:dyDescent="0.3">
      <c r="A6587" s="18" t="s">
        <v>6138</v>
      </c>
      <c r="B6587" s="19" t="s">
        <v>6215</v>
      </c>
      <c r="C6587" s="20">
        <v>115009</v>
      </c>
      <c r="D6587" s="21" t="s">
        <v>6230</v>
      </c>
      <c r="F6587" s="13"/>
    </row>
    <row r="6588" spans="1:6" ht="13" x14ac:dyDescent="0.3">
      <c r="A6588" s="14" t="s">
        <v>6138</v>
      </c>
      <c r="B6588" s="15" t="s">
        <v>6215</v>
      </c>
      <c r="C6588" s="16">
        <v>115019</v>
      </c>
      <c r="D6588" s="17" t="s">
        <v>6231</v>
      </c>
      <c r="F6588" s="13"/>
    </row>
    <row r="6589" spans="1:6" ht="13" x14ac:dyDescent="0.3">
      <c r="A6589" s="18" t="s">
        <v>6138</v>
      </c>
      <c r="B6589" s="19" t="s">
        <v>6215</v>
      </c>
      <c r="C6589" s="20">
        <v>115029</v>
      </c>
      <c r="D6589" s="21" t="s">
        <v>6232</v>
      </c>
      <c r="F6589" s="13"/>
    </row>
    <row r="6590" spans="1:6" ht="13" x14ac:dyDescent="0.3">
      <c r="A6590" s="14" t="s">
        <v>6138</v>
      </c>
      <c r="B6590" s="15" t="s">
        <v>6215</v>
      </c>
      <c r="C6590" s="16">
        <v>115031</v>
      </c>
      <c r="D6590" s="17" t="s">
        <v>6233</v>
      </c>
      <c r="F6590" s="13"/>
    </row>
    <row r="6591" spans="1:6" ht="13" x14ac:dyDescent="0.3">
      <c r="A6591" s="18" t="s">
        <v>6138</v>
      </c>
      <c r="B6591" s="19" t="s">
        <v>6215</v>
      </c>
      <c r="C6591" s="20">
        <v>115033</v>
      </c>
      <c r="D6591" s="21" t="s">
        <v>6234</v>
      </c>
      <c r="F6591" s="13"/>
    </row>
    <row r="6592" spans="1:6" ht="13" x14ac:dyDescent="0.3">
      <c r="A6592" s="14" t="s">
        <v>6138</v>
      </c>
      <c r="B6592" s="15" t="s">
        <v>6215</v>
      </c>
      <c r="C6592" s="16">
        <v>115038</v>
      </c>
      <c r="D6592" s="17" t="s">
        <v>6235</v>
      </c>
      <c r="F6592" s="13"/>
    </row>
    <row r="6593" spans="1:6" ht="13" x14ac:dyDescent="0.3">
      <c r="A6593" s="18" t="s">
        <v>6138</v>
      </c>
      <c r="B6593" s="19" t="s">
        <v>6215</v>
      </c>
      <c r="C6593" s="20">
        <v>115039</v>
      </c>
      <c r="D6593" s="21" t="s">
        <v>6236</v>
      </c>
      <c r="F6593" s="13"/>
    </row>
    <row r="6594" spans="1:6" ht="13" x14ac:dyDescent="0.3">
      <c r="A6594" s="14" t="s">
        <v>6138</v>
      </c>
      <c r="B6594" s="15" t="s">
        <v>6215</v>
      </c>
      <c r="C6594" s="16">
        <v>115056</v>
      </c>
      <c r="D6594" s="17" t="s">
        <v>491</v>
      </c>
      <c r="F6594" s="13"/>
    </row>
    <row r="6595" spans="1:6" ht="13" x14ac:dyDescent="0.3">
      <c r="A6595" s="18" t="s">
        <v>6138</v>
      </c>
      <c r="B6595" s="19" t="s">
        <v>6215</v>
      </c>
      <c r="C6595" s="20">
        <v>115058</v>
      </c>
      <c r="D6595" s="21" t="s">
        <v>6237</v>
      </c>
      <c r="F6595" s="13"/>
    </row>
    <row r="6596" spans="1:6" ht="13" x14ac:dyDescent="0.3">
      <c r="A6596" s="14" t="s">
        <v>6138</v>
      </c>
      <c r="B6596" s="15" t="s">
        <v>6215</v>
      </c>
      <c r="C6596" s="16">
        <v>115069</v>
      </c>
      <c r="D6596" s="17" t="s">
        <v>6238</v>
      </c>
      <c r="F6596" s="13"/>
    </row>
    <row r="6597" spans="1:6" ht="13" x14ac:dyDescent="0.3">
      <c r="A6597" s="18" t="s">
        <v>6138</v>
      </c>
      <c r="B6597" s="19" t="s">
        <v>6215</v>
      </c>
      <c r="C6597" s="20">
        <v>115082</v>
      </c>
      <c r="D6597" s="21" t="s">
        <v>6239</v>
      </c>
      <c r="F6597" s="13"/>
    </row>
    <row r="6598" spans="1:6" ht="13" x14ac:dyDescent="0.3">
      <c r="A6598" s="14" t="s">
        <v>6138</v>
      </c>
      <c r="B6598" s="15" t="s">
        <v>6215</v>
      </c>
      <c r="C6598" s="16">
        <v>115091</v>
      </c>
      <c r="D6598" s="17" t="s">
        <v>6240</v>
      </c>
      <c r="F6598" s="13"/>
    </row>
    <row r="6599" spans="1:6" ht="13" x14ac:dyDescent="0.3">
      <c r="A6599" s="18" t="s">
        <v>6138</v>
      </c>
      <c r="B6599" s="19" t="s">
        <v>6215</v>
      </c>
      <c r="C6599" s="20">
        <v>115094</v>
      </c>
      <c r="D6599" s="21" t="s">
        <v>6241</v>
      </c>
      <c r="F6599" s="13"/>
    </row>
    <row r="6600" spans="1:6" ht="13" x14ac:dyDescent="0.3">
      <c r="A6600" s="14" t="s">
        <v>6138</v>
      </c>
      <c r="B6600" s="15" t="s">
        <v>6215</v>
      </c>
      <c r="C6600" s="16">
        <v>115101</v>
      </c>
      <c r="D6600" s="17" t="s">
        <v>6242</v>
      </c>
      <c r="F6600" s="13"/>
    </row>
    <row r="6601" spans="1:6" ht="13" x14ac:dyDescent="0.3">
      <c r="A6601" s="18" t="s">
        <v>6138</v>
      </c>
      <c r="B6601" s="19" t="s">
        <v>6215</v>
      </c>
      <c r="C6601" s="20">
        <v>115102</v>
      </c>
      <c r="D6601" s="21" t="s">
        <v>6243</v>
      </c>
      <c r="F6601" s="13"/>
    </row>
    <row r="6602" spans="1:6" ht="13" x14ac:dyDescent="0.3">
      <c r="A6602" s="14" t="s">
        <v>6138</v>
      </c>
      <c r="B6602" s="15" t="s">
        <v>6215</v>
      </c>
      <c r="C6602" s="16">
        <v>115104</v>
      </c>
      <c r="D6602" s="17" t="s">
        <v>6244</v>
      </c>
      <c r="F6602" s="13"/>
    </row>
    <row r="6603" spans="1:6" ht="13" x14ac:dyDescent="0.3">
      <c r="A6603" s="18" t="s">
        <v>6138</v>
      </c>
      <c r="B6603" s="19" t="s">
        <v>6215</v>
      </c>
      <c r="C6603" s="20">
        <v>115106</v>
      </c>
      <c r="D6603" s="21" t="s">
        <v>6245</v>
      </c>
      <c r="F6603" s="13"/>
    </row>
    <row r="6604" spans="1:6" ht="13" x14ac:dyDescent="0.3">
      <c r="A6604" s="14" t="s">
        <v>6138</v>
      </c>
      <c r="B6604" s="15" t="s">
        <v>6215</v>
      </c>
      <c r="C6604" s="16">
        <v>115108</v>
      </c>
      <c r="D6604" s="17" t="s">
        <v>6246</v>
      </c>
      <c r="F6604" s="13"/>
    </row>
    <row r="6605" spans="1:6" ht="13" x14ac:dyDescent="0.3">
      <c r="A6605" s="18" t="s">
        <v>6138</v>
      </c>
      <c r="B6605" s="19" t="s">
        <v>6215</v>
      </c>
      <c r="C6605" s="20">
        <v>115109</v>
      </c>
      <c r="D6605" s="21" t="s">
        <v>6247</v>
      </c>
      <c r="F6605" s="13"/>
    </row>
    <row r="6606" spans="1:6" ht="13" x14ac:dyDescent="0.3">
      <c r="A6606" s="14" t="s">
        <v>6138</v>
      </c>
      <c r="B6606" s="15" t="s">
        <v>6215</v>
      </c>
      <c r="C6606" s="16">
        <v>115110</v>
      </c>
      <c r="D6606" s="17" t="s">
        <v>6248</v>
      </c>
      <c r="F6606" s="13"/>
    </row>
    <row r="6607" spans="1:6" ht="13" x14ac:dyDescent="0.3">
      <c r="A6607" s="18" t="s">
        <v>6138</v>
      </c>
      <c r="B6607" s="19" t="s">
        <v>6215</v>
      </c>
      <c r="C6607" s="20">
        <v>115111</v>
      </c>
      <c r="D6607" s="21" t="s">
        <v>6249</v>
      </c>
      <c r="F6607" s="13"/>
    </row>
    <row r="6608" spans="1:6" ht="13" x14ac:dyDescent="0.3">
      <c r="A6608" s="14" t="s">
        <v>6138</v>
      </c>
      <c r="B6608" s="15" t="s">
        <v>6215</v>
      </c>
      <c r="C6608" s="16">
        <v>115112</v>
      </c>
      <c r="D6608" s="17" t="s">
        <v>6250</v>
      </c>
      <c r="F6608" s="13"/>
    </row>
    <row r="6609" spans="1:6" ht="13" x14ac:dyDescent="0.3">
      <c r="A6609" s="18" t="s">
        <v>6138</v>
      </c>
      <c r="B6609" s="19" t="s">
        <v>6215</v>
      </c>
      <c r="C6609" s="20">
        <v>115117</v>
      </c>
      <c r="D6609" s="21" t="s">
        <v>6251</v>
      </c>
      <c r="F6609" s="13"/>
    </row>
    <row r="6610" spans="1:6" ht="13" x14ac:dyDescent="0.3">
      <c r="A6610" s="14" t="s">
        <v>6138</v>
      </c>
      <c r="B6610" s="15" t="s">
        <v>6215</v>
      </c>
      <c r="C6610" s="16">
        <v>115119</v>
      </c>
      <c r="D6610" s="17" t="s">
        <v>6252</v>
      </c>
      <c r="F6610" s="13"/>
    </row>
    <row r="6611" spans="1:6" ht="13" x14ac:dyDescent="0.3">
      <c r="A6611" s="18" t="s">
        <v>6138</v>
      </c>
      <c r="B6611" s="19" t="s">
        <v>6215</v>
      </c>
      <c r="C6611" s="20">
        <v>115120</v>
      </c>
      <c r="D6611" s="21" t="s">
        <v>6253</v>
      </c>
      <c r="F6611" s="13"/>
    </row>
    <row r="6612" spans="1:6" ht="13" x14ac:dyDescent="0.3">
      <c r="A6612" s="14" t="s">
        <v>6138</v>
      </c>
      <c r="B6612" s="15" t="s">
        <v>6215</v>
      </c>
      <c r="C6612" s="16">
        <v>115125</v>
      </c>
      <c r="D6612" s="17" t="s">
        <v>6254</v>
      </c>
      <c r="F6612" s="13"/>
    </row>
    <row r="6613" spans="1:6" ht="13" x14ac:dyDescent="0.3">
      <c r="A6613" s="18" t="s">
        <v>6138</v>
      </c>
      <c r="B6613" s="19" t="s">
        <v>6215</v>
      </c>
      <c r="C6613" s="20">
        <v>115126</v>
      </c>
      <c r="D6613" s="21" t="s">
        <v>6255</v>
      </c>
      <c r="F6613" s="13"/>
    </row>
    <row r="6614" spans="1:6" ht="13" x14ac:dyDescent="0.3">
      <c r="A6614" s="14" t="s">
        <v>6138</v>
      </c>
      <c r="B6614" s="15" t="s">
        <v>6215</v>
      </c>
      <c r="C6614" s="16">
        <v>115128</v>
      </c>
      <c r="D6614" s="17" t="s">
        <v>6256</v>
      </c>
      <c r="F6614" s="13"/>
    </row>
    <row r="6615" spans="1:6" ht="13" x14ac:dyDescent="0.3">
      <c r="A6615" s="18" t="s">
        <v>6138</v>
      </c>
      <c r="B6615" s="19" t="s">
        <v>6215</v>
      </c>
      <c r="C6615" s="20">
        <v>115129</v>
      </c>
      <c r="D6615" s="21" t="s">
        <v>6257</v>
      </c>
      <c r="F6615" s="13"/>
    </row>
    <row r="6616" spans="1:6" ht="13" x14ac:dyDescent="0.3">
      <c r="A6616" s="14" t="s">
        <v>6138</v>
      </c>
      <c r="B6616" s="15" t="s">
        <v>6215</v>
      </c>
      <c r="C6616" s="16">
        <v>115130</v>
      </c>
      <c r="D6616" s="17" t="s">
        <v>6258</v>
      </c>
      <c r="F6616" s="13"/>
    </row>
    <row r="6617" spans="1:6" ht="13" x14ac:dyDescent="0.3">
      <c r="A6617" s="18" t="s">
        <v>6138</v>
      </c>
      <c r="B6617" s="19" t="s">
        <v>6215</v>
      </c>
      <c r="C6617" s="20">
        <v>115132</v>
      </c>
      <c r="D6617" s="21" t="s">
        <v>6259</v>
      </c>
      <c r="F6617" s="13"/>
    </row>
    <row r="6618" spans="1:6" ht="13" x14ac:dyDescent="0.3">
      <c r="A6618" s="14" t="s">
        <v>6138</v>
      </c>
      <c r="B6618" s="15" t="s">
        <v>6215</v>
      </c>
      <c r="C6618" s="16">
        <v>115135</v>
      </c>
      <c r="D6618" s="17" t="s">
        <v>6260</v>
      </c>
      <c r="F6618" s="13"/>
    </row>
    <row r="6619" spans="1:6" ht="13" x14ac:dyDescent="0.3">
      <c r="A6619" s="18" t="s">
        <v>6138</v>
      </c>
      <c r="B6619" s="19" t="s">
        <v>6215</v>
      </c>
      <c r="C6619" s="20">
        <v>115140</v>
      </c>
      <c r="D6619" s="21" t="s">
        <v>6261</v>
      </c>
      <c r="F6619" s="13"/>
    </row>
    <row r="6620" spans="1:6" ht="13" x14ac:dyDescent="0.3">
      <c r="A6620" s="14" t="s">
        <v>6138</v>
      </c>
      <c r="B6620" s="15" t="s">
        <v>6215</v>
      </c>
      <c r="C6620" s="16">
        <v>115143</v>
      </c>
      <c r="D6620" s="17" t="s">
        <v>6262</v>
      </c>
      <c r="F6620" s="13"/>
    </row>
    <row r="6621" spans="1:6" ht="13" x14ac:dyDescent="0.3">
      <c r="A6621" s="18" t="s">
        <v>6138</v>
      </c>
      <c r="B6621" s="19" t="s">
        <v>6215</v>
      </c>
      <c r="C6621" s="20">
        <v>115156</v>
      </c>
      <c r="D6621" s="21" t="s">
        <v>6263</v>
      </c>
      <c r="F6621" s="13"/>
    </row>
    <row r="6622" spans="1:6" ht="13" x14ac:dyDescent="0.3">
      <c r="A6622" s="14" t="s">
        <v>6138</v>
      </c>
      <c r="B6622" s="15" t="s">
        <v>6215</v>
      </c>
      <c r="C6622" s="16">
        <v>115161</v>
      </c>
      <c r="D6622" s="17" t="s">
        <v>6264</v>
      </c>
      <c r="F6622" s="13"/>
    </row>
    <row r="6623" spans="1:6" ht="13" x14ac:dyDescent="0.3">
      <c r="A6623" s="18" t="s">
        <v>6138</v>
      </c>
      <c r="B6623" s="19" t="s">
        <v>6215</v>
      </c>
      <c r="C6623" s="20">
        <v>115179</v>
      </c>
      <c r="D6623" s="21" t="s">
        <v>6265</v>
      </c>
      <c r="F6623" s="13"/>
    </row>
    <row r="6624" spans="1:6" ht="13" x14ac:dyDescent="0.3">
      <c r="A6624" s="14" t="s">
        <v>6138</v>
      </c>
      <c r="B6624" s="15" t="s">
        <v>6215</v>
      </c>
      <c r="C6624" s="16">
        <v>115186</v>
      </c>
      <c r="D6624" s="17" t="s">
        <v>2213</v>
      </c>
      <c r="F6624" s="13"/>
    </row>
    <row r="6625" spans="1:6" ht="13" x14ac:dyDescent="0.3">
      <c r="A6625" s="18" t="s">
        <v>6138</v>
      </c>
      <c r="B6625" s="19" t="s">
        <v>6215</v>
      </c>
      <c r="C6625" s="20">
        <v>115193</v>
      </c>
      <c r="D6625" s="21" t="s">
        <v>6266</v>
      </c>
      <c r="F6625" s="13"/>
    </row>
    <row r="6626" spans="1:6" ht="13" x14ac:dyDescent="0.3">
      <c r="A6626" s="14" t="s">
        <v>6138</v>
      </c>
      <c r="B6626" s="15" t="s">
        <v>6215</v>
      </c>
      <c r="C6626" s="16">
        <v>115198</v>
      </c>
      <c r="D6626" s="17" t="s">
        <v>6267</v>
      </c>
      <c r="F6626" s="13"/>
    </row>
    <row r="6627" spans="1:6" ht="13" x14ac:dyDescent="0.3">
      <c r="A6627" s="18" t="s">
        <v>6138</v>
      </c>
      <c r="B6627" s="19" t="s">
        <v>6215</v>
      </c>
      <c r="C6627" s="20">
        <v>115200</v>
      </c>
      <c r="D6627" s="21" t="s">
        <v>6268</v>
      </c>
      <c r="F6627" s="13"/>
    </row>
    <row r="6628" spans="1:6" ht="13" x14ac:dyDescent="0.3">
      <c r="A6628" s="14" t="s">
        <v>6138</v>
      </c>
      <c r="B6628" s="15" t="s">
        <v>6215</v>
      </c>
      <c r="C6628" s="16">
        <v>115207</v>
      </c>
      <c r="D6628" s="17" t="s">
        <v>6269</v>
      </c>
      <c r="F6628" s="13"/>
    </row>
    <row r="6629" spans="1:6" ht="13" x14ac:dyDescent="0.3">
      <c r="A6629" s="18" t="s">
        <v>6138</v>
      </c>
      <c r="B6629" s="19" t="s">
        <v>6215</v>
      </c>
      <c r="C6629" s="20">
        <v>115210</v>
      </c>
      <c r="D6629" s="21" t="s">
        <v>6270</v>
      </c>
      <c r="F6629" s="13"/>
    </row>
    <row r="6630" spans="1:6" ht="13" x14ac:dyDescent="0.3">
      <c r="A6630" s="14" t="s">
        <v>6138</v>
      </c>
      <c r="B6630" s="15" t="s">
        <v>6215</v>
      </c>
      <c r="C6630" s="16">
        <v>115212</v>
      </c>
      <c r="D6630" s="17" t="s">
        <v>6271</v>
      </c>
      <c r="F6630" s="13"/>
    </row>
    <row r="6631" spans="1:6" ht="13" x14ac:dyDescent="0.3">
      <c r="A6631" s="18" t="s">
        <v>6138</v>
      </c>
      <c r="B6631" s="19" t="s">
        <v>6215</v>
      </c>
      <c r="C6631" s="20">
        <v>115213</v>
      </c>
      <c r="D6631" s="21" t="s">
        <v>6272</v>
      </c>
      <c r="F6631" s="13"/>
    </row>
    <row r="6632" spans="1:6" ht="13" x14ac:dyDescent="0.3">
      <c r="A6632" s="14" t="s">
        <v>6138</v>
      </c>
      <c r="B6632" s="15" t="s">
        <v>6215</v>
      </c>
      <c r="C6632" s="16">
        <v>115218</v>
      </c>
      <c r="D6632" s="17" t="s">
        <v>6273</v>
      </c>
      <c r="F6632" s="13"/>
    </row>
    <row r="6633" spans="1:6" ht="13" x14ac:dyDescent="0.3">
      <c r="A6633" s="18" t="s">
        <v>6138</v>
      </c>
      <c r="B6633" s="19" t="s">
        <v>6215</v>
      </c>
      <c r="C6633" s="20">
        <v>115220</v>
      </c>
      <c r="D6633" s="21" t="s">
        <v>6274</v>
      </c>
      <c r="F6633" s="13"/>
    </row>
    <row r="6634" spans="1:6" ht="13" x14ac:dyDescent="0.3">
      <c r="A6634" s="14" t="s">
        <v>6138</v>
      </c>
      <c r="B6634" s="15" t="s">
        <v>6215</v>
      </c>
      <c r="C6634" s="16">
        <v>115229</v>
      </c>
      <c r="D6634" s="17" t="s">
        <v>6275</v>
      </c>
      <c r="F6634" s="13"/>
    </row>
    <row r="6635" spans="1:6" ht="13" x14ac:dyDescent="0.3">
      <c r="A6635" s="18" t="s">
        <v>6138</v>
      </c>
      <c r="B6635" s="19" t="s">
        <v>6215</v>
      </c>
      <c r="C6635" s="20">
        <v>115231</v>
      </c>
      <c r="D6635" s="21" t="s">
        <v>285</v>
      </c>
      <c r="F6635" s="13"/>
    </row>
    <row r="6636" spans="1:6" ht="13" x14ac:dyDescent="0.3">
      <c r="A6636" s="14" t="s">
        <v>6138</v>
      </c>
      <c r="B6636" s="15" t="s">
        <v>6215</v>
      </c>
      <c r="C6636" s="16">
        <v>115254</v>
      </c>
      <c r="D6636" s="17" t="s">
        <v>6276</v>
      </c>
      <c r="F6636" s="13"/>
    </row>
    <row r="6637" spans="1:6" ht="13" x14ac:dyDescent="0.3">
      <c r="A6637" s="18" t="s">
        <v>6138</v>
      </c>
      <c r="B6637" s="19" t="s">
        <v>6215</v>
      </c>
      <c r="C6637" s="20">
        <v>115265</v>
      </c>
      <c r="D6637" s="21" t="s">
        <v>6277</v>
      </c>
      <c r="F6637" s="13"/>
    </row>
    <row r="6638" spans="1:6" ht="13" x14ac:dyDescent="0.3">
      <c r="A6638" s="14" t="s">
        <v>6138</v>
      </c>
      <c r="B6638" s="15" t="s">
        <v>6215</v>
      </c>
      <c r="C6638" s="16">
        <v>115284</v>
      </c>
      <c r="D6638" s="17" t="s">
        <v>6278</v>
      </c>
      <c r="F6638" s="13"/>
    </row>
    <row r="6639" spans="1:6" ht="13" x14ac:dyDescent="0.3">
      <c r="A6639" s="18" t="s">
        <v>6138</v>
      </c>
      <c r="B6639" s="19" t="s">
        <v>6215</v>
      </c>
      <c r="C6639" s="20">
        <v>115285</v>
      </c>
      <c r="D6639" s="21" t="s">
        <v>6279</v>
      </c>
      <c r="F6639" s="13"/>
    </row>
    <row r="6640" spans="1:6" ht="13" x14ac:dyDescent="0.3">
      <c r="A6640" s="14" t="s">
        <v>6138</v>
      </c>
      <c r="B6640" s="15" t="s">
        <v>6215</v>
      </c>
      <c r="C6640" s="16">
        <v>115306</v>
      </c>
      <c r="D6640" s="17" t="s">
        <v>6280</v>
      </c>
      <c r="F6640" s="13"/>
    </row>
    <row r="6641" spans="1:6" ht="13" x14ac:dyDescent="0.3">
      <c r="A6641" s="18" t="s">
        <v>6138</v>
      </c>
      <c r="B6641" s="19" t="s">
        <v>6215</v>
      </c>
      <c r="C6641" s="20">
        <v>115335</v>
      </c>
      <c r="D6641" s="21" t="s">
        <v>6281</v>
      </c>
      <c r="F6641" s="13"/>
    </row>
    <row r="6642" spans="1:6" ht="13" x14ac:dyDescent="0.3">
      <c r="A6642" s="14" t="s">
        <v>6138</v>
      </c>
      <c r="B6642" s="15" t="s">
        <v>6215</v>
      </c>
      <c r="C6642" s="16">
        <v>115344</v>
      </c>
      <c r="D6642" s="17" t="s">
        <v>6282</v>
      </c>
      <c r="F6642" s="13"/>
    </row>
    <row r="6643" spans="1:6" ht="13" x14ac:dyDescent="0.3">
      <c r="A6643" s="18" t="s">
        <v>6138</v>
      </c>
      <c r="B6643" s="19" t="s">
        <v>6215</v>
      </c>
      <c r="C6643" s="20">
        <v>115350</v>
      </c>
      <c r="D6643" s="21" t="s">
        <v>6283</v>
      </c>
      <c r="F6643" s="13"/>
    </row>
    <row r="6644" spans="1:6" ht="13" x14ac:dyDescent="0.3">
      <c r="A6644" s="14" t="s">
        <v>6138</v>
      </c>
      <c r="B6644" s="15" t="s">
        <v>6215</v>
      </c>
      <c r="C6644" s="16">
        <v>115352</v>
      </c>
      <c r="D6644" s="17" t="s">
        <v>6284</v>
      </c>
      <c r="F6644" s="13"/>
    </row>
    <row r="6645" spans="1:6" ht="13" x14ac:dyDescent="0.3">
      <c r="A6645" s="18" t="s">
        <v>6138</v>
      </c>
      <c r="B6645" s="19" t="s">
        <v>6215</v>
      </c>
      <c r="C6645" s="20">
        <v>115360</v>
      </c>
      <c r="D6645" s="21" t="s">
        <v>6285</v>
      </c>
      <c r="F6645" s="13"/>
    </row>
    <row r="6646" spans="1:6" ht="13" x14ac:dyDescent="0.3">
      <c r="A6646" s="14" t="s">
        <v>6138</v>
      </c>
      <c r="B6646" s="15" t="s">
        <v>6215</v>
      </c>
      <c r="C6646" s="16">
        <v>115377</v>
      </c>
      <c r="D6646" s="17" t="s">
        <v>6286</v>
      </c>
      <c r="F6646" s="13"/>
    </row>
    <row r="6647" spans="1:6" ht="13" x14ac:dyDescent="0.3">
      <c r="A6647" s="18" t="s">
        <v>6138</v>
      </c>
      <c r="B6647" s="19" t="s">
        <v>6215</v>
      </c>
      <c r="C6647" s="20">
        <v>115378</v>
      </c>
      <c r="D6647" s="21" t="s">
        <v>6287</v>
      </c>
      <c r="F6647" s="13"/>
    </row>
    <row r="6648" spans="1:6" ht="13" x14ac:dyDescent="0.3">
      <c r="A6648" s="14" t="s">
        <v>6138</v>
      </c>
      <c r="B6648" s="15" t="s">
        <v>6215</v>
      </c>
      <c r="C6648" s="16">
        <v>115388</v>
      </c>
      <c r="D6648" s="17" t="s">
        <v>6288</v>
      </c>
      <c r="F6648" s="13"/>
    </row>
    <row r="6649" spans="1:6" ht="13" x14ac:dyDescent="0.3">
      <c r="A6649" s="18" t="s">
        <v>6138</v>
      </c>
      <c r="B6649" s="19" t="s">
        <v>6215</v>
      </c>
      <c r="C6649" s="20">
        <v>115396</v>
      </c>
      <c r="D6649" s="21" t="s">
        <v>6289</v>
      </c>
      <c r="F6649" s="13"/>
    </row>
    <row r="6650" spans="1:6" ht="13" x14ac:dyDescent="0.3">
      <c r="A6650" s="14" t="s">
        <v>6138</v>
      </c>
      <c r="B6650" s="15" t="s">
        <v>6215</v>
      </c>
      <c r="C6650" s="16">
        <v>115400</v>
      </c>
      <c r="D6650" s="17" t="s">
        <v>6290</v>
      </c>
      <c r="F6650" s="13"/>
    </row>
    <row r="6651" spans="1:6" ht="13" x14ac:dyDescent="0.3">
      <c r="A6651" s="18" t="s">
        <v>6138</v>
      </c>
      <c r="B6651" s="19" t="s">
        <v>6215</v>
      </c>
      <c r="C6651" s="20">
        <v>115402</v>
      </c>
      <c r="D6651" s="21" t="s">
        <v>6291</v>
      </c>
      <c r="F6651" s="13"/>
    </row>
    <row r="6652" spans="1:6" ht="13" x14ac:dyDescent="0.3">
      <c r="A6652" s="14" t="s">
        <v>6138</v>
      </c>
      <c r="B6652" s="15" t="s">
        <v>6215</v>
      </c>
      <c r="C6652" s="16">
        <v>115408</v>
      </c>
      <c r="D6652" s="17" t="s">
        <v>6292</v>
      </c>
      <c r="F6652" s="13"/>
    </row>
    <row r="6653" spans="1:6" ht="13" x14ac:dyDescent="0.3">
      <c r="A6653" s="18" t="s">
        <v>6138</v>
      </c>
      <c r="B6653" s="19" t="s">
        <v>6215</v>
      </c>
      <c r="C6653" s="20">
        <v>137165</v>
      </c>
      <c r="D6653" s="21" t="s">
        <v>6293</v>
      </c>
      <c r="F6653" s="13"/>
    </row>
    <row r="6654" spans="1:6" ht="13" x14ac:dyDescent="0.3">
      <c r="A6654" s="14" t="s">
        <v>6138</v>
      </c>
      <c r="B6654" s="15" t="s">
        <v>6215</v>
      </c>
      <c r="C6654" s="16">
        <v>178507</v>
      </c>
      <c r="D6654" s="17" t="s">
        <v>1359</v>
      </c>
      <c r="F6654" s="13"/>
    </row>
    <row r="6655" spans="1:6" ht="13" x14ac:dyDescent="0.3">
      <c r="A6655" s="18" t="s">
        <v>6138</v>
      </c>
      <c r="B6655" s="19" t="s">
        <v>6215</v>
      </c>
      <c r="C6655" s="20">
        <v>178508</v>
      </c>
      <c r="D6655" s="21" t="s">
        <v>6294</v>
      </c>
      <c r="F6655" s="13"/>
    </row>
    <row r="6656" spans="1:6" ht="13" x14ac:dyDescent="0.3">
      <c r="A6656" s="14" t="s">
        <v>6138</v>
      </c>
      <c r="B6656" s="15" t="s">
        <v>6215</v>
      </c>
      <c r="C6656" s="16">
        <v>178510</v>
      </c>
      <c r="D6656" s="17" t="s">
        <v>6295</v>
      </c>
      <c r="F6656" s="13"/>
    </row>
    <row r="6657" spans="1:6" ht="13" x14ac:dyDescent="0.3">
      <c r="A6657" s="18" t="s">
        <v>6138</v>
      </c>
      <c r="B6657" s="19" t="s">
        <v>6215</v>
      </c>
      <c r="C6657" s="20">
        <v>178512</v>
      </c>
      <c r="D6657" s="21" t="s">
        <v>6296</v>
      </c>
      <c r="F6657" s="13"/>
    </row>
    <row r="6658" spans="1:6" ht="13" x14ac:dyDescent="0.3">
      <c r="A6658" s="14" t="s">
        <v>6138</v>
      </c>
      <c r="B6658" s="15" t="s">
        <v>6215</v>
      </c>
      <c r="C6658" s="16">
        <v>178513</v>
      </c>
      <c r="D6658" s="17" t="s">
        <v>6297</v>
      </c>
      <c r="F6658" s="13"/>
    </row>
    <row r="6659" spans="1:6" ht="13" x14ac:dyDescent="0.3">
      <c r="A6659" s="18" t="s">
        <v>6138</v>
      </c>
      <c r="B6659" s="19" t="s">
        <v>6215</v>
      </c>
      <c r="C6659" s="20">
        <v>178514</v>
      </c>
      <c r="D6659" s="21" t="s">
        <v>6298</v>
      </c>
      <c r="F6659" s="13"/>
    </row>
    <row r="6660" spans="1:6" ht="13" x14ac:dyDescent="0.3">
      <c r="A6660" s="14" t="s">
        <v>6138</v>
      </c>
      <c r="B6660" s="15" t="s">
        <v>6215</v>
      </c>
      <c r="C6660" s="16">
        <v>302342</v>
      </c>
      <c r="D6660" s="17" t="s">
        <v>6299</v>
      </c>
      <c r="F6660" s="13"/>
    </row>
    <row r="6661" spans="1:6" ht="13" x14ac:dyDescent="0.3">
      <c r="A6661" s="18" t="s">
        <v>6138</v>
      </c>
      <c r="B6661" s="19" t="s">
        <v>6215</v>
      </c>
      <c r="C6661" s="20">
        <v>302343</v>
      </c>
      <c r="D6661" s="21" t="s">
        <v>6300</v>
      </c>
      <c r="F6661" s="13"/>
    </row>
    <row r="6662" spans="1:6" ht="13" x14ac:dyDescent="0.3">
      <c r="A6662" s="14" t="s">
        <v>6138</v>
      </c>
      <c r="B6662" s="15" t="s">
        <v>6215</v>
      </c>
      <c r="C6662" s="16">
        <v>302346</v>
      </c>
      <c r="D6662" s="17" t="s">
        <v>6301</v>
      </c>
      <c r="F6662" s="13"/>
    </row>
    <row r="6663" spans="1:6" ht="13" x14ac:dyDescent="0.3">
      <c r="A6663" s="18" t="s">
        <v>6138</v>
      </c>
      <c r="B6663" s="19" t="s">
        <v>6215</v>
      </c>
      <c r="C6663" s="20">
        <v>302349</v>
      </c>
      <c r="D6663" s="21" t="s">
        <v>6302</v>
      </c>
      <c r="F6663" s="13"/>
    </row>
    <row r="6664" spans="1:6" ht="13" x14ac:dyDescent="0.3">
      <c r="A6664" s="14" t="s">
        <v>6138</v>
      </c>
      <c r="B6664" s="15" t="s">
        <v>6215</v>
      </c>
      <c r="C6664" s="16">
        <v>302351</v>
      </c>
      <c r="D6664" s="17" t="s">
        <v>6303</v>
      </c>
      <c r="F6664" s="13"/>
    </row>
    <row r="6665" spans="1:6" ht="13" x14ac:dyDescent="0.3">
      <c r="A6665" s="18" t="s">
        <v>6138</v>
      </c>
      <c r="B6665" s="19" t="s">
        <v>6215</v>
      </c>
      <c r="C6665" s="20">
        <v>302352</v>
      </c>
      <c r="D6665" s="21" t="s">
        <v>6304</v>
      </c>
      <c r="F6665" s="13"/>
    </row>
    <row r="6666" spans="1:6" ht="13" x14ac:dyDescent="0.3">
      <c r="A6666" s="14" t="s">
        <v>6138</v>
      </c>
      <c r="B6666" s="15" t="s">
        <v>6215</v>
      </c>
      <c r="C6666" s="16">
        <v>302356</v>
      </c>
      <c r="D6666" s="17" t="s">
        <v>6305</v>
      </c>
      <c r="F6666" s="13"/>
    </row>
    <row r="6667" spans="1:6" ht="13" x14ac:dyDescent="0.3">
      <c r="A6667" s="18" t="s">
        <v>6138</v>
      </c>
      <c r="B6667" s="19" t="s">
        <v>6215</v>
      </c>
      <c r="C6667" s="20">
        <v>302362</v>
      </c>
      <c r="D6667" s="21" t="s">
        <v>6306</v>
      </c>
      <c r="F6667" s="13"/>
    </row>
    <row r="6668" spans="1:6" ht="13" x14ac:dyDescent="0.3">
      <c r="A6668" s="14" t="s">
        <v>6138</v>
      </c>
      <c r="B6668" s="15" t="s">
        <v>6215</v>
      </c>
      <c r="C6668" s="16">
        <v>302363</v>
      </c>
      <c r="D6668" s="17" t="s">
        <v>6307</v>
      </c>
      <c r="F6668" s="13"/>
    </row>
    <row r="6669" spans="1:6" ht="13" x14ac:dyDescent="0.3">
      <c r="A6669" s="18" t="s">
        <v>6138</v>
      </c>
      <c r="B6669" s="19" t="s">
        <v>6215</v>
      </c>
      <c r="C6669" s="20">
        <v>302364</v>
      </c>
      <c r="D6669" s="21" t="s">
        <v>6308</v>
      </c>
      <c r="F6669" s="13"/>
    </row>
    <row r="6670" spans="1:6" ht="13" x14ac:dyDescent="0.3">
      <c r="A6670" s="14" t="s">
        <v>6138</v>
      </c>
      <c r="B6670" s="15" t="s">
        <v>6215</v>
      </c>
      <c r="C6670" s="16">
        <v>302366</v>
      </c>
      <c r="D6670" s="17" t="s">
        <v>6309</v>
      </c>
      <c r="F6670" s="13"/>
    </row>
    <row r="6671" spans="1:6" ht="13" x14ac:dyDescent="0.3">
      <c r="A6671" s="18" t="s">
        <v>6138</v>
      </c>
      <c r="B6671" s="19" t="s">
        <v>6215</v>
      </c>
      <c r="C6671" s="20">
        <v>302367</v>
      </c>
      <c r="D6671" s="21" t="s">
        <v>6310</v>
      </c>
      <c r="F6671" s="13"/>
    </row>
    <row r="6672" spans="1:6" ht="13" x14ac:dyDescent="0.3">
      <c r="A6672" s="14" t="s">
        <v>6138</v>
      </c>
      <c r="B6672" s="15" t="s">
        <v>6215</v>
      </c>
      <c r="C6672" s="16">
        <v>302370</v>
      </c>
      <c r="D6672" s="17" t="s">
        <v>6311</v>
      </c>
      <c r="F6672" s="13"/>
    </row>
    <row r="6673" spans="1:6" ht="13" x14ac:dyDescent="0.3">
      <c r="A6673" s="18" t="s">
        <v>6138</v>
      </c>
      <c r="B6673" s="19" t="s">
        <v>6215</v>
      </c>
      <c r="C6673" s="20">
        <v>302373</v>
      </c>
      <c r="D6673" s="21" t="s">
        <v>6312</v>
      </c>
      <c r="F6673" s="13"/>
    </row>
    <row r="6674" spans="1:6" ht="13" x14ac:dyDescent="0.3">
      <c r="A6674" s="14" t="s">
        <v>6138</v>
      </c>
      <c r="B6674" s="15" t="s">
        <v>6215</v>
      </c>
      <c r="C6674" s="16">
        <v>310702</v>
      </c>
      <c r="D6674" s="17" t="s">
        <v>6313</v>
      </c>
      <c r="F6674" s="13"/>
    </row>
    <row r="6675" spans="1:6" ht="13" x14ac:dyDescent="0.3">
      <c r="A6675" s="18" t="s">
        <v>6138</v>
      </c>
      <c r="B6675" s="19" t="s">
        <v>6215</v>
      </c>
      <c r="C6675" s="20">
        <v>310703</v>
      </c>
      <c r="D6675" s="21" t="s">
        <v>6314</v>
      </c>
      <c r="F6675" s="13"/>
    </row>
    <row r="6676" spans="1:6" ht="13" x14ac:dyDescent="0.3">
      <c r="A6676" s="14" t="s">
        <v>6138</v>
      </c>
      <c r="B6676" s="15" t="s">
        <v>6215</v>
      </c>
      <c r="C6676" s="16">
        <v>310709</v>
      </c>
      <c r="D6676" s="17" t="s">
        <v>6315</v>
      </c>
      <c r="F6676" s="13"/>
    </row>
    <row r="6677" spans="1:6" ht="13" x14ac:dyDescent="0.3">
      <c r="A6677" s="18" t="s">
        <v>6138</v>
      </c>
      <c r="B6677" s="19" t="s">
        <v>6215</v>
      </c>
      <c r="C6677" s="20">
        <v>500515</v>
      </c>
      <c r="D6677" s="21" t="s">
        <v>6316</v>
      </c>
      <c r="F6677" s="13"/>
    </row>
    <row r="6678" spans="1:6" ht="13" x14ac:dyDescent="0.3">
      <c r="A6678" s="14" t="s">
        <v>6138</v>
      </c>
      <c r="B6678" s="15" t="s">
        <v>6215</v>
      </c>
      <c r="C6678" s="16">
        <v>502276</v>
      </c>
      <c r="D6678" s="17" t="s">
        <v>6317</v>
      </c>
      <c r="F6678" s="13"/>
    </row>
    <row r="6679" spans="1:6" ht="13" x14ac:dyDescent="0.3">
      <c r="A6679" s="18" t="s">
        <v>6138</v>
      </c>
      <c r="B6679" s="19" t="s">
        <v>6215</v>
      </c>
      <c r="C6679" s="20">
        <v>502277</v>
      </c>
      <c r="D6679" s="21" t="s">
        <v>6318</v>
      </c>
      <c r="F6679" s="13"/>
    </row>
    <row r="6680" spans="1:6" ht="13" x14ac:dyDescent="0.3">
      <c r="A6680" s="14" t="s">
        <v>6138</v>
      </c>
      <c r="B6680" s="15" t="s">
        <v>6215</v>
      </c>
      <c r="C6680" s="16">
        <v>502324</v>
      </c>
      <c r="D6680" s="17" t="s">
        <v>6319</v>
      </c>
      <c r="F6680" s="13"/>
    </row>
    <row r="6681" spans="1:6" ht="13" x14ac:dyDescent="0.3">
      <c r="A6681" s="18" t="s">
        <v>6138</v>
      </c>
      <c r="B6681" s="19" t="s">
        <v>6215</v>
      </c>
      <c r="C6681" s="20">
        <v>502558</v>
      </c>
      <c r="D6681" s="21" t="s">
        <v>6320</v>
      </c>
      <c r="F6681" s="13"/>
    </row>
    <row r="6682" spans="1:6" ht="13" x14ac:dyDescent="0.3">
      <c r="A6682" s="14" t="s">
        <v>6138</v>
      </c>
      <c r="B6682" s="15" t="s">
        <v>6215</v>
      </c>
      <c r="C6682" s="16">
        <v>502559</v>
      </c>
      <c r="D6682" s="17" t="s">
        <v>6321</v>
      </c>
      <c r="F6682" s="13"/>
    </row>
    <row r="6683" spans="1:6" ht="13" x14ac:dyDescent="0.3">
      <c r="A6683" s="18" t="s">
        <v>6138</v>
      </c>
      <c r="B6683" s="19" t="s">
        <v>6215</v>
      </c>
      <c r="C6683" s="20">
        <v>502560</v>
      </c>
      <c r="D6683" s="21" t="s">
        <v>6322</v>
      </c>
      <c r="F6683" s="13"/>
    </row>
    <row r="6684" spans="1:6" ht="13" x14ac:dyDescent="0.3">
      <c r="A6684" s="14" t="s">
        <v>6138</v>
      </c>
      <c r="B6684" s="15" t="s">
        <v>6215</v>
      </c>
      <c r="C6684" s="16">
        <v>502561</v>
      </c>
      <c r="D6684" s="17" t="s">
        <v>6323</v>
      </c>
      <c r="F6684" s="13"/>
    </row>
    <row r="6685" spans="1:6" ht="13" x14ac:dyDescent="0.3">
      <c r="A6685" s="18" t="s">
        <v>6138</v>
      </c>
      <c r="B6685" s="19" t="s">
        <v>6215</v>
      </c>
      <c r="C6685" s="20">
        <v>502562</v>
      </c>
      <c r="D6685" s="21" t="s">
        <v>6324</v>
      </c>
      <c r="F6685" s="13"/>
    </row>
    <row r="6686" spans="1:6" ht="13" x14ac:dyDescent="0.3">
      <c r="A6686" s="14" t="s">
        <v>6138</v>
      </c>
      <c r="B6686" s="15" t="s">
        <v>6325</v>
      </c>
      <c r="C6686" s="16">
        <v>117448</v>
      </c>
      <c r="D6686" s="17" t="s">
        <v>6326</v>
      </c>
      <c r="F6686" s="13"/>
    </row>
    <row r="6687" spans="1:6" ht="13" x14ac:dyDescent="0.3">
      <c r="A6687" s="18" t="s">
        <v>6138</v>
      </c>
      <c r="B6687" s="19" t="s">
        <v>6325</v>
      </c>
      <c r="C6687" s="20">
        <v>117449</v>
      </c>
      <c r="D6687" s="21" t="s">
        <v>6327</v>
      </c>
      <c r="F6687" s="13"/>
    </row>
    <row r="6688" spans="1:6" ht="13" x14ac:dyDescent="0.3">
      <c r="A6688" s="14" t="s">
        <v>6138</v>
      </c>
      <c r="B6688" s="15" t="s">
        <v>6325</v>
      </c>
      <c r="C6688" s="16">
        <v>117450</v>
      </c>
      <c r="D6688" s="17" t="s">
        <v>6328</v>
      </c>
      <c r="F6688" s="13"/>
    </row>
    <row r="6689" spans="1:6" ht="13" x14ac:dyDescent="0.3">
      <c r="A6689" s="18" t="s">
        <v>6138</v>
      </c>
      <c r="B6689" s="19" t="s">
        <v>6325</v>
      </c>
      <c r="C6689" s="20">
        <v>117452</v>
      </c>
      <c r="D6689" s="21" t="s">
        <v>6329</v>
      </c>
      <c r="F6689" s="13"/>
    </row>
    <row r="6690" spans="1:6" ht="13" x14ac:dyDescent="0.3">
      <c r="A6690" s="14" t="s">
        <v>6138</v>
      </c>
      <c r="B6690" s="15" t="s">
        <v>6325</v>
      </c>
      <c r="C6690" s="16">
        <v>117453</v>
      </c>
      <c r="D6690" s="17" t="s">
        <v>6330</v>
      </c>
      <c r="F6690" s="13"/>
    </row>
    <row r="6691" spans="1:6" ht="13" x14ac:dyDescent="0.3">
      <c r="A6691" s="18" t="s">
        <v>6138</v>
      </c>
      <c r="B6691" s="19" t="s">
        <v>6325</v>
      </c>
      <c r="C6691" s="20">
        <v>117454</v>
      </c>
      <c r="D6691" s="21" t="s">
        <v>6331</v>
      </c>
      <c r="F6691" s="13"/>
    </row>
    <row r="6692" spans="1:6" ht="13" x14ac:dyDescent="0.3">
      <c r="A6692" s="14" t="s">
        <v>6138</v>
      </c>
      <c r="B6692" s="15" t="s">
        <v>6325</v>
      </c>
      <c r="C6692" s="16">
        <v>117456</v>
      </c>
      <c r="D6692" s="17" t="s">
        <v>6332</v>
      </c>
      <c r="F6692" s="13"/>
    </row>
    <row r="6693" spans="1:6" ht="13" x14ac:dyDescent="0.3">
      <c r="A6693" s="18" t="s">
        <v>6138</v>
      </c>
      <c r="B6693" s="19" t="s">
        <v>6325</v>
      </c>
      <c r="C6693" s="20">
        <v>117457</v>
      </c>
      <c r="D6693" s="21" t="s">
        <v>6333</v>
      </c>
      <c r="F6693" s="13"/>
    </row>
    <row r="6694" spans="1:6" ht="13" x14ac:dyDescent="0.3">
      <c r="A6694" s="14" t="s">
        <v>6138</v>
      </c>
      <c r="B6694" s="15" t="s">
        <v>6325</v>
      </c>
      <c r="C6694" s="16">
        <v>117458</v>
      </c>
      <c r="D6694" s="17" t="s">
        <v>6334</v>
      </c>
      <c r="F6694" s="13"/>
    </row>
    <row r="6695" spans="1:6" ht="13" x14ac:dyDescent="0.3">
      <c r="A6695" s="18" t="s">
        <v>6138</v>
      </c>
      <c r="B6695" s="19" t="s">
        <v>6325</v>
      </c>
      <c r="C6695" s="20">
        <v>117459</v>
      </c>
      <c r="D6695" s="21" t="s">
        <v>6335</v>
      </c>
      <c r="F6695" s="13"/>
    </row>
    <row r="6696" spans="1:6" ht="13" x14ac:dyDescent="0.3">
      <c r="A6696" s="14" t="s">
        <v>6138</v>
      </c>
      <c r="B6696" s="15" t="s">
        <v>6325</v>
      </c>
      <c r="C6696" s="16">
        <v>117460</v>
      </c>
      <c r="D6696" s="17" t="s">
        <v>6336</v>
      </c>
      <c r="F6696" s="13"/>
    </row>
    <row r="6697" spans="1:6" ht="13" x14ac:dyDescent="0.3">
      <c r="A6697" s="18" t="s">
        <v>6138</v>
      </c>
      <c r="B6697" s="19" t="s">
        <v>6325</v>
      </c>
      <c r="C6697" s="20">
        <v>117461</v>
      </c>
      <c r="D6697" s="21" t="s">
        <v>6337</v>
      </c>
      <c r="F6697" s="13"/>
    </row>
    <row r="6698" spans="1:6" ht="13" x14ac:dyDescent="0.3">
      <c r="A6698" s="14" t="s">
        <v>6138</v>
      </c>
      <c r="B6698" s="15" t="s">
        <v>6325</v>
      </c>
      <c r="C6698" s="16">
        <v>117463</v>
      </c>
      <c r="D6698" s="17" t="s">
        <v>6338</v>
      </c>
      <c r="F6698" s="13"/>
    </row>
    <row r="6699" spans="1:6" ht="13" x14ac:dyDescent="0.3">
      <c r="A6699" s="18" t="s">
        <v>6138</v>
      </c>
      <c r="B6699" s="19" t="s">
        <v>6325</v>
      </c>
      <c r="C6699" s="20">
        <v>117466</v>
      </c>
      <c r="D6699" s="21" t="s">
        <v>6339</v>
      </c>
      <c r="F6699" s="13"/>
    </row>
    <row r="6700" spans="1:6" ht="13" x14ac:dyDescent="0.3">
      <c r="A6700" s="14" t="s">
        <v>6138</v>
      </c>
      <c r="B6700" s="15" t="s">
        <v>6325</v>
      </c>
      <c r="C6700" s="16">
        <v>117467</v>
      </c>
      <c r="D6700" s="17" t="s">
        <v>6340</v>
      </c>
      <c r="F6700" s="13"/>
    </row>
    <row r="6701" spans="1:6" ht="13" x14ac:dyDescent="0.3">
      <c r="A6701" s="18" t="s">
        <v>6138</v>
      </c>
      <c r="B6701" s="19" t="s">
        <v>6325</v>
      </c>
      <c r="C6701" s="20">
        <v>117469</v>
      </c>
      <c r="D6701" s="21" t="s">
        <v>6341</v>
      </c>
      <c r="F6701" s="13"/>
    </row>
    <row r="6702" spans="1:6" ht="13" x14ac:dyDescent="0.3">
      <c r="A6702" s="14" t="s">
        <v>6138</v>
      </c>
      <c r="B6702" s="15" t="s">
        <v>6325</v>
      </c>
      <c r="C6702" s="16">
        <v>117470</v>
      </c>
      <c r="D6702" s="17" t="s">
        <v>6342</v>
      </c>
      <c r="F6702" s="13"/>
    </row>
    <row r="6703" spans="1:6" ht="13" x14ac:dyDescent="0.3">
      <c r="A6703" s="18" t="s">
        <v>6138</v>
      </c>
      <c r="B6703" s="19" t="s">
        <v>6325</v>
      </c>
      <c r="C6703" s="20">
        <v>117472</v>
      </c>
      <c r="D6703" s="21" t="s">
        <v>6343</v>
      </c>
      <c r="F6703" s="13"/>
    </row>
    <row r="6704" spans="1:6" ht="13" x14ac:dyDescent="0.3">
      <c r="A6704" s="14" t="s">
        <v>6138</v>
      </c>
      <c r="B6704" s="15" t="s">
        <v>6325</v>
      </c>
      <c r="C6704" s="16">
        <v>117473</v>
      </c>
      <c r="D6704" s="17" t="s">
        <v>6344</v>
      </c>
      <c r="F6704" s="13"/>
    </row>
    <row r="6705" spans="1:6" ht="13" x14ac:dyDescent="0.3">
      <c r="A6705" s="18" t="s">
        <v>6138</v>
      </c>
      <c r="B6705" s="19" t="s">
        <v>6325</v>
      </c>
      <c r="C6705" s="20">
        <v>117474</v>
      </c>
      <c r="D6705" s="21" t="s">
        <v>6345</v>
      </c>
      <c r="F6705" s="13"/>
    </row>
    <row r="6706" spans="1:6" ht="13" x14ac:dyDescent="0.3">
      <c r="A6706" s="14" t="s">
        <v>6138</v>
      </c>
      <c r="B6706" s="15" t="s">
        <v>6325</v>
      </c>
      <c r="C6706" s="16">
        <v>117475</v>
      </c>
      <c r="D6706" s="17" t="s">
        <v>6346</v>
      </c>
      <c r="F6706" s="13"/>
    </row>
    <row r="6707" spans="1:6" ht="13" x14ac:dyDescent="0.3">
      <c r="A6707" s="18" t="s">
        <v>6138</v>
      </c>
      <c r="B6707" s="19" t="s">
        <v>6325</v>
      </c>
      <c r="C6707" s="20">
        <v>117477</v>
      </c>
      <c r="D6707" s="21" t="s">
        <v>6347</v>
      </c>
      <c r="F6707" s="13"/>
    </row>
    <row r="6708" spans="1:6" ht="13" x14ac:dyDescent="0.3">
      <c r="A6708" s="14" t="s">
        <v>6138</v>
      </c>
      <c r="B6708" s="15" t="s">
        <v>6325</v>
      </c>
      <c r="C6708" s="16">
        <v>117478</v>
      </c>
      <c r="D6708" s="17" t="s">
        <v>6348</v>
      </c>
      <c r="F6708" s="13"/>
    </row>
    <row r="6709" spans="1:6" ht="13" x14ac:dyDescent="0.3">
      <c r="A6709" s="18" t="s">
        <v>6138</v>
      </c>
      <c r="B6709" s="19" t="s">
        <v>6325</v>
      </c>
      <c r="C6709" s="20">
        <v>117479</v>
      </c>
      <c r="D6709" s="21" t="s">
        <v>2101</v>
      </c>
      <c r="F6709" s="13"/>
    </row>
    <row r="6710" spans="1:6" ht="13" x14ac:dyDescent="0.3">
      <c r="A6710" s="14" t="s">
        <v>6138</v>
      </c>
      <c r="B6710" s="15" t="s">
        <v>6325</v>
      </c>
      <c r="C6710" s="16">
        <v>117482</v>
      </c>
      <c r="D6710" s="17" t="s">
        <v>6349</v>
      </c>
      <c r="F6710" s="13"/>
    </row>
    <row r="6711" spans="1:6" ht="13" x14ac:dyDescent="0.3">
      <c r="A6711" s="18" t="s">
        <v>6138</v>
      </c>
      <c r="B6711" s="19" t="s">
        <v>6325</v>
      </c>
      <c r="C6711" s="20">
        <v>117483</v>
      </c>
      <c r="D6711" s="21" t="s">
        <v>6350</v>
      </c>
      <c r="F6711" s="13"/>
    </row>
    <row r="6712" spans="1:6" ht="13" x14ac:dyDescent="0.3">
      <c r="A6712" s="14" t="s">
        <v>6138</v>
      </c>
      <c r="B6712" s="15" t="s">
        <v>6325</v>
      </c>
      <c r="C6712" s="16">
        <v>117484</v>
      </c>
      <c r="D6712" s="17" t="s">
        <v>6351</v>
      </c>
      <c r="F6712" s="13"/>
    </row>
    <row r="6713" spans="1:6" ht="13" x14ac:dyDescent="0.3">
      <c r="A6713" s="18" t="s">
        <v>6138</v>
      </c>
      <c r="B6713" s="19" t="s">
        <v>6325</v>
      </c>
      <c r="C6713" s="20">
        <v>117486</v>
      </c>
      <c r="D6713" s="21" t="s">
        <v>6352</v>
      </c>
      <c r="F6713" s="13"/>
    </row>
    <row r="6714" spans="1:6" ht="13" x14ac:dyDescent="0.3">
      <c r="A6714" s="14" t="s">
        <v>6138</v>
      </c>
      <c r="B6714" s="15" t="s">
        <v>6325</v>
      </c>
      <c r="C6714" s="16">
        <v>117488</v>
      </c>
      <c r="D6714" s="17" t="s">
        <v>6353</v>
      </c>
      <c r="F6714" s="13"/>
    </row>
    <row r="6715" spans="1:6" ht="13" x14ac:dyDescent="0.3">
      <c r="A6715" s="18" t="s">
        <v>6138</v>
      </c>
      <c r="B6715" s="19" t="s">
        <v>6325</v>
      </c>
      <c r="C6715" s="20">
        <v>117490</v>
      </c>
      <c r="D6715" s="21" t="s">
        <v>6354</v>
      </c>
      <c r="F6715" s="13"/>
    </row>
    <row r="6716" spans="1:6" ht="13" x14ac:dyDescent="0.3">
      <c r="A6716" s="14" t="s">
        <v>6138</v>
      </c>
      <c r="B6716" s="15" t="s">
        <v>6325</v>
      </c>
      <c r="C6716" s="16">
        <v>117492</v>
      </c>
      <c r="D6716" s="17" t="s">
        <v>6355</v>
      </c>
      <c r="F6716" s="13"/>
    </row>
    <row r="6717" spans="1:6" ht="13" x14ac:dyDescent="0.3">
      <c r="A6717" s="18" t="s">
        <v>6138</v>
      </c>
      <c r="B6717" s="19" t="s">
        <v>6325</v>
      </c>
      <c r="C6717" s="20">
        <v>181001</v>
      </c>
      <c r="D6717" s="21" t="s">
        <v>1161</v>
      </c>
      <c r="F6717" s="13"/>
    </row>
    <row r="6718" spans="1:6" ht="13" x14ac:dyDescent="0.3">
      <c r="A6718" s="14" t="s">
        <v>6138</v>
      </c>
      <c r="B6718" s="15" t="s">
        <v>6325</v>
      </c>
      <c r="C6718" s="16">
        <v>181003</v>
      </c>
      <c r="D6718" s="17" t="s">
        <v>6356</v>
      </c>
      <c r="F6718" s="13"/>
    </row>
    <row r="6719" spans="1:6" ht="13" x14ac:dyDescent="0.3">
      <c r="A6719" s="18" t="s">
        <v>6138</v>
      </c>
      <c r="B6719" s="19" t="s">
        <v>6325</v>
      </c>
      <c r="C6719" s="20">
        <v>181004</v>
      </c>
      <c r="D6719" s="21" t="s">
        <v>6357</v>
      </c>
      <c r="F6719" s="13"/>
    </row>
    <row r="6720" spans="1:6" ht="13" x14ac:dyDescent="0.3">
      <c r="A6720" s="14" t="s">
        <v>6138</v>
      </c>
      <c r="B6720" s="15" t="s">
        <v>6325</v>
      </c>
      <c r="C6720" s="16">
        <v>181005</v>
      </c>
      <c r="D6720" s="17" t="s">
        <v>6358</v>
      </c>
      <c r="F6720" s="13"/>
    </row>
    <row r="6721" spans="1:6" ht="13" x14ac:dyDescent="0.3">
      <c r="A6721" s="18" t="s">
        <v>6138</v>
      </c>
      <c r="B6721" s="19" t="s">
        <v>6325</v>
      </c>
      <c r="C6721" s="20">
        <v>302707</v>
      </c>
      <c r="D6721" s="21" t="s">
        <v>6359</v>
      </c>
      <c r="F6721" s="13"/>
    </row>
    <row r="6722" spans="1:6" ht="13" x14ac:dyDescent="0.3">
      <c r="A6722" s="14" t="s">
        <v>6138</v>
      </c>
      <c r="B6722" s="15" t="s">
        <v>6325</v>
      </c>
      <c r="C6722" s="16">
        <v>302709</v>
      </c>
      <c r="D6722" s="17" t="s">
        <v>6360</v>
      </c>
      <c r="F6722" s="13"/>
    </row>
    <row r="6723" spans="1:6" ht="13" x14ac:dyDescent="0.3">
      <c r="A6723" s="18" t="s">
        <v>6138</v>
      </c>
      <c r="B6723" s="19" t="s">
        <v>6325</v>
      </c>
      <c r="C6723" s="20">
        <v>302710</v>
      </c>
      <c r="D6723" s="21" t="s">
        <v>6361</v>
      </c>
      <c r="F6723" s="13"/>
    </row>
    <row r="6724" spans="1:6" ht="13" x14ac:dyDescent="0.3">
      <c r="A6724" s="14" t="s">
        <v>6138</v>
      </c>
      <c r="B6724" s="15" t="s">
        <v>6325</v>
      </c>
      <c r="C6724" s="16">
        <v>302712</v>
      </c>
      <c r="D6724" s="17" t="s">
        <v>6362</v>
      </c>
      <c r="F6724" s="13"/>
    </row>
    <row r="6725" spans="1:6" ht="13" x14ac:dyDescent="0.3">
      <c r="A6725" s="18" t="s">
        <v>6138</v>
      </c>
      <c r="B6725" s="19" t="s">
        <v>6325</v>
      </c>
      <c r="C6725" s="20">
        <v>302713</v>
      </c>
      <c r="D6725" s="21" t="s">
        <v>6363</v>
      </c>
      <c r="F6725" s="13"/>
    </row>
    <row r="6726" spans="1:6" ht="13" x14ac:dyDescent="0.3">
      <c r="A6726" s="14" t="s">
        <v>6138</v>
      </c>
      <c r="B6726" s="15" t="s">
        <v>6325</v>
      </c>
      <c r="C6726" s="16">
        <v>302716</v>
      </c>
      <c r="D6726" s="17" t="s">
        <v>6364</v>
      </c>
      <c r="F6726" s="13"/>
    </row>
    <row r="6727" spans="1:6" ht="13" x14ac:dyDescent="0.3">
      <c r="A6727" s="18" t="s">
        <v>6138</v>
      </c>
      <c r="B6727" s="19" t="s">
        <v>6325</v>
      </c>
      <c r="C6727" s="20">
        <v>302717</v>
      </c>
      <c r="D6727" s="21" t="s">
        <v>6365</v>
      </c>
      <c r="F6727" s="13"/>
    </row>
    <row r="6728" spans="1:6" ht="13" x14ac:dyDescent="0.3">
      <c r="A6728" s="14" t="s">
        <v>6138</v>
      </c>
      <c r="B6728" s="15" t="s">
        <v>6325</v>
      </c>
      <c r="C6728" s="16">
        <v>343604</v>
      </c>
      <c r="D6728" s="17" t="s">
        <v>6366</v>
      </c>
      <c r="F6728" s="13"/>
    </row>
    <row r="6729" spans="1:6" ht="13" x14ac:dyDescent="0.3">
      <c r="A6729" s="18" t="s">
        <v>6138</v>
      </c>
      <c r="B6729" s="19" t="s">
        <v>6325</v>
      </c>
      <c r="C6729" s="20">
        <v>500189</v>
      </c>
      <c r="D6729" s="21" t="s">
        <v>6367</v>
      </c>
      <c r="F6729" s="13"/>
    </row>
    <row r="6730" spans="1:6" ht="13" x14ac:dyDescent="0.3">
      <c r="A6730" s="14" t="s">
        <v>6138</v>
      </c>
      <c r="B6730" s="15" t="s">
        <v>6368</v>
      </c>
      <c r="C6730" s="16">
        <v>117494</v>
      </c>
      <c r="D6730" s="17" t="s">
        <v>6369</v>
      </c>
      <c r="F6730" s="13"/>
    </row>
    <row r="6731" spans="1:6" ht="13" x14ac:dyDescent="0.3">
      <c r="A6731" s="18" t="s">
        <v>6138</v>
      </c>
      <c r="B6731" s="19" t="s">
        <v>6368</v>
      </c>
      <c r="C6731" s="20">
        <v>117496</v>
      </c>
      <c r="D6731" s="21" t="s">
        <v>6370</v>
      </c>
      <c r="F6731" s="13"/>
    </row>
    <row r="6732" spans="1:6" ht="13" x14ac:dyDescent="0.3">
      <c r="A6732" s="14" t="s">
        <v>6138</v>
      </c>
      <c r="B6732" s="15" t="s">
        <v>6368</v>
      </c>
      <c r="C6732" s="16">
        <v>117498</v>
      </c>
      <c r="D6732" s="17" t="s">
        <v>6371</v>
      </c>
      <c r="F6732" s="13"/>
    </row>
    <row r="6733" spans="1:6" ht="13" x14ac:dyDescent="0.3">
      <c r="A6733" s="18" t="s">
        <v>6138</v>
      </c>
      <c r="B6733" s="19" t="s">
        <v>6368</v>
      </c>
      <c r="C6733" s="20">
        <v>117499</v>
      </c>
      <c r="D6733" s="21" t="s">
        <v>6372</v>
      </c>
      <c r="F6733" s="13"/>
    </row>
    <row r="6734" spans="1:6" ht="13" x14ac:dyDescent="0.3">
      <c r="A6734" s="14" t="s">
        <v>6138</v>
      </c>
      <c r="B6734" s="15" t="s">
        <v>6368</v>
      </c>
      <c r="C6734" s="16">
        <v>117500</v>
      </c>
      <c r="D6734" s="17" t="s">
        <v>6373</v>
      </c>
      <c r="F6734" s="13"/>
    </row>
    <row r="6735" spans="1:6" ht="13" x14ac:dyDescent="0.3">
      <c r="A6735" s="18" t="s">
        <v>6138</v>
      </c>
      <c r="B6735" s="19" t="s">
        <v>6368</v>
      </c>
      <c r="C6735" s="20">
        <v>117501</v>
      </c>
      <c r="D6735" s="21" t="s">
        <v>6374</v>
      </c>
      <c r="F6735" s="13"/>
    </row>
    <row r="6736" spans="1:6" ht="13" x14ac:dyDescent="0.3">
      <c r="A6736" s="14" t="s">
        <v>6138</v>
      </c>
      <c r="B6736" s="15" t="s">
        <v>6368</v>
      </c>
      <c r="C6736" s="16">
        <v>117502</v>
      </c>
      <c r="D6736" s="17" t="s">
        <v>6375</v>
      </c>
      <c r="F6736" s="13"/>
    </row>
    <row r="6737" spans="1:6" ht="13" x14ac:dyDescent="0.3">
      <c r="A6737" s="18" t="s">
        <v>6138</v>
      </c>
      <c r="B6737" s="19" t="s">
        <v>6368</v>
      </c>
      <c r="C6737" s="20">
        <v>117503</v>
      </c>
      <c r="D6737" s="21" t="s">
        <v>6376</v>
      </c>
      <c r="F6737" s="13"/>
    </row>
    <row r="6738" spans="1:6" ht="13" x14ac:dyDescent="0.3">
      <c r="A6738" s="14" t="s">
        <v>6138</v>
      </c>
      <c r="B6738" s="15" t="s">
        <v>6368</v>
      </c>
      <c r="C6738" s="16">
        <v>117505</v>
      </c>
      <c r="D6738" s="17" t="s">
        <v>6377</v>
      </c>
      <c r="F6738" s="13"/>
    </row>
    <row r="6739" spans="1:6" ht="13" x14ac:dyDescent="0.3">
      <c r="A6739" s="18" t="s">
        <v>6138</v>
      </c>
      <c r="B6739" s="19" t="s">
        <v>6368</v>
      </c>
      <c r="C6739" s="20">
        <v>117506</v>
      </c>
      <c r="D6739" s="21" t="s">
        <v>6378</v>
      </c>
      <c r="F6739" s="13"/>
    </row>
    <row r="6740" spans="1:6" ht="13" x14ac:dyDescent="0.3">
      <c r="A6740" s="14" t="s">
        <v>6138</v>
      </c>
      <c r="B6740" s="15" t="s">
        <v>6368</v>
      </c>
      <c r="C6740" s="16">
        <v>117507</v>
      </c>
      <c r="D6740" s="17" t="s">
        <v>6379</v>
      </c>
      <c r="F6740" s="13"/>
    </row>
    <row r="6741" spans="1:6" ht="13" x14ac:dyDescent="0.3">
      <c r="A6741" s="18" t="s">
        <v>6138</v>
      </c>
      <c r="B6741" s="19" t="s">
        <v>6368</v>
      </c>
      <c r="C6741" s="20">
        <v>117509</v>
      </c>
      <c r="D6741" s="21" t="s">
        <v>6380</v>
      </c>
      <c r="F6741" s="13"/>
    </row>
    <row r="6742" spans="1:6" ht="13" x14ac:dyDescent="0.3">
      <c r="A6742" s="14" t="s">
        <v>6138</v>
      </c>
      <c r="B6742" s="15" t="s">
        <v>6368</v>
      </c>
      <c r="C6742" s="16">
        <v>117510</v>
      </c>
      <c r="D6742" s="17" t="s">
        <v>6381</v>
      </c>
      <c r="F6742" s="13"/>
    </row>
    <row r="6743" spans="1:6" ht="13" x14ac:dyDescent="0.3">
      <c r="A6743" s="18" t="s">
        <v>6138</v>
      </c>
      <c r="B6743" s="19" t="s">
        <v>6368</v>
      </c>
      <c r="C6743" s="20">
        <v>117513</v>
      </c>
      <c r="D6743" s="21" t="s">
        <v>6382</v>
      </c>
      <c r="F6743" s="13"/>
    </row>
    <row r="6744" spans="1:6" ht="13" x14ac:dyDescent="0.3">
      <c r="A6744" s="14" t="s">
        <v>6138</v>
      </c>
      <c r="B6744" s="15" t="s">
        <v>6368</v>
      </c>
      <c r="C6744" s="16">
        <v>117516</v>
      </c>
      <c r="D6744" s="17" t="s">
        <v>6383</v>
      </c>
      <c r="F6744" s="13"/>
    </row>
    <row r="6745" spans="1:6" ht="13" x14ac:dyDescent="0.3">
      <c r="A6745" s="18" t="s">
        <v>6138</v>
      </c>
      <c r="B6745" s="19" t="s">
        <v>6368</v>
      </c>
      <c r="C6745" s="20">
        <v>117517</v>
      </c>
      <c r="D6745" s="21" t="s">
        <v>6384</v>
      </c>
      <c r="F6745" s="13"/>
    </row>
    <row r="6746" spans="1:6" ht="13" x14ac:dyDescent="0.3">
      <c r="A6746" s="14" t="s">
        <v>6138</v>
      </c>
      <c r="B6746" s="15" t="s">
        <v>6368</v>
      </c>
      <c r="C6746" s="16">
        <v>117518</v>
      </c>
      <c r="D6746" s="17" t="s">
        <v>6385</v>
      </c>
      <c r="F6746" s="13"/>
    </row>
    <row r="6747" spans="1:6" ht="13" x14ac:dyDescent="0.3">
      <c r="A6747" s="18" t="s">
        <v>6138</v>
      </c>
      <c r="B6747" s="19" t="s">
        <v>6368</v>
      </c>
      <c r="C6747" s="20">
        <v>117521</v>
      </c>
      <c r="D6747" s="21" t="s">
        <v>6386</v>
      </c>
      <c r="F6747" s="13"/>
    </row>
    <row r="6748" spans="1:6" ht="13" x14ac:dyDescent="0.3">
      <c r="A6748" s="14" t="s">
        <v>6138</v>
      </c>
      <c r="B6748" s="15" t="s">
        <v>6368</v>
      </c>
      <c r="C6748" s="16">
        <v>117522</v>
      </c>
      <c r="D6748" s="17" t="s">
        <v>6387</v>
      </c>
      <c r="F6748" s="13"/>
    </row>
    <row r="6749" spans="1:6" ht="13" x14ac:dyDescent="0.3">
      <c r="A6749" s="18" t="s">
        <v>6138</v>
      </c>
      <c r="B6749" s="19" t="s">
        <v>6368</v>
      </c>
      <c r="C6749" s="20">
        <v>117523</v>
      </c>
      <c r="D6749" s="21" t="s">
        <v>6388</v>
      </c>
      <c r="F6749" s="13"/>
    </row>
    <row r="6750" spans="1:6" ht="13" x14ac:dyDescent="0.3">
      <c r="A6750" s="14" t="s">
        <v>6138</v>
      </c>
      <c r="B6750" s="15" t="s">
        <v>6368</v>
      </c>
      <c r="C6750" s="16">
        <v>117524</v>
      </c>
      <c r="D6750" s="17" t="s">
        <v>6389</v>
      </c>
      <c r="F6750" s="13"/>
    </row>
    <row r="6751" spans="1:6" ht="13" x14ac:dyDescent="0.3">
      <c r="A6751" s="18" t="s">
        <v>6138</v>
      </c>
      <c r="B6751" s="19" t="s">
        <v>6368</v>
      </c>
      <c r="C6751" s="20">
        <v>117525</v>
      </c>
      <c r="D6751" s="21" t="s">
        <v>6390</v>
      </c>
      <c r="F6751" s="13"/>
    </row>
    <row r="6752" spans="1:6" ht="13" x14ac:dyDescent="0.3">
      <c r="A6752" s="14" t="s">
        <v>6138</v>
      </c>
      <c r="B6752" s="15" t="s">
        <v>6368</v>
      </c>
      <c r="C6752" s="16">
        <v>117526</v>
      </c>
      <c r="D6752" s="17" t="s">
        <v>6391</v>
      </c>
      <c r="F6752" s="13"/>
    </row>
    <row r="6753" spans="1:6" ht="13" x14ac:dyDescent="0.3">
      <c r="A6753" s="18" t="s">
        <v>6138</v>
      </c>
      <c r="B6753" s="19" t="s">
        <v>6368</v>
      </c>
      <c r="C6753" s="20">
        <v>117528</v>
      </c>
      <c r="D6753" s="21" t="s">
        <v>6392</v>
      </c>
      <c r="F6753" s="13"/>
    </row>
    <row r="6754" spans="1:6" ht="13" x14ac:dyDescent="0.3">
      <c r="A6754" s="14" t="s">
        <v>6138</v>
      </c>
      <c r="B6754" s="15" t="s">
        <v>6368</v>
      </c>
      <c r="C6754" s="16">
        <v>302719</v>
      </c>
      <c r="D6754" s="17" t="s">
        <v>6393</v>
      </c>
      <c r="F6754" s="13"/>
    </row>
    <row r="6755" spans="1:6" ht="13" x14ac:dyDescent="0.3">
      <c r="A6755" s="18" t="s">
        <v>6138</v>
      </c>
      <c r="B6755" s="19" t="s">
        <v>6394</v>
      </c>
      <c r="C6755" s="20">
        <v>117531</v>
      </c>
      <c r="D6755" s="21" t="s">
        <v>6395</v>
      </c>
      <c r="F6755" s="13"/>
    </row>
    <row r="6756" spans="1:6" ht="13" x14ac:dyDescent="0.3">
      <c r="A6756" s="14" t="s">
        <v>6138</v>
      </c>
      <c r="B6756" s="15" t="s">
        <v>6394</v>
      </c>
      <c r="C6756" s="16">
        <v>117536</v>
      </c>
      <c r="D6756" s="17" t="s">
        <v>6396</v>
      </c>
      <c r="F6756" s="13"/>
    </row>
    <row r="6757" spans="1:6" ht="13" x14ac:dyDescent="0.3">
      <c r="A6757" s="18" t="s">
        <v>6138</v>
      </c>
      <c r="B6757" s="19" t="s">
        <v>6394</v>
      </c>
      <c r="C6757" s="20">
        <v>117540</v>
      </c>
      <c r="D6757" s="21" t="s">
        <v>6397</v>
      </c>
      <c r="F6757" s="13"/>
    </row>
    <row r="6758" spans="1:6" ht="13" x14ac:dyDescent="0.3">
      <c r="A6758" s="14" t="s">
        <v>6138</v>
      </c>
      <c r="B6758" s="15" t="s">
        <v>6394</v>
      </c>
      <c r="C6758" s="16">
        <v>117541</v>
      </c>
      <c r="D6758" s="17" t="s">
        <v>6398</v>
      </c>
      <c r="F6758" s="13"/>
    </row>
    <row r="6759" spans="1:6" ht="13" x14ac:dyDescent="0.3">
      <c r="A6759" s="18" t="s">
        <v>6138</v>
      </c>
      <c r="B6759" s="19" t="s">
        <v>6394</v>
      </c>
      <c r="C6759" s="20">
        <v>117542</v>
      </c>
      <c r="D6759" s="21" t="s">
        <v>6399</v>
      </c>
      <c r="F6759" s="13"/>
    </row>
    <row r="6760" spans="1:6" ht="13" x14ac:dyDescent="0.3">
      <c r="A6760" s="14" t="s">
        <v>6138</v>
      </c>
      <c r="B6760" s="15" t="s">
        <v>6394</v>
      </c>
      <c r="C6760" s="16">
        <v>117544</v>
      </c>
      <c r="D6760" s="17" t="s">
        <v>6400</v>
      </c>
      <c r="F6760" s="13"/>
    </row>
    <row r="6761" spans="1:6" ht="13" x14ac:dyDescent="0.3">
      <c r="A6761" s="18" t="s">
        <v>6138</v>
      </c>
      <c r="B6761" s="19" t="s">
        <v>6394</v>
      </c>
      <c r="C6761" s="20">
        <v>117546</v>
      </c>
      <c r="D6761" s="21" t="s">
        <v>6401</v>
      </c>
      <c r="F6761" s="13"/>
    </row>
    <row r="6762" spans="1:6" ht="13" x14ac:dyDescent="0.3">
      <c r="A6762" s="14" t="s">
        <v>6138</v>
      </c>
      <c r="B6762" s="15" t="s">
        <v>6394</v>
      </c>
      <c r="C6762" s="16">
        <v>117551</v>
      </c>
      <c r="D6762" s="17" t="s">
        <v>6402</v>
      </c>
      <c r="F6762" s="13"/>
    </row>
    <row r="6763" spans="1:6" ht="13" x14ac:dyDescent="0.3">
      <c r="A6763" s="18" t="s">
        <v>6138</v>
      </c>
      <c r="B6763" s="19" t="s">
        <v>6394</v>
      </c>
      <c r="C6763" s="20">
        <v>117553</v>
      </c>
      <c r="D6763" s="21" t="s">
        <v>2370</v>
      </c>
      <c r="F6763" s="13"/>
    </row>
    <row r="6764" spans="1:6" ht="13" x14ac:dyDescent="0.3">
      <c r="A6764" s="14" t="s">
        <v>6138</v>
      </c>
      <c r="B6764" s="15" t="s">
        <v>6394</v>
      </c>
      <c r="C6764" s="16">
        <v>117554</v>
      </c>
      <c r="D6764" s="17" t="s">
        <v>6403</v>
      </c>
      <c r="F6764" s="13"/>
    </row>
    <row r="6765" spans="1:6" ht="13" x14ac:dyDescent="0.3">
      <c r="A6765" s="18" t="s">
        <v>6138</v>
      </c>
      <c r="B6765" s="19" t="s">
        <v>6394</v>
      </c>
      <c r="C6765" s="20">
        <v>117558</v>
      </c>
      <c r="D6765" s="21" t="s">
        <v>6404</v>
      </c>
      <c r="F6765" s="13"/>
    </row>
    <row r="6766" spans="1:6" ht="13" x14ac:dyDescent="0.3">
      <c r="A6766" s="14" t="s">
        <v>6138</v>
      </c>
      <c r="B6766" s="15" t="s">
        <v>6394</v>
      </c>
      <c r="C6766" s="16">
        <v>117559</v>
      </c>
      <c r="D6766" s="17" t="s">
        <v>6405</v>
      </c>
      <c r="F6766" s="13"/>
    </row>
    <row r="6767" spans="1:6" ht="13" x14ac:dyDescent="0.3">
      <c r="A6767" s="18" t="s">
        <v>6138</v>
      </c>
      <c r="B6767" s="19" t="s">
        <v>6394</v>
      </c>
      <c r="C6767" s="20">
        <v>117561</v>
      </c>
      <c r="D6767" s="21" t="s">
        <v>6406</v>
      </c>
      <c r="F6767" s="13"/>
    </row>
    <row r="6768" spans="1:6" ht="13" x14ac:dyDescent="0.3">
      <c r="A6768" s="14" t="s">
        <v>6138</v>
      </c>
      <c r="B6768" s="15" t="s">
        <v>6394</v>
      </c>
      <c r="C6768" s="16">
        <v>117562</v>
      </c>
      <c r="D6768" s="17" t="s">
        <v>6407</v>
      </c>
      <c r="F6768" s="13"/>
    </row>
    <row r="6769" spans="1:6" ht="13" x14ac:dyDescent="0.3">
      <c r="A6769" s="18" t="s">
        <v>6138</v>
      </c>
      <c r="B6769" s="19" t="s">
        <v>6394</v>
      </c>
      <c r="C6769" s="20">
        <v>117563</v>
      </c>
      <c r="D6769" s="21" t="s">
        <v>6408</v>
      </c>
      <c r="F6769" s="13"/>
    </row>
    <row r="6770" spans="1:6" ht="13" x14ac:dyDescent="0.3">
      <c r="A6770" s="14" t="s">
        <v>6138</v>
      </c>
      <c r="B6770" s="15" t="s">
        <v>6394</v>
      </c>
      <c r="C6770" s="16">
        <v>117565</v>
      </c>
      <c r="D6770" s="17" t="s">
        <v>6409</v>
      </c>
      <c r="F6770" s="13"/>
    </row>
    <row r="6771" spans="1:6" ht="13" x14ac:dyDescent="0.3">
      <c r="A6771" s="18" t="s">
        <v>6138</v>
      </c>
      <c r="B6771" s="19" t="s">
        <v>6394</v>
      </c>
      <c r="C6771" s="20">
        <v>117567</v>
      </c>
      <c r="D6771" s="21" t="s">
        <v>6410</v>
      </c>
      <c r="F6771" s="13"/>
    </row>
    <row r="6772" spans="1:6" ht="13" x14ac:dyDescent="0.3">
      <c r="A6772" s="14" t="s">
        <v>6138</v>
      </c>
      <c r="B6772" s="15" t="s">
        <v>6394</v>
      </c>
      <c r="C6772" s="16">
        <v>117570</v>
      </c>
      <c r="D6772" s="17" t="s">
        <v>3055</v>
      </c>
      <c r="F6772" s="13"/>
    </row>
    <row r="6773" spans="1:6" ht="13" x14ac:dyDescent="0.3">
      <c r="A6773" s="18" t="s">
        <v>6138</v>
      </c>
      <c r="B6773" s="19" t="s">
        <v>6394</v>
      </c>
      <c r="C6773" s="20">
        <v>117571</v>
      </c>
      <c r="D6773" s="21" t="s">
        <v>6411</v>
      </c>
      <c r="F6773" s="13"/>
    </row>
    <row r="6774" spans="1:6" ht="13" x14ac:dyDescent="0.3">
      <c r="A6774" s="14" t="s">
        <v>6138</v>
      </c>
      <c r="B6774" s="15" t="s">
        <v>6394</v>
      </c>
      <c r="C6774" s="16">
        <v>117572</v>
      </c>
      <c r="D6774" s="17" t="s">
        <v>6412</v>
      </c>
      <c r="F6774" s="13"/>
    </row>
    <row r="6775" spans="1:6" ht="13" x14ac:dyDescent="0.3">
      <c r="A6775" s="18" t="s">
        <v>6138</v>
      </c>
      <c r="B6775" s="19" t="s">
        <v>6394</v>
      </c>
      <c r="C6775" s="20">
        <v>117573</v>
      </c>
      <c r="D6775" s="21" t="s">
        <v>6413</v>
      </c>
      <c r="F6775" s="13"/>
    </row>
    <row r="6776" spans="1:6" ht="13" x14ac:dyDescent="0.3">
      <c r="A6776" s="14" t="s">
        <v>6138</v>
      </c>
      <c r="B6776" s="15" t="s">
        <v>6394</v>
      </c>
      <c r="C6776" s="16">
        <v>117574</v>
      </c>
      <c r="D6776" s="17" t="s">
        <v>6414</v>
      </c>
      <c r="F6776" s="13"/>
    </row>
    <row r="6777" spans="1:6" ht="13" x14ac:dyDescent="0.3">
      <c r="A6777" s="18" t="s">
        <v>6138</v>
      </c>
      <c r="B6777" s="19" t="s">
        <v>6394</v>
      </c>
      <c r="C6777" s="20">
        <v>117575</v>
      </c>
      <c r="D6777" s="21" t="s">
        <v>6415</v>
      </c>
      <c r="F6777" s="13"/>
    </row>
    <row r="6778" spans="1:6" ht="13" x14ac:dyDescent="0.3">
      <c r="A6778" s="14" t="s">
        <v>6138</v>
      </c>
      <c r="B6778" s="15" t="s">
        <v>6394</v>
      </c>
      <c r="C6778" s="16">
        <v>137173</v>
      </c>
      <c r="D6778" s="17" t="s">
        <v>6416</v>
      </c>
      <c r="F6778" s="13"/>
    </row>
    <row r="6779" spans="1:6" ht="13" x14ac:dyDescent="0.3">
      <c r="A6779" s="18" t="s">
        <v>6138</v>
      </c>
      <c r="B6779" s="19" t="s">
        <v>6394</v>
      </c>
      <c r="C6779" s="20">
        <v>302728</v>
      </c>
      <c r="D6779" s="21" t="s">
        <v>6417</v>
      </c>
      <c r="F6779" s="13"/>
    </row>
    <row r="6780" spans="1:6" ht="13" x14ac:dyDescent="0.3">
      <c r="A6780" s="14" t="s">
        <v>6138</v>
      </c>
      <c r="B6780" s="15" t="s">
        <v>6394</v>
      </c>
      <c r="C6780" s="16">
        <v>302732</v>
      </c>
      <c r="D6780" s="17" t="s">
        <v>6418</v>
      </c>
      <c r="F6780" s="13"/>
    </row>
    <row r="6781" spans="1:6" ht="13" x14ac:dyDescent="0.3">
      <c r="A6781" s="18" t="s">
        <v>6138</v>
      </c>
      <c r="B6781" s="19" t="s">
        <v>6394</v>
      </c>
      <c r="C6781" s="20">
        <v>302734</v>
      </c>
      <c r="D6781" s="21" t="s">
        <v>6419</v>
      </c>
      <c r="F6781" s="13"/>
    </row>
    <row r="6782" spans="1:6" ht="13" x14ac:dyDescent="0.3">
      <c r="A6782" s="14" t="s">
        <v>6138</v>
      </c>
      <c r="B6782" s="15" t="s">
        <v>6394</v>
      </c>
      <c r="C6782" s="16">
        <v>311402</v>
      </c>
      <c r="D6782" s="17" t="s">
        <v>6420</v>
      </c>
      <c r="F6782" s="13"/>
    </row>
    <row r="6783" spans="1:6" ht="13" x14ac:dyDescent="0.3">
      <c r="A6783" s="18" t="s">
        <v>6138</v>
      </c>
      <c r="B6783" s="19" t="s">
        <v>6394</v>
      </c>
      <c r="C6783" s="20">
        <v>311404</v>
      </c>
      <c r="D6783" s="21" t="s">
        <v>6421</v>
      </c>
      <c r="F6783" s="13"/>
    </row>
    <row r="6784" spans="1:6" ht="13" x14ac:dyDescent="0.3">
      <c r="A6784" s="14" t="s">
        <v>6138</v>
      </c>
      <c r="B6784" s="15" t="s">
        <v>6422</v>
      </c>
      <c r="C6784" s="16">
        <v>115418</v>
      </c>
      <c r="D6784" s="17" t="s">
        <v>6423</v>
      </c>
      <c r="F6784" s="13"/>
    </row>
    <row r="6785" spans="1:6" ht="13" x14ac:dyDescent="0.3">
      <c r="A6785" s="18" t="s">
        <v>6138</v>
      </c>
      <c r="B6785" s="19" t="s">
        <v>6422</v>
      </c>
      <c r="C6785" s="20">
        <v>115433</v>
      </c>
      <c r="D6785" s="21" t="s">
        <v>6424</v>
      </c>
      <c r="F6785" s="13"/>
    </row>
    <row r="6786" spans="1:6" ht="13" x14ac:dyDescent="0.3">
      <c r="A6786" s="14" t="s">
        <v>6138</v>
      </c>
      <c r="B6786" s="15" t="s">
        <v>6422</v>
      </c>
      <c r="C6786" s="16">
        <v>115442</v>
      </c>
      <c r="D6786" s="17" t="s">
        <v>6425</v>
      </c>
      <c r="F6786" s="13"/>
    </row>
    <row r="6787" spans="1:6" ht="13" x14ac:dyDescent="0.3">
      <c r="A6787" s="18" t="s">
        <v>6138</v>
      </c>
      <c r="B6787" s="19" t="s">
        <v>6422</v>
      </c>
      <c r="C6787" s="20">
        <v>115454</v>
      </c>
      <c r="D6787" s="21" t="s">
        <v>6426</v>
      </c>
      <c r="F6787" s="13"/>
    </row>
    <row r="6788" spans="1:6" ht="13" x14ac:dyDescent="0.3">
      <c r="A6788" s="14" t="s">
        <v>6138</v>
      </c>
      <c r="B6788" s="15" t="s">
        <v>6422</v>
      </c>
      <c r="C6788" s="16">
        <v>115464</v>
      </c>
      <c r="D6788" s="17" t="s">
        <v>1490</v>
      </c>
      <c r="F6788" s="13"/>
    </row>
    <row r="6789" spans="1:6" ht="13" x14ac:dyDescent="0.3">
      <c r="A6789" s="18" t="s">
        <v>6138</v>
      </c>
      <c r="B6789" s="19" t="s">
        <v>6422</v>
      </c>
      <c r="C6789" s="20">
        <v>115467</v>
      </c>
      <c r="D6789" s="21" t="s">
        <v>6427</v>
      </c>
      <c r="F6789" s="13"/>
    </row>
    <row r="6790" spans="1:6" ht="13" x14ac:dyDescent="0.3">
      <c r="A6790" s="14" t="s">
        <v>6138</v>
      </c>
      <c r="B6790" s="15" t="s">
        <v>6422</v>
      </c>
      <c r="C6790" s="16">
        <v>115471</v>
      </c>
      <c r="D6790" s="17" t="s">
        <v>6428</v>
      </c>
      <c r="F6790" s="13"/>
    </row>
    <row r="6791" spans="1:6" ht="13" x14ac:dyDescent="0.3">
      <c r="A6791" s="18" t="s">
        <v>6138</v>
      </c>
      <c r="B6791" s="19" t="s">
        <v>6422</v>
      </c>
      <c r="C6791" s="20">
        <v>115476</v>
      </c>
      <c r="D6791" s="21" t="s">
        <v>6429</v>
      </c>
      <c r="F6791" s="13"/>
    </row>
    <row r="6792" spans="1:6" ht="13" x14ac:dyDescent="0.3">
      <c r="A6792" s="14" t="s">
        <v>6138</v>
      </c>
      <c r="B6792" s="15" t="s">
        <v>6422</v>
      </c>
      <c r="C6792" s="16">
        <v>115480</v>
      </c>
      <c r="D6792" s="17" t="s">
        <v>6430</v>
      </c>
      <c r="F6792" s="13"/>
    </row>
    <row r="6793" spans="1:6" ht="13" x14ac:dyDescent="0.3">
      <c r="A6793" s="18" t="s">
        <v>6138</v>
      </c>
      <c r="B6793" s="19" t="s">
        <v>6422</v>
      </c>
      <c r="C6793" s="20">
        <v>115483</v>
      </c>
      <c r="D6793" s="21" t="s">
        <v>6431</v>
      </c>
      <c r="F6793" s="13"/>
    </row>
    <row r="6794" spans="1:6" ht="13" x14ac:dyDescent="0.3">
      <c r="A6794" s="14" t="s">
        <v>6138</v>
      </c>
      <c r="B6794" s="15" t="s">
        <v>6422</v>
      </c>
      <c r="C6794" s="16">
        <v>115485</v>
      </c>
      <c r="D6794" s="17" t="s">
        <v>6432</v>
      </c>
      <c r="F6794" s="13"/>
    </row>
    <row r="6795" spans="1:6" ht="13" x14ac:dyDescent="0.3">
      <c r="A6795" s="18" t="s">
        <v>6138</v>
      </c>
      <c r="B6795" s="19" t="s">
        <v>6422</v>
      </c>
      <c r="C6795" s="20">
        <v>115500</v>
      </c>
      <c r="D6795" s="21" t="s">
        <v>6433</v>
      </c>
      <c r="F6795" s="13"/>
    </row>
    <row r="6796" spans="1:6" ht="13" x14ac:dyDescent="0.3">
      <c r="A6796" s="14" t="s">
        <v>6138</v>
      </c>
      <c r="B6796" s="15" t="s">
        <v>6422</v>
      </c>
      <c r="C6796" s="16">
        <v>115505</v>
      </c>
      <c r="D6796" s="17" t="s">
        <v>6434</v>
      </c>
      <c r="F6796" s="13"/>
    </row>
    <row r="6797" spans="1:6" ht="13" x14ac:dyDescent="0.3">
      <c r="A6797" s="18" t="s">
        <v>6138</v>
      </c>
      <c r="B6797" s="19" t="s">
        <v>6422</v>
      </c>
      <c r="C6797" s="20">
        <v>115506</v>
      </c>
      <c r="D6797" s="21" t="s">
        <v>6435</v>
      </c>
      <c r="F6797" s="13"/>
    </row>
    <row r="6798" spans="1:6" ht="13" x14ac:dyDescent="0.3">
      <c r="A6798" s="14" t="s">
        <v>6138</v>
      </c>
      <c r="B6798" s="15" t="s">
        <v>6422</v>
      </c>
      <c r="C6798" s="16">
        <v>115507</v>
      </c>
      <c r="D6798" s="17" t="s">
        <v>6436</v>
      </c>
      <c r="F6798" s="13"/>
    </row>
    <row r="6799" spans="1:6" ht="13" x14ac:dyDescent="0.3">
      <c r="A6799" s="18" t="s">
        <v>6138</v>
      </c>
      <c r="B6799" s="19" t="s">
        <v>6422</v>
      </c>
      <c r="C6799" s="20">
        <v>115521</v>
      </c>
      <c r="D6799" s="21" t="s">
        <v>6437</v>
      </c>
      <c r="F6799" s="13"/>
    </row>
    <row r="6800" spans="1:6" ht="13" x14ac:dyDescent="0.3">
      <c r="A6800" s="14" t="s">
        <v>6138</v>
      </c>
      <c r="B6800" s="15" t="s">
        <v>6422</v>
      </c>
      <c r="C6800" s="16">
        <v>115532</v>
      </c>
      <c r="D6800" s="17" t="s">
        <v>6438</v>
      </c>
      <c r="F6800" s="13"/>
    </row>
    <row r="6801" spans="1:6" ht="13" x14ac:dyDescent="0.3">
      <c r="A6801" s="18" t="s">
        <v>6138</v>
      </c>
      <c r="B6801" s="19" t="s">
        <v>6422</v>
      </c>
      <c r="C6801" s="20">
        <v>115533</v>
      </c>
      <c r="D6801" s="21" t="s">
        <v>6439</v>
      </c>
      <c r="F6801" s="13"/>
    </row>
    <row r="6802" spans="1:6" ht="13" x14ac:dyDescent="0.3">
      <c r="A6802" s="14" t="s">
        <v>6138</v>
      </c>
      <c r="B6802" s="15" t="s">
        <v>6422</v>
      </c>
      <c r="C6802" s="16">
        <v>115537</v>
      </c>
      <c r="D6802" s="17" t="s">
        <v>6440</v>
      </c>
      <c r="F6802" s="13"/>
    </row>
    <row r="6803" spans="1:6" ht="13" x14ac:dyDescent="0.3">
      <c r="A6803" s="18" t="s">
        <v>6138</v>
      </c>
      <c r="B6803" s="19" t="s">
        <v>6422</v>
      </c>
      <c r="C6803" s="20">
        <v>115539</v>
      </c>
      <c r="D6803" s="21" t="s">
        <v>6441</v>
      </c>
      <c r="F6803" s="13"/>
    </row>
    <row r="6804" spans="1:6" ht="13" x14ac:dyDescent="0.3">
      <c r="A6804" s="14" t="s">
        <v>6138</v>
      </c>
      <c r="B6804" s="15" t="s">
        <v>6422</v>
      </c>
      <c r="C6804" s="16">
        <v>115541</v>
      </c>
      <c r="D6804" s="17" t="s">
        <v>6442</v>
      </c>
      <c r="F6804" s="13"/>
    </row>
    <row r="6805" spans="1:6" ht="13" x14ac:dyDescent="0.3">
      <c r="A6805" s="18" t="s">
        <v>6138</v>
      </c>
      <c r="B6805" s="19" t="s">
        <v>6422</v>
      </c>
      <c r="C6805" s="20">
        <v>115545</v>
      </c>
      <c r="D6805" s="21" t="s">
        <v>6443</v>
      </c>
      <c r="F6805" s="13"/>
    </row>
    <row r="6806" spans="1:6" ht="13" x14ac:dyDescent="0.3">
      <c r="A6806" s="14" t="s">
        <v>6138</v>
      </c>
      <c r="B6806" s="15" t="s">
        <v>6422</v>
      </c>
      <c r="C6806" s="16">
        <v>115564</v>
      </c>
      <c r="D6806" s="17" t="s">
        <v>6444</v>
      </c>
      <c r="F6806" s="13"/>
    </row>
    <row r="6807" spans="1:6" ht="13" x14ac:dyDescent="0.3">
      <c r="A6807" s="18" t="s">
        <v>6138</v>
      </c>
      <c r="B6807" s="19" t="s">
        <v>6422</v>
      </c>
      <c r="C6807" s="20">
        <v>115577</v>
      </c>
      <c r="D6807" s="21" t="s">
        <v>6445</v>
      </c>
      <c r="F6807" s="13"/>
    </row>
    <row r="6808" spans="1:6" ht="13" x14ac:dyDescent="0.3">
      <c r="A6808" s="14" t="s">
        <v>6138</v>
      </c>
      <c r="B6808" s="15" t="s">
        <v>6422</v>
      </c>
      <c r="C6808" s="16">
        <v>115582</v>
      </c>
      <c r="D6808" s="17" t="s">
        <v>6446</v>
      </c>
      <c r="F6808" s="13"/>
    </row>
    <row r="6809" spans="1:6" ht="13" x14ac:dyDescent="0.3">
      <c r="A6809" s="18" t="s">
        <v>6138</v>
      </c>
      <c r="B6809" s="19" t="s">
        <v>6422</v>
      </c>
      <c r="C6809" s="20">
        <v>115584</v>
      </c>
      <c r="D6809" s="21" t="s">
        <v>6447</v>
      </c>
      <c r="F6809" s="13"/>
    </row>
    <row r="6810" spans="1:6" ht="13" x14ac:dyDescent="0.3">
      <c r="A6810" s="14" t="s">
        <v>6138</v>
      </c>
      <c r="B6810" s="15" t="s">
        <v>6422</v>
      </c>
      <c r="C6810" s="16">
        <v>115598</v>
      </c>
      <c r="D6810" s="17" t="s">
        <v>6448</v>
      </c>
      <c r="F6810" s="13"/>
    </row>
    <row r="6811" spans="1:6" ht="13" x14ac:dyDescent="0.3">
      <c r="A6811" s="18" t="s">
        <v>6138</v>
      </c>
      <c r="B6811" s="19" t="s">
        <v>6422</v>
      </c>
      <c r="C6811" s="20">
        <v>115604</v>
      </c>
      <c r="D6811" s="21" t="s">
        <v>6449</v>
      </c>
      <c r="F6811" s="13"/>
    </row>
    <row r="6812" spans="1:6" ht="13" x14ac:dyDescent="0.3">
      <c r="A6812" s="14" t="s">
        <v>6138</v>
      </c>
      <c r="B6812" s="15" t="s">
        <v>6422</v>
      </c>
      <c r="C6812" s="16">
        <v>115618</v>
      </c>
      <c r="D6812" s="17" t="s">
        <v>233</v>
      </c>
      <c r="F6812" s="13"/>
    </row>
    <row r="6813" spans="1:6" ht="13" x14ac:dyDescent="0.3">
      <c r="A6813" s="18" t="s">
        <v>6138</v>
      </c>
      <c r="B6813" s="19" t="s">
        <v>6422</v>
      </c>
      <c r="C6813" s="20">
        <v>115632</v>
      </c>
      <c r="D6813" s="21" t="s">
        <v>6450</v>
      </c>
      <c r="F6813" s="13"/>
    </row>
    <row r="6814" spans="1:6" ht="13" x14ac:dyDescent="0.3">
      <c r="A6814" s="14" t="s">
        <v>6138</v>
      </c>
      <c r="B6814" s="15" t="s">
        <v>6422</v>
      </c>
      <c r="C6814" s="16">
        <v>115636</v>
      </c>
      <c r="D6814" s="17" t="s">
        <v>6451</v>
      </c>
      <c r="F6814" s="13"/>
    </row>
    <row r="6815" spans="1:6" ht="13" x14ac:dyDescent="0.3">
      <c r="A6815" s="18" t="s">
        <v>6138</v>
      </c>
      <c r="B6815" s="19" t="s">
        <v>6422</v>
      </c>
      <c r="C6815" s="20">
        <v>115641</v>
      </c>
      <c r="D6815" s="21" t="s">
        <v>6452</v>
      </c>
      <c r="F6815" s="13"/>
    </row>
    <row r="6816" spans="1:6" ht="13" x14ac:dyDescent="0.3">
      <c r="A6816" s="14" t="s">
        <v>6138</v>
      </c>
      <c r="B6816" s="15" t="s">
        <v>6422</v>
      </c>
      <c r="C6816" s="16">
        <v>115642</v>
      </c>
      <c r="D6816" s="17" t="s">
        <v>6453</v>
      </c>
      <c r="F6816" s="13"/>
    </row>
    <row r="6817" spans="1:6" ht="13" x14ac:dyDescent="0.3">
      <c r="A6817" s="18" t="s">
        <v>6138</v>
      </c>
      <c r="B6817" s="19" t="s">
        <v>6422</v>
      </c>
      <c r="C6817" s="20">
        <v>115646</v>
      </c>
      <c r="D6817" s="21" t="s">
        <v>6454</v>
      </c>
      <c r="F6817" s="13"/>
    </row>
    <row r="6818" spans="1:6" ht="13" x14ac:dyDescent="0.3">
      <c r="A6818" s="14" t="s">
        <v>6138</v>
      </c>
      <c r="B6818" s="15" t="s">
        <v>6422</v>
      </c>
      <c r="C6818" s="16">
        <v>115651</v>
      </c>
      <c r="D6818" s="17" t="s">
        <v>4850</v>
      </c>
      <c r="F6818" s="13"/>
    </row>
    <row r="6819" spans="1:6" ht="13" x14ac:dyDescent="0.3">
      <c r="A6819" s="18" t="s">
        <v>6138</v>
      </c>
      <c r="B6819" s="19" t="s">
        <v>6422</v>
      </c>
      <c r="C6819" s="20">
        <v>115657</v>
      </c>
      <c r="D6819" s="21" t="s">
        <v>6455</v>
      </c>
      <c r="F6819" s="13"/>
    </row>
    <row r="6820" spans="1:6" ht="13" x14ac:dyDescent="0.3">
      <c r="A6820" s="14" t="s">
        <v>6138</v>
      </c>
      <c r="B6820" s="15" t="s">
        <v>6422</v>
      </c>
      <c r="C6820" s="16">
        <v>115658</v>
      </c>
      <c r="D6820" s="17" t="s">
        <v>6456</v>
      </c>
      <c r="F6820" s="13"/>
    </row>
    <row r="6821" spans="1:6" ht="13" x14ac:dyDescent="0.3">
      <c r="A6821" s="18" t="s">
        <v>6138</v>
      </c>
      <c r="B6821" s="19" t="s">
        <v>6422</v>
      </c>
      <c r="C6821" s="20">
        <v>115660</v>
      </c>
      <c r="D6821" s="21" t="s">
        <v>6457</v>
      </c>
      <c r="F6821" s="13"/>
    </row>
    <row r="6822" spans="1:6" ht="13" x14ac:dyDescent="0.3">
      <c r="A6822" s="14" t="s">
        <v>6138</v>
      </c>
      <c r="B6822" s="15" t="s">
        <v>6422</v>
      </c>
      <c r="C6822" s="16">
        <v>115662</v>
      </c>
      <c r="D6822" s="17" t="s">
        <v>6458</v>
      </c>
      <c r="F6822" s="13"/>
    </row>
    <row r="6823" spans="1:6" ht="13" x14ac:dyDescent="0.3">
      <c r="A6823" s="18" t="s">
        <v>6138</v>
      </c>
      <c r="B6823" s="19" t="s">
        <v>6422</v>
      </c>
      <c r="C6823" s="20">
        <v>115667</v>
      </c>
      <c r="D6823" s="21" t="s">
        <v>6459</v>
      </c>
      <c r="F6823" s="13"/>
    </row>
    <row r="6824" spans="1:6" ht="13" x14ac:dyDescent="0.3">
      <c r="A6824" s="14" t="s">
        <v>6138</v>
      </c>
      <c r="B6824" s="15" t="s">
        <v>6422</v>
      </c>
      <c r="C6824" s="16">
        <v>115670</v>
      </c>
      <c r="D6824" s="17" t="s">
        <v>6460</v>
      </c>
      <c r="F6824" s="13"/>
    </row>
    <row r="6825" spans="1:6" ht="13" x14ac:dyDescent="0.3">
      <c r="A6825" s="18" t="s">
        <v>6138</v>
      </c>
      <c r="B6825" s="19" t="s">
        <v>6422</v>
      </c>
      <c r="C6825" s="20">
        <v>115671</v>
      </c>
      <c r="D6825" s="21" t="s">
        <v>6461</v>
      </c>
      <c r="F6825" s="13"/>
    </row>
    <row r="6826" spans="1:6" ht="13" x14ac:dyDescent="0.3">
      <c r="A6826" s="14" t="s">
        <v>6138</v>
      </c>
      <c r="B6826" s="15" t="s">
        <v>6422</v>
      </c>
      <c r="C6826" s="16">
        <v>115675</v>
      </c>
      <c r="D6826" s="17" t="s">
        <v>6462</v>
      </c>
      <c r="F6826" s="13"/>
    </row>
    <row r="6827" spans="1:6" ht="13" x14ac:dyDescent="0.3">
      <c r="A6827" s="18" t="s">
        <v>6138</v>
      </c>
      <c r="B6827" s="19" t="s">
        <v>6422</v>
      </c>
      <c r="C6827" s="20">
        <v>115681</v>
      </c>
      <c r="D6827" s="21" t="s">
        <v>2521</v>
      </c>
      <c r="F6827" s="13"/>
    </row>
    <row r="6828" spans="1:6" ht="13" x14ac:dyDescent="0.3">
      <c r="A6828" s="14" t="s">
        <v>6138</v>
      </c>
      <c r="B6828" s="15" t="s">
        <v>6422</v>
      </c>
      <c r="C6828" s="16">
        <v>115695</v>
      </c>
      <c r="D6828" s="17" t="s">
        <v>6463</v>
      </c>
      <c r="F6828" s="13"/>
    </row>
    <row r="6829" spans="1:6" ht="13" x14ac:dyDescent="0.3">
      <c r="A6829" s="18" t="s">
        <v>6138</v>
      </c>
      <c r="B6829" s="19" t="s">
        <v>6422</v>
      </c>
      <c r="C6829" s="20">
        <v>115696</v>
      </c>
      <c r="D6829" s="21" t="s">
        <v>6464</v>
      </c>
      <c r="F6829" s="13"/>
    </row>
    <row r="6830" spans="1:6" ht="13" x14ac:dyDescent="0.3">
      <c r="A6830" s="14" t="s">
        <v>6138</v>
      </c>
      <c r="B6830" s="15" t="s">
        <v>6422</v>
      </c>
      <c r="C6830" s="16">
        <v>115698</v>
      </c>
      <c r="D6830" s="17" t="s">
        <v>6465</v>
      </c>
      <c r="F6830" s="13"/>
    </row>
    <row r="6831" spans="1:6" ht="13" x14ac:dyDescent="0.3">
      <c r="A6831" s="18" t="s">
        <v>6138</v>
      </c>
      <c r="B6831" s="19" t="s">
        <v>6422</v>
      </c>
      <c r="C6831" s="20">
        <v>115702</v>
      </c>
      <c r="D6831" s="21" t="s">
        <v>6466</v>
      </c>
      <c r="F6831" s="13"/>
    </row>
    <row r="6832" spans="1:6" ht="13" x14ac:dyDescent="0.3">
      <c r="A6832" s="14" t="s">
        <v>6138</v>
      </c>
      <c r="B6832" s="15" t="s">
        <v>6422</v>
      </c>
      <c r="C6832" s="16">
        <v>115704</v>
      </c>
      <c r="D6832" s="17" t="s">
        <v>2101</v>
      </c>
      <c r="F6832" s="13"/>
    </row>
    <row r="6833" spans="1:6" ht="13" x14ac:dyDescent="0.3">
      <c r="A6833" s="18" t="s">
        <v>6138</v>
      </c>
      <c r="B6833" s="19" t="s">
        <v>6422</v>
      </c>
      <c r="C6833" s="20">
        <v>115711</v>
      </c>
      <c r="D6833" s="21" t="s">
        <v>6467</v>
      </c>
      <c r="F6833" s="13"/>
    </row>
    <row r="6834" spans="1:6" ht="13" x14ac:dyDescent="0.3">
      <c r="A6834" s="14" t="s">
        <v>6138</v>
      </c>
      <c r="B6834" s="15" t="s">
        <v>6422</v>
      </c>
      <c r="C6834" s="16">
        <v>115720</v>
      </c>
      <c r="D6834" s="17" t="s">
        <v>6468</v>
      </c>
      <c r="F6834" s="13"/>
    </row>
    <row r="6835" spans="1:6" ht="13" x14ac:dyDescent="0.3">
      <c r="A6835" s="18" t="s">
        <v>6138</v>
      </c>
      <c r="B6835" s="19" t="s">
        <v>6422</v>
      </c>
      <c r="C6835" s="20">
        <v>115739</v>
      </c>
      <c r="D6835" s="21" t="s">
        <v>6469</v>
      </c>
      <c r="F6835" s="13"/>
    </row>
    <row r="6836" spans="1:6" ht="13" x14ac:dyDescent="0.3">
      <c r="A6836" s="14" t="s">
        <v>6138</v>
      </c>
      <c r="B6836" s="15" t="s">
        <v>6422</v>
      </c>
      <c r="C6836" s="16">
        <v>115744</v>
      </c>
      <c r="D6836" s="17" t="s">
        <v>6470</v>
      </c>
      <c r="F6836" s="13"/>
    </row>
    <row r="6837" spans="1:6" ht="13" x14ac:dyDescent="0.3">
      <c r="A6837" s="18" t="s">
        <v>6138</v>
      </c>
      <c r="B6837" s="19" t="s">
        <v>6422</v>
      </c>
      <c r="C6837" s="20">
        <v>115745</v>
      </c>
      <c r="D6837" s="21" t="s">
        <v>6471</v>
      </c>
      <c r="F6837" s="13"/>
    </row>
    <row r="6838" spans="1:6" ht="13" x14ac:dyDescent="0.3">
      <c r="A6838" s="14" t="s">
        <v>6138</v>
      </c>
      <c r="B6838" s="15" t="s">
        <v>6422</v>
      </c>
      <c r="C6838" s="16">
        <v>115750</v>
      </c>
      <c r="D6838" s="17" t="s">
        <v>6472</v>
      </c>
      <c r="F6838" s="13"/>
    </row>
    <row r="6839" spans="1:6" ht="13" x14ac:dyDescent="0.3">
      <c r="A6839" s="18" t="s">
        <v>6138</v>
      </c>
      <c r="B6839" s="19" t="s">
        <v>6422</v>
      </c>
      <c r="C6839" s="20">
        <v>115751</v>
      </c>
      <c r="D6839" s="21" t="s">
        <v>6473</v>
      </c>
      <c r="F6839" s="13"/>
    </row>
    <row r="6840" spans="1:6" ht="13" x14ac:dyDescent="0.3">
      <c r="A6840" s="14" t="s">
        <v>6138</v>
      </c>
      <c r="B6840" s="15" t="s">
        <v>6422</v>
      </c>
      <c r="C6840" s="16">
        <v>115765</v>
      </c>
      <c r="D6840" s="17" t="s">
        <v>6474</v>
      </c>
      <c r="F6840" s="13"/>
    </row>
    <row r="6841" spans="1:6" ht="13" x14ac:dyDescent="0.3">
      <c r="A6841" s="18" t="s">
        <v>6138</v>
      </c>
      <c r="B6841" s="19" t="s">
        <v>6422</v>
      </c>
      <c r="C6841" s="20">
        <v>115766</v>
      </c>
      <c r="D6841" s="21" t="s">
        <v>6475</v>
      </c>
      <c r="F6841" s="13"/>
    </row>
    <row r="6842" spans="1:6" ht="13" x14ac:dyDescent="0.3">
      <c r="A6842" s="14" t="s">
        <v>6138</v>
      </c>
      <c r="B6842" s="15" t="s">
        <v>6422</v>
      </c>
      <c r="C6842" s="16">
        <v>115768</v>
      </c>
      <c r="D6842" s="17" t="s">
        <v>6476</v>
      </c>
      <c r="F6842" s="13"/>
    </row>
    <row r="6843" spans="1:6" ht="13" x14ac:dyDescent="0.3">
      <c r="A6843" s="18" t="s">
        <v>6138</v>
      </c>
      <c r="B6843" s="19" t="s">
        <v>6422</v>
      </c>
      <c r="C6843" s="20">
        <v>115775</v>
      </c>
      <c r="D6843" s="21" t="s">
        <v>6477</v>
      </c>
      <c r="F6843" s="13"/>
    </row>
    <row r="6844" spans="1:6" ht="13" x14ac:dyDescent="0.3">
      <c r="A6844" s="14" t="s">
        <v>6138</v>
      </c>
      <c r="B6844" s="15" t="s">
        <v>6422</v>
      </c>
      <c r="C6844" s="16">
        <v>115776</v>
      </c>
      <c r="D6844" s="17" t="s">
        <v>6478</v>
      </c>
      <c r="F6844" s="13"/>
    </row>
    <row r="6845" spans="1:6" ht="13" x14ac:dyDescent="0.3">
      <c r="A6845" s="18" t="s">
        <v>6138</v>
      </c>
      <c r="B6845" s="19" t="s">
        <v>6422</v>
      </c>
      <c r="C6845" s="20">
        <v>115784</v>
      </c>
      <c r="D6845" s="21" t="s">
        <v>6479</v>
      </c>
      <c r="F6845" s="13"/>
    </row>
    <row r="6846" spans="1:6" ht="13" x14ac:dyDescent="0.3">
      <c r="A6846" s="14" t="s">
        <v>6138</v>
      </c>
      <c r="B6846" s="15" t="s">
        <v>6422</v>
      </c>
      <c r="C6846" s="16">
        <v>115786</v>
      </c>
      <c r="D6846" s="17" t="s">
        <v>6480</v>
      </c>
      <c r="F6846" s="13"/>
    </row>
    <row r="6847" spans="1:6" ht="13" x14ac:dyDescent="0.3">
      <c r="A6847" s="18" t="s">
        <v>6138</v>
      </c>
      <c r="B6847" s="19" t="s">
        <v>6422</v>
      </c>
      <c r="C6847" s="20">
        <v>115787</v>
      </c>
      <c r="D6847" s="21" t="s">
        <v>6481</v>
      </c>
      <c r="F6847" s="13"/>
    </row>
    <row r="6848" spans="1:6" ht="13" x14ac:dyDescent="0.3">
      <c r="A6848" s="14" t="s">
        <v>6138</v>
      </c>
      <c r="B6848" s="15" t="s">
        <v>6422</v>
      </c>
      <c r="C6848" s="16">
        <v>115788</v>
      </c>
      <c r="D6848" s="17" t="s">
        <v>6482</v>
      </c>
      <c r="F6848" s="13"/>
    </row>
    <row r="6849" spans="1:6" ht="13" x14ac:dyDescent="0.3">
      <c r="A6849" s="18" t="s">
        <v>6138</v>
      </c>
      <c r="B6849" s="19" t="s">
        <v>6422</v>
      </c>
      <c r="C6849" s="20">
        <v>115800</v>
      </c>
      <c r="D6849" s="21" t="s">
        <v>6483</v>
      </c>
      <c r="F6849" s="13"/>
    </row>
    <row r="6850" spans="1:6" ht="13" x14ac:dyDescent="0.3">
      <c r="A6850" s="14" t="s">
        <v>6138</v>
      </c>
      <c r="B6850" s="15" t="s">
        <v>6422</v>
      </c>
      <c r="C6850" s="16">
        <v>115805</v>
      </c>
      <c r="D6850" s="17" t="s">
        <v>6484</v>
      </c>
      <c r="F6850" s="13"/>
    </row>
    <row r="6851" spans="1:6" ht="13" x14ac:dyDescent="0.3">
      <c r="A6851" s="18" t="s">
        <v>6138</v>
      </c>
      <c r="B6851" s="19" t="s">
        <v>6422</v>
      </c>
      <c r="C6851" s="20">
        <v>115819</v>
      </c>
      <c r="D6851" s="21" t="s">
        <v>6485</v>
      </c>
      <c r="F6851" s="13"/>
    </row>
    <row r="6852" spans="1:6" ht="13" x14ac:dyDescent="0.3">
      <c r="A6852" s="14" t="s">
        <v>6138</v>
      </c>
      <c r="B6852" s="15" t="s">
        <v>6422</v>
      </c>
      <c r="C6852" s="16">
        <v>179003</v>
      </c>
      <c r="D6852" s="17" t="s">
        <v>6486</v>
      </c>
      <c r="F6852" s="13"/>
    </row>
    <row r="6853" spans="1:6" ht="13" x14ac:dyDescent="0.3">
      <c r="A6853" s="18" t="s">
        <v>6138</v>
      </c>
      <c r="B6853" s="19" t="s">
        <v>6422</v>
      </c>
      <c r="C6853" s="20">
        <v>179004</v>
      </c>
      <c r="D6853" s="21" t="s">
        <v>6487</v>
      </c>
      <c r="F6853" s="13"/>
    </row>
    <row r="6854" spans="1:6" ht="13" x14ac:dyDescent="0.3">
      <c r="A6854" s="14" t="s">
        <v>6138</v>
      </c>
      <c r="B6854" s="15" t="s">
        <v>6422</v>
      </c>
      <c r="C6854" s="16">
        <v>179005</v>
      </c>
      <c r="D6854" s="17" t="s">
        <v>6488</v>
      </c>
      <c r="F6854" s="13"/>
    </row>
    <row r="6855" spans="1:6" ht="13" x14ac:dyDescent="0.3">
      <c r="A6855" s="18" t="s">
        <v>6138</v>
      </c>
      <c r="B6855" s="19" t="s">
        <v>6422</v>
      </c>
      <c r="C6855" s="20">
        <v>179007</v>
      </c>
      <c r="D6855" s="21" t="s">
        <v>6489</v>
      </c>
      <c r="F6855" s="13"/>
    </row>
    <row r="6856" spans="1:6" ht="13" x14ac:dyDescent="0.3">
      <c r="A6856" s="14" t="s">
        <v>6138</v>
      </c>
      <c r="B6856" s="15" t="s">
        <v>6422</v>
      </c>
      <c r="C6856" s="16">
        <v>179010</v>
      </c>
      <c r="D6856" s="17" t="s">
        <v>6490</v>
      </c>
      <c r="F6856" s="13"/>
    </row>
    <row r="6857" spans="1:6" ht="13" x14ac:dyDescent="0.3">
      <c r="A6857" s="18" t="s">
        <v>6138</v>
      </c>
      <c r="B6857" s="19" t="s">
        <v>6422</v>
      </c>
      <c r="C6857" s="20">
        <v>302392</v>
      </c>
      <c r="D6857" s="21" t="s">
        <v>6491</v>
      </c>
      <c r="F6857" s="13"/>
    </row>
    <row r="6858" spans="1:6" ht="13" x14ac:dyDescent="0.3">
      <c r="A6858" s="14" t="s">
        <v>6138</v>
      </c>
      <c r="B6858" s="15" t="s">
        <v>6422</v>
      </c>
      <c r="C6858" s="16">
        <v>302395</v>
      </c>
      <c r="D6858" s="17" t="s">
        <v>6492</v>
      </c>
      <c r="F6858" s="13"/>
    </row>
    <row r="6859" spans="1:6" ht="13" x14ac:dyDescent="0.3">
      <c r="A6859" s="18" t="s">
        <v>6138</v>
      </c>
      <c r="B6859" s="19" t="s">
        <v>6422</v>
      </c>
      <c r="C6859" s="20">
        <v>302396</v>
      </c>
      <c r="D6859" s="21" t="s">
        <v>6493</v>
      </c>
      <c r="F6859" s="13"/>
    </row>
    <row r="6860" spans="1:6" ht="13" x14ac:dyDescent="0.3">
      <c r="A6860" s="14" t="s">
        <v>6138</v>
      </c>
      <c r="B6860" s="15" t="s">
        <v>6422</v>
      </c>
      <c r="C6860" s="16">
        <v>302402</v>
      </c>
      <c r="D6860" s="17" t="s">
        <v>6494</v>
      </c>
      <c r="F6860" s="13"/>
    </row>
    <row r="6861" spans="1:6" ht="13" x14ac:dyDescent="0.3">
      <c r="A6861" s="18" t="s">
        <v>6138</v>
      </c>
      <c r="B6861" s="19" t="s">
        <v>6422</v>
      </c>
      <c r="C6861" s="20">
        <v>302404</v>
      </c>
      <c r="D6861" s="21" t="s">
        <v>6495</v>
      </c>
      <c r="F6861" s="13"/>
    </row>
    <row r="6862" spans="1:6" ht="13" x14ac:dyDescent="0.3">
      <c r="A6862" s="14" t="s">
        <v>6138</v>
      </c>
      <c r="B6862" s="15" t="s">
        <v>6422</v>
      </c>
      <c r="C6862" s="16">
        <v>302405</v>
      </c>
      <c r="D6862" s="17" t="s">
        <v>6496</v>
      </c>
      <c r="F6862" s="13"/>
    </row>
    <row r="6863" spans="1:6" ht="13" x14ac:dyDescent="0.3">
      <c r="A6863" s="18" t="s">
        <v>6138</v>
      </c>
      <c r="B6863" s="19" t="s">
        <v>6422</v>
      </c>
      <c r="C6863" s="20">
        <v>302406</v>
      </c>
      <c r="D6863" s="21" t="s">
        <v>6497</v>
      </c>
      <c r="F6863" s="13"/>
    </row>
    <row r="6864" spans="1:6" ht="13" x14ac:dyDescent="0.3">
      <c r="A6864" s="14" t="s">
        <v>6138</v>
      </c>
      <c r="B6864" s="15" t="s">
        <v>6422</v>
      </c>
      <c r="C6864" s="16">
        <v>302408</v>
      </c>
      <c r="D6864" s="17" t="s">
        <v>6498</v>
      </c>
      <c r="F6864" s="13"/>
    </row>
    <row r="6865" spans="1:6" ht="13" x14ac:dyDescent="0.3">
      <c r="A6865" s="18" t="s">
        <v>6138</v>
      </c>
      <c r="B6865" s="19" t="s">
        <v>6422</v>
      </c>
      <c r="C6865" s="20">
        <v>302418</v>
      </c>
      <c r="D6865" s="21" t="s">
        <v>6499</v>
      </c>
      <c r="F6865" s="13"/>
    </row>
    <row r="6866" spans="1:6" ht="13" x14ac:dyDescent="0.3">
      <c r="A6866" s="14" t="s">
        <v>6138</v>
      </c>
      <c r="B6866" s="15" t="s">
        <v>6422</v>
      </c>
      <c r="C6866" s="16">
        <v>310802</v>
      </c>
      <c r="D6866" s="17" t="s">
        <v>6500</v>
      </c>
      <c r="F6866" s="13"/>
    </row>
    <row r="6867" spans="1:6" ht="13" x14ac:dyDescent="0.3">
      <c r="A6867" s="18" t="s">
        <v>6138</v>
      </c>
      <c r="B6867" s="19" t="s">
        <v>6422</v>
      </c>
      <c r="C6867" s="20">
        <v>310803</v>
      </c>
      <c r="D6867" s="21" t="s">
        <v>6501</v>
      </c>
      <c r="F6867" s="13"/>
    </row>
    <row r="6868" spans="1:6" ht="13" x14ac:dyDescent="0.3">
      <c r="A6868" s="14" t="s">
        <v>6138</v>
      </c>
      <c r="B6868" s="15" t="s">
        <v>6422</v>
      </c>
      <c r="C6868" s="16">
        <v>310804</v>
      </c>
      <c r="D6868" s="17" t="s">
        <v>6502</v>
      </c>
      <c r="F6868" s="13"/>
    </row>
    <row r="6869" spans="1:6" ht="13" x14ac:dyDescent="0.3">
      <c r="A6869" s="18" t="s">
        <v>6138</v>
      </c>
      <c r="B6869" s="19" t="s">
        <v>6422</v>
      </c>
      <c r="C6869" s="20">
        <v>310813</v>
      </c>
      <c r="D6869" s="21" t="s">
        <v>6503</v>
      </c>
      <c r="F6869" s="13"/>
    </row>
    <row r="6870" spans="1:6" ht="13" x14ac:dyDescent="0.3">
      <c r="A6870" s="14" t="s">
        <v>6138</v>
      </c>
      <c r="B6870" s="15" t="s">
        <v>6422</v>
      </c>
      <c r="C6870" s="16">
        <v>310815</v>
      </c>
      <c r="D6870" s="17" t="s">
        <v>6504</v>
      </c>
      <c r="F6870" s="13"/>
    </row>
    <row r="6871" spans="1:6" ht="13" x14ac:dyDescent="0.3">
      <c r="A6871" s="18" t="s">
        <v>6138</v>
      </c>
      <c r="B6871" s="19" t="s">
        <v>6422</v>
      </c>
      <c r="C6871" s="20">
        <v>311705</v>
      </c>
      <c r="D6871" s="21" t="s">
        <v>6505</v>
      </c>
      <c r="F6871" s="13"/>
    </row>
    <row r="6872" spans="1:6" ht="13" x14ac:dyDescent="0.3">
      <c r="A6872" s="14" t="s">
        <v>6138</v>
      </c>
      <c r="B6872" s="15" t="s">
        <v>6506</v>
      </c>
      <c r="C6872" s="16">
        <v>117039</v>
      </c>
      <c r="D6872" s="17" t="s">
        <v>6507</v>
      </c>
      <c r="F6872" s="13"/>
    </row>
    <row r="6873" spans="1:6" ht="13" x14ac:dyDescent="0.3">
      <c r="A6873" s="18" t="s">
        <v>6138</v>
      </c>
      <c r="B6873" s="19" t="s">
        <v>6506</v>
      </c>
      <c r="C6873" s="20">
        <v>117040</v>
      </c>
      <c r="D6873" s="21" t="s">
        <v>6508</v>
      </c>
      <c r="F6873" s="13"/>
    </row>
    <row r="6874" spans="1:6" ht="13" x14ac:dyDescent="0.3">
      <c r="A6874" s="14" t="s">
        <v>6138</v>
      </c>
      <c r="B6874" s="15" t="s">
        <v>6506</v>
      </c>
      <c r="C6874" s="16">
        <v>117041</v>
      </c>
      <c r="D6874" s="17" t="s">
        <v>6509</v>
      </c>
      <c r="F6874" s="13"/>
    </row>
    <row r="6875" spans="1:6" ht="13" x14ac:dyDescent="0.3">
      <c r="A6875" s="18" t="s">
        <v>6138</v>
      </c>
      <c r="B6875" s="19" t="s">
        <v>6506</v>
      </c>
      <c r="C6875" s="20">
        <v>117044</v>
      </c>
      <c r="D6875" s="21" t="s">
        <v>6510</v>
      </c>
      <c r="F6875" s="13"/>
    </row>
    <row r="6876" spans="1:6" ht="13" x14ac:dyDescent="0.3">
      <c r="A6876" s="14" t="s">
        <v>6138</v>
      </c>
      <c r="B6876" s="15" t="s">
        <v>6506</v>
      </c>
      <c r="C6876" s="16">
        <v>117046</v>
      </c>
      <c r="D6876" s="17" t="s">
        <v>6511</v>
      </c>
      <c r="F6876" s="13"/>
    </row>
    <row r="6877" spans="1:6" ht="13" x14ac:dyDescent="0.3">
      <c r="A6877" s="18" t="s">
        <v>6138</v>
      </c>
      <c r="B6877" s="19" t="s">
        <v>6506</v>
      </c>
      <c r="C6877" s="20">
        <v>117047</v>
      </c>
      <c r="D6877" s="21" t="s">
        <v>129</v>
      </c>
      <c r="F6877" s="13"/>
    </row>
    <row r="6878" spans="1:6" ht="13" x14ac:dyDescent="0.3">
      <c r="A6878" s="14" t="s">
        <v>6138</v>
      </c>
      <c r="B6878" s="15" t="s">
        <v>6506</v>
      </c>
      <c r="C6878" s="16">
        <v>117050</v>
      </c>
      <c r="D6878" s="17" t="s">
        <v>6512</v>
      </c>
      <c r="F6878" s="13"/>
    </row>
    <row r="6879" spans="1:6" ht="13" x14ac:dyDescent="0.3">
      <c r="A6879" s="18" t="s">
        <v>6138</v>
      </c>
      <c r="B6879" s="19" t="s">
        <v>6506</v>
      </c>
      <c r="C6879" s="20">
        <v>117051</v>
      </c>
      <c r="D6879" s="21" t="s">
        <v>6513</v>
      </c>
      <c r="F6879" s="13"/>
    </row>
    <row r="6880" spans="1:6" ht="13" x14ac:dyDescent="0.3">
      <c r="A6880" s="14" t="s">
        <v>6138</v>
      </c>
      <c r="B6880" s="15" t="s">
        <v>6506</v>
      </c>
      <c r="C6880" s="16">
        <v>117054</v>
      </c>
      <c r="D6880" s="17" t="s">
        <v>820</v>
      </c>
      <c r="F6880" s="13"/>
    </row>
    <row r="6881" spans="1:6" ht="13" x14ac:dyDescent="0.3">
      <c r="A6881" s="18" t="s">
        <v>6138</v>
      </c>
      <c r="B6881" s="19" t="s">
        <v>6506</v>
      </c>
      <c r="C6881" s="20">
        <v>117055</v>
      </c>
      <c r="D6881" s="21" t="s">
        <v>6514</v>
      </c>
      <c r="F6881" s="13"/>
    </row>
    <row r="6882" spans="1:6" ht="13" x14ac:dyDescent="0.3">
      <c r="A6882" s="14" t="s">
        <v>6138</v>
      </c>
      <c r="B6882" s="15" t="s">
        <v>6506</v>
      </c>
      <c r="C6882" s="16">
        <v>117059</v>
      </c>
      <c r="D6882" s="17" t="s">
        <v>1930</v>
      </c>
      <c r="F6882" s="13"/>
    </row>
    <row r="6883" spans="1:6" ht="13" x14ac:dyDescent="0.3">
      <c r="A6883" s="18" t="s">
        <v>6138</v>
      </c>
      <c r="B6883" s="19" t="s">
        <v>6506</v>
      </c>
      <c r="C6883" s="20">
        <v>117060</v>
      </c>
      <c r="D6883" s="21" t="s">
        <v>6515</v>
      </c>
      <c r="F6883" s="13"/>
    </row>
    <row r="6884" spans="1:6" ht="13" x14ac:dyDescent="0.3">
      <c r="A6884" s="14" t="s">
        <v>6138</v>
      </c>
      <c r="B6884" s="15" t="s">
        <v>6506</v>
      </c>
      <c r="C6884" s="16">
        <v>117063</v>
      </c>
      <c r="D6884" s="17" t="s">
        <v>6516</v>
      </c>
      <c r="F6884" s="13"/>
    </row>
    <row r="6885" spans="1:6" ht="13" x14ac:dyDescent="0.3">
      <c r="A6885" s="18" t="s">
        <v>6138</v>
      </c>
      <c r="B6885" s="19" t="s">
        <v>6506</v>
      </c>
      <c r="C6885" s="20">
        <v>302660</v>
      </c>
      <c r="D6885" s="21" t="s">
        <v>6517</v>
      </c>
      <c r="F6885" s="13"/>
    </row>
    <row r="6886" spans="1:6" ht="13" x14ac:dyDescent="0.3">
      <c r="A6886" s="14" t="s">
        <v>6138</v>
      </c>
      <c r="B6886" s="15" t="s">
        <v>6518</v>
      </c>
      <c r="C6886" s="16">
        <v>115821</v>
      </c>
      <c r="D6886" s="17" t="s">
        <v>6519</v>
      </c>
      <c r="F6886" s="13"/>
    </row>
    <row r="6887" spans="1:6" ht="13" x14ac:dyDescent="0.3">
      <c r="A6887" s="18" t="s">
        <v>6138</v>
      </c>
      <c r="B6887" s="19" t="s">
        <v>6518</v>
      </c>
      <c r="C6887" s="20">
        <v>115827</v>
      </c>
      <c r="D6887" s="21" t="s">
        <v>6520</v>
      </c>
      <c r="F6887" s="13"/>
    </row>
    <row r="6888" spans="1:6" ht="13" x14ac:dyDescent="0.3">
      <c r="A6888" s="14" t="s">
        <v>6138</v>
      </c>
      <c r="B6888" s="15" t="s">
        <v>6518</v>
      </c>
      <c r="C6888" s="16">
        <v>115828</v>
      </c>
      <c r="D6888" s="17" t="s">
        <v>6521</v>
      </c>
      <c r="F6888" s="13"/>
    </row>
    <row r="6889" spans="1:6" ht="13" x14ac:dyDescent="0.3">
      <c r="A6889" s="18" t="s">
        <v>6138</v>
      </c>
      <c r="B6889" s="19" t="s">
        <v>6518</v>
      </c>
      <c r="C6889" s="20">
        <v>115829</v>
      </c>
      <c r="D6889" s="21" t="s">
        <v>6522</v>
      </c>
      <c r="F6889" s="13"/>
    </row>
    <row r="6890" spans="1:6" ht="13" x14ac:dyDescent="0.3">
      <c r="A6890" s="14" t="s">
        <v>6138</v>
      </c>
      <c r="B6890" s="15" t="s">
        <v>6518</v>
      </c>
      <c r="C6890" s="16">
        <v>115832</v>
      </c>
      <c r="D6890" s="17" t="s">
        <v>790</v>
      </c>
      <c r="F6890" s="13"/>
    </row>
    <row r="6891" spans="1:6" ht="13" x14ac:dyDescent="0.3">
      <c r="A6891" s="18" t="s">
        <v>6138</v>
      </c>
      <c r="B6891" s="19" t="s">
        <v>6518</v>
      </c>
      <c r="C6891" s="20">
        <v>115840</v>
      </c>
      <c r="D6891" s="21" t="s">
        <v>6523</v>
      </c>
      <c r="F6891" s="13"/>
    </row>
    <row r="6892" spans="1:6" ht="13" x14ac:dyDescent="0.3">
      <c r="A6892" s="14" t="s">
        <v>6138</v>
      </c>
      <c r="B6892" s="15" t="s">
        <v>6518</v>
      </c>
      <c r="C6892" s="16">
        <v>115849</v>
      </c>
      <c r="D6892" s="17" t="s">
        <v>6524</v>
      </c>
      <c r="F6892" s="13"/>
    </row>
    <row r="6893" spans="1:6" ht="13" x14ac:dyDescent="0.3">
      <c r="A6893" s="18" t="s">
        <v>6138</v>
      </c>
      <c r="B6893" s="19" t="s">
        <v>6518</v>
      </c>
      <c r="C6893" s="20">
        <v>115850</v>
      </c>
      <c r="D6893" s="21" t="s">
        <v>6525</v>
      </c>
      <c r="F6893" s="13"/>
    </row>
    <row r="6894" spans="1:6" ht="13" x14ac:dyDescent="0.3">
      <c r="A6894" s="14" t="s">
        <v>6138</v>
      </c>
      <c r="B6894" s="15" t="s">
        <v>6518</v>
      </c>
      <c r="C6894" s="16">
        <v>115857</v>
      </c>
      <c r="D6894" s="17" t="s">
        <v>6526</v>
      </c>
      <c r="F6894" s="13"/>
    </row>
    <row r="6895" spans="1:6" ht="13" x14ac:dyDescent="0.3">
      <c r="A6895" s="18" t="s">
        <v>6138</v>
      </c>
      <c r="B6895" s="19" t="s">
        <v>6518</v>
      </c>
      <c r="C6895" s="20">
        <v>115859</v>
      </c>
      <c r="D6895" s="21" t="s">
        <v>6527</v>
      </c>
      <c r="F6895" s="13"/>
    </row>
    <row r="6896" spans="1:6" ht="13" x14ac:dyDescent="0.3">
      <c r="A6896" s="14" t="s">
        <v>6138</v>
      </c>
      <c r="B6896" s="15" t="s">
        <v>6518</v>
      </c>
      <c r="C6896" s="16">
        <v>115864</v>
      </c>
      <c r="D6896" s="17" t="s">
        <v>6528</v>
      </c>
      <c r="F6896" s="13"/>
    </row>
    <row r="6897" spans="1:6" ht="13" x14ac:dyDescent="0.3">
      <c r="A6897" s="18" t="s">
        <v>6138</v>
      </c>
      <c r="B6897" s="19" t="s">
        <v>6518</v>
      </c>
      <c r="C6897" s="20">
        <v>115865</v>
      </c>
      <c r="D6897" s="21" t="s">
        <v>6529</v>
      </c>
      <c r="F6897" s="13"/>
    </row>
    <row r="6898" spans="1:6" ht="13" x14ac:dyDescent="0.3">
      <c r="A6898" s="14" t="s">
        <v>6138</v>
      </c>
      <c r="B6898" s="15" t="s">
        <v>6518</v>
      </c>
      <c r="C6898" s="16">
        <v>115873</v>
      </c>
      <c r="D6898" s="17" t="s">
        <v>6530</v>
      </c>
      <c r="F6898" s="13"/>
    </row>
    <row r="6899" spans="1:6" ht="13" x14ac:dyDescent="0.3">
      <c r="A6899" s="18" t="s">
        <v>6138</v>
      </c>
      <c r="B6899" s="19" t="s">
        <v>6518</v>
      </c>
      <c r="C6899" s="20">
        <v>115875</v>
      </c>
      <c r="D6899" s="21" t="s">
        <v>6531</v>
      </c>
      <c r="F6899" s="13"/>
    </row>
    <row r="6900" spans="1:6" ht="13" x14ac:dyDescent="0.3">
      <c r="A6900" s="14" t="s">
        <v>6138</v>
      </c>
      <c r="B6900" s="15" t="s">
        <v>6518</v>
      </c>
      <c r="C6900" s="16">
        <v>115897</v>
      </c>
      <c r="D6900" s="17" t="s">
        <v>6532</v>
      </c>
      <c r="F6900" s="13"/>
    </row>
    <row r="6901" spans="1:6" ht="13" x14ac:dyDescent="0.3">
      <c r="A6901" s="18" t="s">
        <v>6138</v>
      </c>
      <c r="B6901" s="19" t="s">
        <v>6518</v>
      </c>
      <c r="C6901" s="20">
        <v>115912</v>
      </c>
      <c r="D6901" s="21" t="s">
        <v>6533</v>
      </c>
      <c r="F6901" s="13"/>
    </row>
    <row r="6902" spans="1:6" ht="13" x14ac:dyDescent="0.3">
      <c r="A6902" s="14" t="s">
        <v>6138</v>
      </c>
      <c r="B6902" s="15" t="s">
        <v>6518</v>
      </c>
      <c r="C6902" s="16">
        <v>115915</v>
      </c>
      <c r="D6902" s="17" t="s">
        <v>6534</v>
      </c>
      <c r="F6902" s="13"/>
    </row>
    <row r="6903" spans="1:6" ht="13" x14ac:dyDescent="0.3">
      <c r="A6903" s="18" t="s">
        <v>6138</v>
      </c>
      <c r="B6903" s="19" t="s">
        <v>6518</v>
      </c>
      <c r="C6903" s="20">
        <v>302434</v>
      </c>
      <c r="D6903" s="21" t="s">
        <v>6535</v>
      </c>
      <c r="F6903" s="13"/>
    </row>
    <row r="6904" spans="1:6" ht="13" x14ac:dyDescent="0.3">
      <c r="A6904" s="14" t="s">
        <v>6138</v>
      </c>
      <c r="B6904" s="15" t="s">
        <v>6518</v>
      </c>
      <c r="C6904" s="16">
        <v>302438</v>
      </c>
      <c r="D6904" s="17" t="s">
        <v>6536</v>
      </c>
      <c r="F6904" s="13"/>
    </row>
    <row r="6905" spans="1:6" ht="13" x14ac:dyDescent="0.3">
      <c r="A6905" s="18" t="s">
        <v>6138</v>
      </c>
      <c r="B6905" s="19" t="s">
        <v>6518</v>
      </c>
      <c r="C6905" s="20">
        <v>310902</v>
      </c>
      <c r="D6905" s="21" t="s">
        <v>6537</v>
      </c>
      <c r="F6905" s="13"/>
    </row>
    <row r="6906" spans="1:6" ht="13" x14ac:dyDescent="0.3">
      <c r="A6906" s="14" t="s">
        <v>6138</v>
      </c>
      <c r="B6906" s="15" t="s">
        <v>6538</v>
      </c>
      <c r="C6906" s="16">
        <v>117068</v>
      </c>
      <c r="D6906" s="17" t="s">
        <v>5764</v>
      </c>
      <c r="F6906" s="13"/>
    </row>
    <row r="6907" spans="1:6" ht="13" x14ac:dyDescent="0.3">
      <c r="A6907" s="18" t="s">
        <v>6138</v>
      </c>
      <c r="B6907" s="19" t="s">
        <v>6538</v>
      </c>
      <c r="C6907" s="20">
        <v>117072</v>
      </c>
      <c r="D6907" s="21" t="s">
        <v>6539</v>
      </c>
      <c r="F6907" s="13"/>
    </row>
    <row r="6908" spans="1:6" ht="13" x14ac:dyDescent="0.3">
      <c r="A6908" s="14" t="s">
        <v>6138</v>
      </c>
      <c r="B6908" s="15" t="s">
        <v>6538</v>
      </c>
      <c r="C6908" s="16">
        <v>117079</v>
      </c>
      <c r="D6908" s="17" t="s">
        <v>6540</v>
      </c>
      <c r="F6908" s="13"/>
    </row>
    <row r="6909" spans="1:6" ht="13" x14ac:dyDescent="0.3">
      <c r="A6909" s="18" t="s">
        <v>6138</v>
      </c>
      <c r="B6909" s="19" t="s">
        <v>6538</v>
      </c>
      <c r="C6909" s="20">
        <v>117085</v>
      </c>
      <c r="D6909" s="21" t="s">
        <v>1319</v>
      </c>
      <c r="F6909" s="13"/>
    </row>
    <row r="6910" spans="1:6" ht="13" x14ac:dyDescent="0.3">
      <c r="A6910" s="14" t="s">
        <v>6138</v>
      </c>
      <c r="B6910" s="15" t="s">
        <v>6538</v>
      </c>
      <c r="C6910" s="16">
        <v>117088</v>
      </c>
      <c r="D6910" s="17" t="s">
        <v>6541</v>
      </c>
      <c r="F6910" s="13"/>
    </row>
    <row r="6911" spans="1:6" ht="13" x14ac:dyDescent="0.3">
      <c r="A6911" s="18" t="s">
        <v>6138</v>
      </c>
      <c r="B6911" s="19" t="s">
        <v>6538</v>
      </c>
      <c r="C6911" s="20">
        <v>117089</v>
      </c>
      <c r="D6911" s="21" t="s">
        <v>6542</v>
      </c>
      <c r="F6911" s="13"/>
    </row>
    <row r="6912" spans="1:6" ht="13" x14ac:dyDescent="0.3">
      <c r="A6912" s="14" t="s">
        <v>6138</v>
      </c>
      <c r="B6912" s="15" t="s">
        <v>6538</v>
      </c>
      <c r="C6912" s="16">
        <v>117091</v>
      </c>
      <c r="D6912" s="17" t="s">
        <v>6543</v>
      </c>
      <c r="F6912" s="13"/>
    </row>
    <row r="6913" spans="1:6" ht="13" x14ac:dyDescent="0.3">
      <c r="A6913" s="18" t="s">
        <v>6138</v>
      </c>
      <c r="B6913" s="19" t="s">
        <v>6538</v>
      </c>
      <c r="C6913" s="20">
        <v>117094</v>
      </c>
      <c r="D6913" s="21" t="s">
        <v>6544</v>
      </c>
      <c r="F6913" s="13"/>
    </row>
    <row r="6914" spans="1:6" ht="13" x14ac:dyDescent="0.3">
      <c r="A6914" s="14" t="s">
        <v>6138</v>
      </c>
      <c r="B6914" s="15" t="s">
        <v>6538</v>
      </c>
      <c r="C6914" s="16">
        <v>117100</v>
      </c>
      <c r="D6914" s="17" t="s">
        <v>6545</v>
      </c>
      <c r="F6914" s="13"/>
    </row>
    <row r="6915" spans="1:6" ht="13" x14ac:dyDescent="0.3">
      <c r="A6915" s="18" t="s">
        <v>6138</v>
      </c>
      <c r="B6915" s="19" t="s">
        <v>6538</v>
      </c>
      <c r="C6915" s="20">
        <v>117103</v>
      </c>
      <c r="D6915" s="21" t="s">
        <v>6546</v>
      </c>
      <c r="F6915" s="13"/>
    </row>
    <row r="6916" spans="1:6" ht="13" x14ac:dyDescent="0.3">
      <c r="A6916" s="14" t="s">
        <v>6138</v>
      </c>
      <c r="B6916" s="15" t="s">
        <v>6538</v>
      </c>
      <c r="C6916" s="16">
        <v>117105</v>
      </c>
      <c r="D6916" s="17" t="s">
        <v>6547</v>
      </c>
      <c r="F6916" s="13"/>
    </row>
    <row r="6917" spans="1:6" ht="13" x14ac:dyDescent="0.3">
      <c r="A6917" s="18" t="s">
        <v>6138</v>
      </c>
      <c r="B6917" s="19" t="s">
        <v>6538</v>
      </c>
      <c r="C6917" s="20">
        <v>117107</v>
      </c>
      <c r="D6917" s="21" t="s">
        <v>6548</v>
      </c>
      <c r="F6917" s="13"/>
    </row>
    <row r="6918" spans="1:6" ht="13" x14ac:dyDescent="0.3">
      <c r="A6918" s="14" t="s">
        <v>6138</v>
      </c>
      <c r="B6918" s="15" t="s">
        <v>6538</v>
      </c>
      <c r="C6918" s="16">
        <v>117108</v>
      </c>
      <c r="D6918" s="17" t="s">
        <v>6549</v>
      </c>
      <c r="F6918" s="13"/>
    </row>
    <row r="6919" spans="1:6" ht="13" x14ac:dyDescent="0.3">
      <c r="A6919" s="18" t="s">
        <v>6138</v>
      </c>
      <c r="B6919" s="19" t="s">
        <v>6538</v>
      </c>
      <c r="C6919" s="20">
        <v>302681</v>
      </c>
      <c r="D6919" s="21" t="s">
        <v>6550</v>
      </c>
      <c r="F6919" s="13"/>
    </row>
    <row r="6920" spans="1:6" ht="13" x14ac:dyDescent="0.3">
      <c r="A6920" s="14" t="s">
        <v>6138</v>
      </c>
      <c r="B6920" s="15" t="s">
        <v>6551</v>
      </c>
      <c r="C6920" s="16">
        <v>115918</v>
      </c>
      <c r="D6920" s="17" t="s">
        <v>6552</v>
      </c>
      <c r="F6920" s="13"/>
    </row>
    <row r="6921" spans="1:6" ht="13" x14ac:dyDescent="0.3">
      <c r="A6921" s="18" t="s">
        <v>6138</v>
      </c>
      <c r="B6921" s="19" t="s">
        <v>6551</v>
      </c>
      <c r="C6921" s="20">
        <v>115919</v>
      </c>
      <c r="D6921" s="21" t="s">
        <v>6553</v>
      </c>
      <c r="F6921" s="13"/>
    </row>
    <row r="6922" spans="1:6" ht="13" x14ac:dyDescent="0.3">
      <c r="A6922" s="14" t="s">
        <v>6138</v>
      </c>
      <c r="B6922" s="15" t="s">
        <v>6551</v>
      </c>
      <c r="C6922" s="16">
        <v>115922</v>
      </c>
      <c r="D6922" s="17" t="s">
        <v>6554</v>
      </c>
      <c r="F6922" s="13"/>
    </row>
    <row r="6923" spans="1:6" ht="13" x14ac:dyDescent="0.3">
      <c r="A6923" s="18" t="s">
        <v>6138</v>
      </c>
      <c r="B6923" s="19" t="s">
        <v>6551</v>
      </c>
      <c r="C6923" s="20">
        <v>115923</v>
      </c>
      <c r="D6923" s="21" t="s">
        <v>6555</v>
      </c>
      <c r="F6923" s="13"/>
    </row>
    <row r="6924" spans="1:6" ht="13" x14ac:dyDescent="0.3">
      <c r="A6924" s="14" t="s">
        <v>6138</v>
      </c>
      <c r="B6924" s="15" t="s">
        <v>6551</v>
      </c>
      <c r="C6924" s="16">
        <v>115924</v>
      </c>
      <c r="D6924" s="17" t="s">
        <v>6556</v>
      </c>
      <c r="F6924" s="13"/>
    </row>
    <row r="6925" spans="1:6" ht="13" x14ac:dyDescent="0.3">
      <c r="A6925" s="18" t="s">
        <v>6138</v>
      </c>
      <c r="B6925" s="19" t="s">
        <v>6551</v>
      </c>
      <c r="C6925" s="20">
        <v>115925</v>
      </c>
      <c r="D6925" s="21" t="s">
        <v>6557</v>
      </c>
      <c r="F6925" s="13"/>
    </row>
    <row r="6926" spans="1:6" ht="13" x14ac:dyDescent="0.3">
      <c r="A6926" s="14" t="s">
        <v>6138</v>
      </c>
      <c r="B6926" s="15" t="s">
        <v>6551</v>
      </c>
      <c r="C6926" s="16">
        <v>115926</v>
      </c>
      <c r="D6926" s="17" t="s">
        <v>6558</v>
      </c>
      <c r="F6926" s="13"/>
    </row>
    <row r="6927" spans="1:6" ht="13" x14ac:dyDescent="0.3">
      <c r="A6927" s="18" t="s">
        <v>6138</v>
      </c>
      <c r="B6927" s="19" t="s">
        <v>6551</v>
      </c>
      <c r="C6927" s="20">
        <v>115932</v>
      </c>
      <c r="D6927" s="21" t="s">
        <v>5140</v>
      </c>
      <c r="F6927" s="13"/>
    </row>
    <row r="6928" spans="1:6" ht="13" x14ac:dyDescent="0.3">
      <c r="A6928" s="14" t="s">
        <v>6138</v>
      </c>
      <c r="B6928" s="15" t="s">
        <v>6551</v>
      </c>
      <c r="C6928" s="16">
        <v>115937</v>
      </c>
      <c r="D6928" s="17" t="s">
        <v>6559</v>
      </c>
      <c r="F6928" s="13"/>
    </row>
    <row r="6929" spans="1:6" ht="13" x14ac:dyDescent="0.3">
      <c r="A6929" s="18" t="s">
        <v>6138</v>
      </c>
      <c r="B6929" s="19" t="s">
        <v>6551</v>
      </c>
      <c r="C6929" s="20">
        <v>115941</v>
      </c>
      <c r="D6929" s="21" t="s">
        <v>6560</v>
      </c>
      <c r="F6929" s="13"/>
    </row>
    <row r="6930" spans="1:6" ht="13" x14ac:dyDescent="0.3">
      <c r="A6930" s="14" t="s">
        <v>6138</v>
      </c>
      <c r="B6930" s="15" t="s">
        <v>6551</v>
      </c>
      <c r="C6930" s="16">
        <v>115944</v>
      </c>
      <c r="D6930" s="17" t="s">
        <v>6561</v>
      </c>
      <c r="F6930" s="13"/>
    </row>
    <row r="6931" spans="1:6" ht="13" x14ac:dyDescent="0.3">
      <c r="A6931" s="18" t="s">
        <v>6138</v>
      </c>
      <c r="B6931" s="19" t="s">
        <v>6551</v>
      </c>
      <c r="C6931" s="20">
        <v>115945</v>
      </c>
      <c r="D6931" s="21" t="s">
        <v>6562</v>
      </c>
      <c r="F6931" s="13"/>
    </row>
    <row r="6932" spans="1:6" ht="13" x14ac:dyDescent="0.3">
      <c r="A6932" s="14" t="s">
        <v>6138</v>
      </c>
      <c r="B6932" s="15" t="s">
        <v>6551</v>
      </c>
      <c r="C6932" s="16">
        <v>115948</v>
      </c>
      <c r="D6932" s="17" t="s">
        <v>6563</v>
      </c>
      <c r="F6932" s="13"/>
    </row>
    <row r="6933" spans="1:6" ht="13" x14ac:dyDescent="0.3">
      <c r="A6933" s="18" t="s">
        <v>6138</v>
      </c>
      <c r="B6933" s="19" t="s">
        <v>6551</v>
      </c>
      <c r="C6933" s="20">
        <v>115955</v>
      </c>
      <c r="D6933" s="21" t="s">
        <v>6564</v>
      </c>
      <c r="F6933" s="13"/>
    </row>
    <row r="6934" spans="1:6" ht="13" x14ac:dyDescent="0.3">
      <c r="A6934" s="14" t="s">
        <v>6138</v>
      </c>
      <c r="B6934" s="15" t="s">
        <v>6551</v>
      </c>
      <c r="C6934" s="16">
        <v>115965</v>
      </c>
      <c r="D6934" s="17" t="s">
        <v>6565</v>
      </c>
      <c r="F6934" s="13"/>
    </row>
    <row r="6935" spans="1:6" ht="13" x14ac:dyDescent="0.3">
      <c r="A6935" s="18" t="s">
        <v>6138</v>
      </c>
      <c r="B6935" s="19" t="s">
        <v>6551</v>
      </c>
      <c r="C6935" s="20">
        <v>115974</v>
      </c>
      <c r="D6935" s="21" t="s">
        <v>6566</v>
      </c>
      <c r="F6935" s="13"/>
    </row>
    <row r="6936" spans="1:6" ht="13" x14ac:dyDescent="0.3">
      <c r="A6936" s="14" t="s">
        <v>6138</v>
      </c>
      <c r="B6936" s="15" t="s">
        <v>6551</v>
      </c>
      <c r="C6936" s="16">
        <v>115991</v>
      </c>
      <c r="D6936" s="17" t="s">
        <v>6567</v>
      </c>
      <c r="F6936" s="13"/>
    </row>
    <row r="6937" spans="1:6" ht="13" x14ac:dyDescent="0.3">
      <c r="A6937" s="18" t="s">
        <v>6138</v>
      </c>
      <c r="B6937" s="19" t="s">
        <v>6551</v>
      </c>
      <c r="C6937" s="20">
        <v>116010</v>
      </c>
      <c r="D6937" s="21" t="s">
        <v>6568</v>
      </c>
      <c r="F6937" s="13"/>
    </row>
    <row r="6938" spans="1:6" ht="13" x14ac:dyDescent="0.3">
      <c r="A6938" s="14" t="s">
        <v>6138</v>
      </c>
      <c r="B6938" s="15" t="s">
        <v>6551</v>
      </c>
      <c r="C6938" s="16">
        <v>116012</v>
      </c>
      <c r="D6938" s="17" t="s">
        <v>6569</v>
      </c>
      <c r="F6938" s="13"/>
    </row>
    <row r="6939" spans="1:6" ht="13" x14ac:dyDescent="0.3">
      <c r="A6939" s="18" t="s">
        <v>6138</v>
      </c>
      <c r="B6939" s="19" t="s">
        <v>6551</v>
      </c>
      <c r="C6939" s="20">
        <v>116019</v>
      </c>
      <c r="D6939" s="21" t="s">
        <v>6570</v>
      </c>
      <c r="F6939" s="13"/>
    </row>
    <row r="6940" spans="1:6" ht="13" x14ac:dyDescent="0.3">
      <c r="A6940" s="14" t="s">
        <v>6138</v>
      </c>
      <c r="B6940" s="15" t="s">
        <v>6551</v>
      </c>
      <c r="C6940" s="16">
        <v>116025</v>
      </c>
      <c r="D6940" s="17" t="s">
        <v>6571</v>
      </c>
      <c r="F6940" s="13"/>
    </row>
    <row r="6941" spans="1:6" ht="13" x14ac:dyDescent="0.3">
      <c r="A6941" s="18" t="s">
        <v>6138</v>
      </c>
      <c r="B6941" s="19" t="s">
        <v>6551</v>
      </c>
      <c r="C6941" s="20">
        <v>116026</v>
      </c>
      <c r="D6941" s="21" t="s">
        <v>6572</v>
      </c>
      <c r="F6941" s="13"/>
    </row>
    <row r="6942" spans="1:6" ht="13" x14ac:dyDescent="0.3">
      <c r="A6942" s="14" t="s">
        <v>6138</v>
      </c>
      <c r="B6942" s="15" t="s">
        <v>6551</v>
      </c>
      <c r="C6942" s="16">
        <v>116027</v>
      </c>
      <c r="D6942" s="17" t="s">
        <v>6573</v>
      </c>
      <c r="F6942" s="13"/>
    </row>
    <row r="6943" spans="1:6" ht="13" x14ac:dyDescent="0.3">
      <c r="A6943" s="18" t="s">
        <v>6138</v>
      </c>
      <c r="B6943" s="19" t="s">
        <v>6551</v>
      </c>
      <c r="C6943" s="20">
        <v>116043</v>
      </c>
      <c r="D6943" s="21" t="s">
        <v>6574</v>
      </c>
      <c r="F6943" s="13"/>
    </row>
    <row r="6944" spans="1:6" ht="13" x14ac:dyDescent="0.3">
      <c r="A6944" s="14" t="s">
        <v>6138</v>
      </c>
      <c r="B6944" s="15" t="s">
        <v>6551</v>
      </c>
      <c r="C6944" s="16">
        <v>116062</v>
      </c>
      <c r="D6944" s="17" t="s">
        <v>6575</v>
      </c>
      <c r="F6944" s="13"/>
    </row>
    <row r="6945" spans="1:6" ht="13" x14ac:dyDescent="0.3">
      <c r="A6945" s="18" t="s">
        <v>6138</v>
      </c>
      <c r="B6945" s="19" t="s">
        <v>6551</v>
      </c>
      <c r="C6945" s="20">
        <v>116066</v>
      </c>
      <c r="D6945" s="21" t="s">
        <v>6576</v>
      </c>
      <c r="F6945" s="13"/>
    </row>
    <row r="6946" spans="1:6" ht="13" x14ac:dyDescent="0.3">
      <c r="A6946" s="14" t="s">
        <v>6138</v>
      </c>
      <c r="B6946" s="15" t="s">
        <v>6551</v>
      </c>
      <c r="C6946" s="16">
        <v>116074</v>
      </c>
      <c r="D6946" s="17" t="s">
        <v>6577</v>
      </c>
      <c r="F6946" s="13"/>
    </row>
    <row r="6947" spans="1:6" ht="13" x14ac:dyDescent="0.3">
      <c r="A6947" s="18" t="s">
        <v>6138</v>
      </c>
      <c r="B6947" s="19" t="s">
        <v>6551</v>
      </c>
      <c r="C6947" s="20">
        <v>116075</v>
      </c>
      <c r="D6947" s="21" t="s">
        <v>6578</v>
      </c>
      <c r="F6947" s="13"/>
    </row>
    <row r="6948" spans="1:6" ht="13" x14ac:dyDescent="0.3">
      <c r="A6948" s="14" t="s">
        <v>6138</v>
      </c>
      <c r="B6948" s="15" t="s">
        <v>6551</v>
      </c>
      <c r="C6948" s="16">
        <v>116078</v>
      </c>
      <c r="D6948" s="17" t="s">
        <v>6579</v>
      </c>
      <c r="F6948" s="13"/>
    </row>
    <row r="6949" spans="1:6" ht="13" x14ac:dyDescent="0.3">
      <c r="A6949" s="18" t="s">
        <v>6138</v>
      </c>
      <c r="B6949" s="19" t="s">
        <v>6551</v>
      </c>
      <c r="C6949" s="20">
        <v>116079</v>
      </c>
      <c r="D6949" s="21" t="s">
        <v>6580</v>
      </c>
      <c r="F6949" s="13"/>
    </row>
    <row r="6950" spans="1:6" ht="13" x14ac:dyDescent="0.3">
      <c r="A6950" s="14" t="s">
        <v>6138</v>
      </c>
      <c r="B6950" s="15" t="s">
        <v>6551</v>
      </c>
      <c r="C6950" s="16">
        <v>116080</v>
      </c>
      <c r="D6950" s="17" t="s">
        <v>6581</v>
      </c>
      <c r="F6950" s="13"/>
    </row>
    <row r="6951" spans="1:6" ht="13" x14ac:dyDescent="0.3">
      <c r="A6951" s="18" t="s">
        <v>6138</v>
      </c>
      <c r="B6951" s="19" t="s">
        <v>6551</v>
      </c>
      <c r="C6951" s="20">
        <v>116081</v>
      </c>
      <c r="D6951" s="21" t="s">
        <v>565</v>
      </c>
      <c r="F6951" s="13"/>
    </row>
    <row r="6952" spans="1:6" ht="13" x14ac:dyDescent="0.3">
      <c r="A6952" s="14" t="s">
        <v>6138</v>
      </c>
      <c r="B6952" s="15" t="s">
        <v>6551</v>
      </c>
      <c r="C6952" s="16">
        <v>116084</v>
      </c>
      <c r="D6952" s="17" t="s">
        <v>6582</v>
      </c>
      <c r="F6952" s="13"/>
    </row>
    <row r="6953" spans="1:6" ht="13" x14ac:dyDescent="0.3">
      <c r="A6953" s="18" t="s">
        <v>6138</v>
      </c>
      <c r="B6953" s="19" t="s">
        <v>6551</v>
      </c>
      <c r="C6953" s="20">
        <v>116085</v>
      </c>
      <c r="D6953" s="21" t="s">
        <v>1504</v>
      </c>
      <c r="F6953" s="13"/>
    </row>
    <row r="6954" spans="1:6" ht="13" x14ac:dyDescent="0.3">
      <c r="A6954" s="14" t="s">
        <v>6138</v>
      </c>
      <c r="B6954" s="15" t="s">
        <v>6551</v>
      </c>
      <c r="C6954" s="16">
        <v>116091</v>
      </c>
      <c r="D6954" s="17" t="s">
        <v>6583</v>
      </c>
      <c r="F6954" s="13"/>
    </row>
    <row r="6955" spans="1:6" ht="13" x14ac:dyDescent="0.3">
      <c r="A6955" s="18" t="s">
        <v>6138</v>
      </c>
      <c r="B6955" s="19" t="s">
        <v>6551</v>
      </c>
      <c r="C6955" s="20">
        <v>116092</v>
      </c>
      <c r="D6955" s="21" t="s">
        <v>6584</v>
      </c>
      <c r="F6955" s="13"/>
    </row>
    <row r="6956" spans="1:6" ht="13" x14ac:dyDescent="0.3">
      <c r="A6956" s="14" t="s">
        <v>6138</v>
      </c>
      <c r="B6956" s="15" t="s">
        <v>6551</v>
      </c>
      <c r="C6956" s="16">
        <v>116093</v>
      </c>
      <c r="D6956" s="17" t="s">
        <v>6585</v>
      </c>
      <c r="F6956" s="13"/>
    </row>
    <row r="6957" spans="1:6" ht="13" x14ac:dyDescent="0.3">
      <c r="A6957" s="18" t="s">
        <v>6138</v>
      </c>
      <c r="B6957" s="19" t="s">
        <v>6551</v>
      </c>
      <c r="C6957" s="20">
        <v>116096</v>
      </c>
      <c r="D6957" s="21" t="s">
        <v>6586</v>
      </c>
      <c r="F6957" s="13"/>
    </row>
    <row r="6958" spans="1:6" ht="13" x14ac:dyDescent="0.3">
      <c r="A6958" s="14" t="s">
        <v>6138</v>
      </c>
      <c r="B6958" s="15" t="s">
        <v>6551</v>
      </c>
      <c r="C6958" s="16">
        <v>116097</v>
      </c>
      <c r="D6958" s="17" t="s">
        <v>6587</v>
      </c>
      <c r="F6958" s="13"/>
    </row>
    <row r="6959" spans="1:6" ht="13" x14ac:dyDescent="0.3">
      <c r="A6959" s="18" t="s">
        <v>6138</v>
      </c>
      <c r="B6959" s="19" t="s">
        <v>6551</v>
      </c>
      <c r="C6959" s="20">
        <v>116100</v>
      </c>
      <c r="D6959" s="21" t="s">
        <v>6588</v>
      </c>
      <c r="F6959" s="13"/>
    </row>
    <row r="6960" spans="1:6" ht="13" x14ac:dyDescent="0.3">
      <c r="A6960" s="14" t="s">
        <v>6138</v>
      </c>
      <c r="B6960" s="15" t="s">
        <v>6551</v>
      </c>
      <c r="C6960" s="16">
        <v>116105</v>
      </c>
      <c r="D6960" s="17" t="s">
        <v>6589</v>
      </c>
      <c r="F6960" s="13"/>
    </row>
    <row r="6961" spans="1:6" ht="13" x14ac:dyDescent="0.3">
      <c r="A6961" s="18" t="s">
        <v>6138</v>
      </c>
      <c r="B6961" s="19" t="s">
        <v>6551</v>
      </c>
      <c r="C6961" s="20">
        <v>116107</v>
      </c>
      <c r="D6961" s="21" t="s">
        <v>6590</v>
      </c>
      <c r="F6961" s="13"/>
    </row>
    <row r="6962" spans="1:6" ht="13" x14ac:dyDescent="0.3">
      <c r="A6962" s="14" t="s">
        <v>6138</v>
      </c>
      <c r="B6962" s="15" t="s">
        <v>6551</v>
      </c>
      <c r="C6962" s="16">
        <v>116110</v>
      </c>
      <c r="D6962" s="17" t="s">
        <v>6591</v>
      </c>
      <c r="F6962" s="13"/>
    </row>
    <row r="6963" spans="1:6" ht="13" x14ac:dyDescent="0.3">
      <c r="A6963" s="18" t="s">
        <v>6138</v>
      </c>
      <c r="B6963" s="19" t="s">
        <v>6551</v>
      </c>
      <c r="C6963" s="20">
        <v>116112</v>
      </c>
      <c r="D6963" s="21" t="s">
        <v>6592</v>
      </c>
      <c r="F6963" s="13"/>
    </row>
    <row r="6964" spans="1:6" ht="13" x14ac:dyDescent="0.3">
      <c r="A6964" s="14" t="s">
        <v>6138</v>
      </c>
      <c r="B6964" s="15" t="s">
        <v>6551</v>
      </c>
      <c r="C6964" s="16">
        <v>116117</v>
      </c>
      <c r="D6964" s="17" t="s">
        <v>6593</v>
      </c>
      <c r="F6964" s="13"/>
    </row>
    <row r="6965" spans="1:6" ht="13" x14ac:dyDescent="0.3">
      <c r="A6965" s="18" t="s">
        <v>6138</v>
      </c>
      <c r="B6965" s="19" t="s">
        <v>6551</v>
      </c>
      <c r="C6965" s="20">
        <v>116119</v>
      </c>
      <c r="D6965" s="21" t="s">
        <v>6594</v>
      </c>
      <c r="F6965" s="13"/>
    </row>
    <row r="6966" spans="1:6" ht="13" x14ac:dyDescent="0.3">
      <c r="A6966" s="14" t="s">
        <v>6138</v>
      </c>
      <c r="B6966" s="15" t="s">
        <v>6551</v>
      </c>
      <c r="C6966" s="16">
        <v>116148</v>
      </c>
      <c r="D6966" s="17" t="s">
        <v>6595</v>
      </c>
      <c r="F6966" s="13"/>
    </row>
    <row r="6967" spans="1:6" ht="13" x14ac:dyDescent="0.3">
      <c r="A6967" s="18" t="s">
        <v>6138</v>
      </c>
      <c r="B6967" s="19" t="s">
        <v>6551</v>
      </c>
      <c r="C6967" s="20">
        <v>116160</v>
      </c>
      <c r="D6967" s="21" t="s">
        <v>6596</v>
      </c>
      <c r="F6967" s="13"/>
    </row>
    <row r="6968" spans="1:6" ht="13" x14ac:dyDescent="0.3">
      <c r="A6968" s="14" t="s">
        <v>6138</v>
      </c>
      <c r="B6968" s="15" t="s">
        <v>6551</v>
      </c>
      <c r="C6968" s="16">
        <v>116165</v>
      </c>
      <c r="D6968" s="17" t="s">
        <v>6597</v>
      </c>
      <c r="F6968" s="13"/>
    </row>
    <row r="6969" spans="1:6" ht="13" x14ac:dyDescent="0.3">
      <c r="A6969" s="18" t="s">
        <v>6138</v>
      </c>
      <c r="B6969" s="19" t="s">
        <v>6551</v>
      </c>
      <c r="C6969" s="20">
        <v>116169</v>
      </c>
      <c r="D6969" s="21" t="s">
        <v>6598</v>
      </c>
      <c r="F6969" s="13"/>
    </row>
    <row r="6970" spans="1:6" ht="13" x14ac:dyDescent="0.3">
      <c r="A6970" s="14" t="s">
        <v>6138</v>
      </c>
      <c r="B6970" s="15" t="s">
        <v>6551</v>
      </c>
      <c r="C6970" s="16">
        <v>116171</v>
      </c>
      <c r="D6970" s="17" t="s">
        <v>6599</v>
      </c>
      <c r="F6970" s="13"/>
    </row>
    <row r="6971" spans="1:6" ht="13" x14ac:dyDescent="0.3">
      <c r="A6971" s="18" t="s">
        <v>6138</v>
      </c>
      <c r="B6971" s="19" t="s">
        <v>6551</v>
      </c>
      <c r="C6971" s="20">
        <v>116174</v>
      </c>
      <c r="D6971" s="21" t="s">
        <v>6600</v>
      </c>
      <c r="F6971" s="13"/>
    </row>
    <row r="6972" spans="1:6" ht="13" x14ac:dyDescent="0.3">
      <c r="A6972" s="14" t="s">
        <v>6138</v>
      </c>
      <c r="B6972" s="15" t="s">
        <v>6551</v>
      </c>
      <c r="C6972" s="16">
        <v>116175</v>
      </c>
      <c r="D6972" s="17" t="s">
        <v>6601</v>
      </c>
      <c r="F6972" s="13"/>
    </row>
    <row r="6973" spans="1:6" ht="13" x14ac:dyDescent="0.3">
      <c r="A6973" s="18" t="s">
        <v>6138</v>
      </c>
      <c r="B6973" s="19" t="s">
        <v>6551</v>
      </c>
      <c r="C6973" s="20">
        <v>116176</v>
      </c>
      <c r="D6973" s="21" t="s">
        <v>6602</v>
      </c>
      <c r="F6973" s="13"/>
    </row>
    <row r="6974" spans="1:6" ht="13" x14ac:dyDescent="0.3">
      <c r="A6974" s="14" t="s">
        <v>6138</v>
      </c>
      <c r="B6974" s="15" t="s">
        <v>6551</v>
      </c>
      <c r="C6974" s="16">
        <v>116180</v>
      </c>
      <c r="D6974" s="17" t="s">
        <v>6603</v>
      </c>
      <c r="F6974" s="13"/>
    </row>
    <row r="6975" spans="1:6" ht="13" x14ac:dyDescent="0.3">
      <c r="A6975" s="18" t="s">
        <v>6138</v>
      </c>
      <c r="B6975" s="19" t="s">
        <v>6551</v>
      </c>
      <c r="C6975" s="20">
        <v>116182</v>
      </c>
      <c r="D6975" s="21" t="s">
        <v>6604</v>
      </c>
      <c r="F6975" s="13"/>
    </row>
    <row r="6976" spans="1:6" ht="13" x14ac:dyDescent="0.3">
      <c r="A6976" s="14" t="s">
        <v>6138</v>
      </c>
      <c r="B6976" s="15" t="s">
        <v>6551</v>
      </c>
      <c r="C6976" s="16">
        <v>116183</v>
      </c>
      <c r="D6976" s="17" t="s">
        <v>6605</v>
      </c>
      <c r="F6976" s="13"/>
    </row>
    <row r="6977" spans="1:6" ht="13" x14ac:dyDescent="0.3">
      <c r="A6977" s="18" t="s">
        <v>6138</v>
      </c>
      <c r="B6977" s="19" t="s">
        <v>6551</v>
      </c>
      <c r="C6977" s="20">
        <v>116185</v>
      </c>
      <c r="D6977" s="21" t="s">
        <v>6606</v>
      </c>
      <c r="F6977" s="13"/>
    </row>
    <row r="6978" spans="1:6" ht="13" x14ac:dyDescent="0.3">
      <c r="A6978" s="14" t="s">
        <v>6138</v>
      </c>
      <c r="B6978" s="15" t="s">
        <v>6551</v>
      </c>
      <c r="C6978" s="16">
        <v>116193</v>
      </c>
      <c r="D6978" s="17" t="s">
        <v>6607</v>
      </c>
      <c r="F6978" s="13"/>
    </row>
    <row r="6979" spans="1:6" ht="13" x14ac:dyDescent="0.3">
      <c r="A6979" s="18" t="s">
        <v>6138</v>
      </c>
      <c r="B6979" s="19" t="s">
        <v>6551</v>
      </c>
      <c r="C6979" s="20">
        <v>116198</v>
      </c>
      <c r="D6979" s="21" t="s">
        <v>6608</v>
      </c>
      <c r="F6979" s="13"/>
    </row>
    <row r="6980" spans="1:6" ht="13" x14ac:dyDescent="0.3">
      <c r="A6980" s="14" t="s">
        <v>6138</v>
      </c>
      <c r="B6980" s="15" t="s">
        <v>6551</v>
      </c>
      <c r="C6980" s="16">
        <v>116200</v>
      </c>
      <c r="D6980" s="17" t="s">
        <v>6609</v>
      </c>
      <c r="F6980" s="13"/>
    </row>
    <row r="6981" spans="1:6" ht="13" x14ac:dyDescent="0.3">
      <c r="A6981" s="18" t="s">
        <v>6138</v>
      </c>
      <c r="B6981" s="19" t="s">
        <v>6551</v>
      </c>
      <c r="C6981" s="20">
        <v>116211</v>
      </c>
      <c r="D6981" s="21" t="s">
        <v>6610</v>
      </c>
      <c r="F6981" s="13"/>
    </row>
    <row r="6982" spans="1:6" ht="13" x14ac:dyDescent="0.3">
      <c r="A6982" s="14" t="s">
        <v>6138</v>
      </c>
      <c r="B6982" s="15" t="s">
        <v>6551</v>
      </c>
      <c r="C6982" s="16">
        <v>116212</v>
      </c>
      <c r="D6982" s="17" t="s">
        <v>6611</v>
      </c>
      <c r="F6982" s="13"/>
    </row>
    <row r="6983" spans="1:6" ht="13" x14ac:dyDescent="0.3">
      <c r="A6983" s="18" t="s">
        <v>6138</v>
      </c>
      <c r="B6983" s="19" t="s">
        <v>6551</v>
      </c>
      <c r="C6983" s="20">
        <v>116216</v>
      </c>
      <c r="D6983" s="21" t="s">
        <v>6612</v>
      </c>
      <c r="F6983" s="13"/>
    </row>
    <row r="6984" spans="1:6" ht="13" x14ac:dyDescent="0.3">
      <c r="A6984" s="14" t="s">
        <v>6138</v>
      </c>
      <c r="B6984" s="15" t="s">
        <v>6551</v>
      </c>
      <c r="C6984" s="16">
        <v>116217</v>
      </c>
      <c r="D6984" s="17" t="s">
        <v>6613</v>
      </c>
      <c r="F6984" s="13"/>
    </row>
    <row r="6985" spans="1:6" ht="13" x14ac:dyDescent="0.3">
      <c r="A6985" s="18" t="s">
        <v>6138</v>
      </c>
      <c r="B6985" s="19" t="s">
        <v>6551</v>
      </c>
      <c r="C6985" s="20">
        <v>116218</v>
      </c>
      <c r="D6985" s="21" t="s">
        <v>6614</v>
      </c>
      <c r="F6985" s="13"/>
    </row>
    <row r="6986" spans="1:6" ht="13" x14ac:dyDescent="0.3">
      <c r="A6986" s="14" t="s">
        <v>6138</v>
      </c>
      <c r="B6986" s="15" t="s">
        <v>6551</v>
      </c>
      <c r="C6986" s="16">
        <v>116219</v>
      </c>
      <c r="D6986" s="17" t="s">
        <v>6615</v>
      </c>
      <c r="F6986" s="13"/>
    </row>
    <row r="6987" spans="1:6" ht="13" x14ac:dyDescent="0.3">
      <c r="A6987" s="18" t="s">
        <v>6138</v>
      </c>
      <c r="B6987" s="19" t="s">
        <v>6551</v>
      </c>
      <c r="C6987" s="20">
        <v>116223</v>
      </c>
      <c r="D6987" s="21" t="s">
        <v>6616</v>
      </c>
      <c r="F6987" s="13"/>
    </row>
    <row r="6988" spans="1:6" ht="13" x14ac:dyDescent="0.3">
      <c r="A6988" s="14" t="s">
        <v>6138</v>
      </c>
      <c r="B6988" s="15" t="s">
        <v>6551</v>
      </c>
      <c r="C6988" s="16">
        <v>116228</v>
      </c>
      <c r="D6988" s="17" t="s">
        <v>6617</v>
      </c>
      <c r="F6988" s="13"/>
    </row>
    <row r="6989" spans="1:6" ht="13" x14ac:dyDescent="0.3">
      <c r="A6989" s="18" t="s">
        <v>6138</v>
      </c>
      <c r="B6989" s="19" t="s">
        <v>6551</v>
      </c>
      <c r="C6989" s="20">
        <v>116233</v>
      </c>
      <c r="D6989" s="21" t="s">
        <v>6618</v>
      </c>
      <c r="F6989" s="13"/>
    </row>
    <row r="6990" spans="1:6" ht="13" x14ac:dyDescent="0.3">
      <c r="A6990" s="14" t="s">
        <v>6138</v>
      </c>
      <c r="B6990" s="15" t="s">
        <v>6551</v>
      </c>
      <c r="C6990" s="16">
        <v>116234</v>
      </c>
      <c r="D6990" s="17" t="s">
        <v>6619</v>
      </c>
      <c r="F6990" s="13"/>
    </row>
    <row r="6991" spans="1:6" ht="13" x14ac:dyDescent="0.3">
      <c r="A6991" s="18" t="s">
        <v>6138</v>
      </c>
      <c r="B6991" s="19" t="s">
        <v>6551</v>
      </c>
      <c r="C6991" s="20">
        <v>116235</v>
      </c>
      <c r="D6991" s="21" t="s">
        <v>6620</v>
      </c>
      <c r="F6991" s="13"/>
    </row>
    <row r="6992" spans="1:6" ht="13" x14ac:dyDescent="0.3">
      <c r="A6992" s="14" t="s">
        <v>6138</v>
      </c>
      <c r="B6992" s="15" t="s">
        <v>6551</v>
      </c>
      <c r="C6992" s="16">
        <v>116242</v>
      </c>
      <c r="D6992" s="17" t="s">
        <v>6621</v>
      </c>
      <c r="F6992" s="13"/>
    </row>
    <row r="6993" spans="1:6" ht="13" x14ac:dyDescent="0.3">
      <c r="A6993" s="18" t="s">
        <v>6138</v>
      </c>
      <c r="B6993" s="19" t="s">
        <v>6551</v>
      </c>
      <c r="C6993" s="20">
        <v>116244</v>
      </c>
      <c r="D6993" s="21" t="s">
        <v>6622</v>
      </c>
      <c r="F6993" s="13"/>
    </row>
    <row r="6994" spans="1:6" ht="13" x14ac:dyDescent="0.3">
      <c r="A6994" s="14" t="s">
        <v>6138</v>
      </c>
      <c r="B6994" s="15" t="s">
        <v>6551</v>
      </c>
      <c r="C6994" s="16">
        <v>116249</v>
      </c>
      <c r="D6994" s="17" t="s">
        <v>6623</v>
      </c>
      <c r="F6994" s="13"/>
    </row>
    <row r="6995" spans="1:6" ht="13" x14ac:dyDescent="0.3">
      <c r="A6995" s="18" t="s">
        <v>6138</v>
      </c>
      <c r="B6995" s="19" t="s">
        <v>6551</v>
      </c>
      <c r="C6995" s="20">
        <v>116251</v>
      </c>
      <c r="D6995" s="21" t="s">
        <v>6624</v>
      </c>
      <c r="F6995" s="13"/>
    </row>
    <row r="6996" spans="1:6" ht="13" x14ac:dyDescent="0.3">
      <c r="A6996" s="14" t="s">
        <v>6138</v>
      </c>
      <c r="B6996" s="15" t="s">
        <v>6551</v>
      </c>
      <c r="C6996" s="16">
        <v>116260</v>
      </c>
      <c r="D6996" s="17" t="s">
        <v>6625</v>
      </c>
      <c r="F6996" s="13"/>
    </row>
    <row r="6997" spans="1:6" ht="13" x14ac:dyDescent="0.3">
      <c r="A6997" s="18" t="s">
        <v>6138</v>
      </c>
      <c r="B6997" s="19" t="s">
        <v>6551</v>
      </c>
      <c r="C6997" s="20">
        <v>116273</v>
      </c>
      <c r="D6997" s="21" t="s">
        <v>6626</v>
      </c>
      <c r="F6997" s="13"/>
    </row>
    <row r="6998" spans="1:6" ht="13" x14ac:dyDescent="0.3">
      <c r="A6998" s="14" t="s">
        <v>6138</v>
      </c>
      <c r="B6998" s="15" t="s">
        <v>6551</v>
      </c>
      <c r="C6998" s="16">
        <v>116286</v>
      </c>
      <c r="D6998" s="17" t="s">
        <v>6627</v>
      </c>
      <c r="F6998" s="13"/>
    </row>
    <row r="6999" spans="1:6" ht="13" x14ac:dyDescent="0.3">
      <c r="A6999" s="18" t="s">
        <v>6138</v>
      </c>
      <c r="B6999" s="19" t="s">
        <v>6551</v>
      </c>
      <c r="C6999" s="20">
        <v>116291</v>
      </c>
      <c r="D6999" s="21" t="s">
        <v>6628</v>
      </c>
      <c r="F6999" s="13"/>
    </row>
    <row r="7000" spans="1:6" ht="13" x14ac:dyDescent="0.3">
      <c r="A7000" s="14" t="s">
        <v>6138</v>
      </c>
      <c r="B7000" s="15" t="s">
        <v>6551</v>
      </c>
      <c r="C7000" s="16">
        <v>116302</v>
      </c>
      <c r="D7000" s="17" t="s">
        <v>6629</v>
      </c>
      <c r="F7000" s="13"/>
    </row>
    <row r="7001" spans="1:6" ht="13" x14ac:dyDescent="0.3">
      <c r="A7001" s="18" t="s">
        <v>6138</v>
      </c>
      <c r="B7001" s="19" t="s">
        <v>6551</v>
      </c>
      <c r="C7001" s="20">
        <v>116312</v>
      </c>
      <c r="D7001" s="21" t="s">
        <v>1359</v>
      </c>
      <c r="F7001" s="13"/>
    </row>
    <row r="7002" spans="1:6" ht="13" x14ac:dyDescent="0.3">
      <c r="A7002" s="14" t="s">
        <v>6138</v>
      </c>
      <c r="B7002" s="15" t="s">
        <v>6551</v>
      </c>
      <c r="C7002" s="16">
        <v>116323</v>
      </c>
      <c r="D7002" s="17" t="s">
        <v>6630</v>
      </c>
      <c r="F7002" s="13"/>
    </row>
    <row r="7003" spans="1:6" ht="13" x14ac:dyDescent="0.3">
      <c r="A7003" s="18" t="s">
        <v>6138</v>
      </c>
      <c r="B7003" s="19" t="s">
        <v>6551</v>
      </c>
      <c r="C7003" s="20">
        <v>116340</v>
      </c>
      <c r="D7003" s="21" t="s">
        <v>6631</v>
      </c>
      <c r="F7003" s="13"/>
    </row>
    <row r="7004" spans="1:6" ht="13" x14ac:dyDescent="0.3">
      <c r="A7004" s="14" t="s">
        <v>6138</v>
      </c>
      <c r="B7004" s="15" t="s">
        <v>6551</v>
      </c>
      <c r="C7004" s="16">
        <v>116347</v>
      </c>
      <c r="D7004" s="17" t="s">
        <v>6632</v>
      </c>
      <c r="F7004" s="13"/>
    </row>
    <row r="7005" spans="1:6" ht="13" x14ac:dyDescent="0.3">
      <c r="A7005" s="18" t="s">
        <v>6138</v>
      </c>
      <c r="B7005" s="19" t="s">
        <v>6551</v>
      </c>
      <c r="C7005" s="20">
        <v>116354</v>
      </c>
      <c r="D7005" s="21" t="s">
        <v>6633</v>
      </c>
      <c r="F7005" s="13"/>
    </row>
    <row r="7006" spans="1:6" ht="13" x14ac:dyDescent="0.3">
      <c r="A7006" s="14" t="s">
        <v>6138</v>
      </c>
      <c r="B7006" s="15" t="s">
        <v>6551</v>
      </c>
      <c r="C7006" s="16">
        <v>116356</v>
      </c>
      <c r="D7006" s="17" t="s">
        <v>3746</v>
      </c>
      <c r="F7006" s="13"/>
    </row>
    <row r="7007" spans="1:6" ht="13" x14ac:dyDescent="0.3">
      <c r="A7007" s="18" t="s">
        <v>6138</v>
      </c>
      <c r="B7007" s="19" t="s">
        <v>6551</v>
      </c>
      <c r="C7007" s="20">
        <v>116359</v>
      </c>
      <c r="D7007" s="21" t="s">
        <v>6634</v>
      </c>
      <c r="F7007" s="13"/>
    </row>
    <row r="7008" spans="1:6" ht="13" x14ac:dyDescent="0.3">
      <c r="A7008" s="14" t="s">
        <v>6138</v>
      </c>
      <c r="B7008" s="15" t="s">
        <v>6551</v>
      </c>
      <c r="C7008" s="16">
        <v>116360</v>
      </c>
      <c r="D7008" s="17" t="s">
        <v>6635</v>
      </c>
      <c r="F7008" s="13"/>
    </row>
    <row r="7009" spans="1:6" ht="13" x14ac:dyDescent="0.3">
      <c r="A7009" s="18" t="s">
        <v>6138</v>
      </c>
      <c r="B7009" s="19" t="s">
        <v>6551</v>
      </c>
      <c r="C7009" s="20">
        <v>116363</v>
      </c>
      <c r="D7009" s="21" t="s">
        <v>6636</v>
      </c>
      <c r="F7009" s="13"/>
    </row>
    <row r="7010" spans="1:6" ht="13" x14ac:dyDescent="0.3">
      <c r="A7010" s="14" t="s">
        <v>6138</v>
      </c>
      <c r="B7010" s="15" t="s">
        <v>6551</v>
      </c>
      <c r="C7010" s="16">
        <v>116375</v>
      </c>
      <c r="D7010" s="17" t="s">
        <v>6637</v>
      </c>
      <c r="F7010" s="13"/>
    </row>
    <row r="7011" spans="1:6" ht="13" x14ac:dyDescent="0.3">
      <c r="A7011" s="18" t="s">
        <v>6138</v>
      </c>
      <c r="B7011" s="19" t="s">
        <v>6551</v>
      </c>
      <c r="C7011" s="20">
        <v>116380</v>
      </c>
      <c r="D7011" s="21" t="s">
        <v>6638</v>
      </c>
      <c r="F7011" s="13"/>
    </row>
    <row r="7012" spans="1:6" ht="13" x14ac:dyDescent="0.3">
      <c r="A7012" s="14" t="s">
        <v>6138</v>
      </c>
      <c r="B7012" s="15" t="s">
        <v>6551</v>
      </c>
      <c r="C7012" s="16">
        <v>116390</v>
      </c>
      <c r="D7012" s="17" t="s">
        <v>6639</v>
      </c>
      <c r="F7012" s="13"/>
    </row>
    <row r="7013" spans="1:6" ht="13" x14ac:dyDescent="0.3">
      <c r="A7013" s="18" t="s">
        <v>6138</v>
      </c>
      <c r="B7013" s="19" t="s">
        <v>6551</v>
      </c>
      <c r="C7013" s="20">
        <v>116394</v>
      </c>
      <c r="D7013" s="21" t="s">
        <v>6640</v>
      </c>
      <c r="F7013" s="13"/>
    </row>
    <row r="7014" spans="1:6" ht="13" x14ac:dyDescent="0.3">
      <c r="A7014" s="14" t="s">
        <v>6138</v>
      </c>
      <c r="B7014" s="15" t="s">
        <v>6551</v>
      </c>
      <c r="C7014" s="16">
        <v>116397</v>
      </c>
      <c r="D7014" s="17" t="s">
        <v>6641</v>
      </c>
      <c r="F7014" s="13"/>
    </row>
    <row r="7015" spans="1:6" ht="13" x14ac:dyDescent="0.3">
      <c r="A7015" s="18" t="s">
        <v>6138</v>
      </c>
      <c r="B7015" s="19" t="s">
        <v>6551</v>
      </c>
      <c r="C7015" s="20">
        <v>116407</v>
      </c>
      <c r="D7015" s="21" t="s">
        <v>6642</v>
      </c>
      <c r="F7015" s="13"/>
    </row>
    <row r="7016" spans="1:6" ht="13" x14ac:dyDescent="0.3">
      <c r="A7016" s="14" t="s">
        <v>6138</v>
      </c>
      <c r="B7016" s="15" t="s">
        <v>6551</v>
      </c>
      <c r="C7016" s="16">
        <v>116413</v>
      </c>
      <c r="D7016" s="17" t="s">
        <v>6643</v>
      </c>
      <c r="F7016" s="13"/>
    </row>
    <row r="7017" spans="1:6" ht="13" x14ac:dyDescent="0.3">
      <c r="A7017" s="18" t="s">
        <v>6138</v>
      </c>
      <c r="B7017" s="19" t="s">
        <v>6551</v>
      </c>
      <c r="C7017" s="20">
        <v>116423</v>
      </c>
      <c r="D7017" s="21" t="s">
        <v>6644</v>
      </c>
      <c r="F7017" s="13"/>
    </row>
    <row r="7018" spans="1:6" ht="13" x14ac:dyDescent="0.3">
      <c r="A7018" s="14" t="s">
        <v>6138</v>
      </c>
      <c r="B7018" s="15" t="s">
        <v>6551</v>
      </c>
      <c r="C7018" s="16">
        <v>116428</v>
      </c>
      <c r="D7018" s="17" t="s">
        <v>6645</v>
      </c>
      <c r="F7018" s="13"/>
    </row>
    <row r="7019" spans="1:6" ht="13" x14ac:dyDescent="0.3">
      <c r="A7019" s="18" t="s">
        <v>6138</v>
      </c>
      <c r="B7019" s="19" t="s">
        <v>6551</v>
      </c>
      <c r="C7019" s="20">
        <v>116439</v>
      </c>
      <c r="D7019" s="21" t="s">
        <v>6646</v>
      </c>
      <c r="F7019" s="13"/>
    </row>
    <row r="7020" spans="1:6" ht="13" x14ac:dyDescent="0.3">
      <c r="A7020" s="14" t="s">
        <v>6138</v>
      </c>
      <c r="B7020" s="15" t="s">
        <v>6551</v>
      </c>
      <c r="C7020" s="16">
        <v>116451</v>
      </c>
      <c r="D7020" s="17" t="s">
        <v>6647</v>
      </c>
      <c r="F7020" s="13"/>
    </row>
    <row r="7021" spans="1:6" ht="13" x14ac:dyDescent="0.3">
      <c r="A7021" s="18" t="s">
        <v>6138</v>
      </c>
      <c r="B7021" s="19" t="s">
        <v>6551</v>
      </c>
      <c r="C7021" s="20">
        <v>116455</v>
      </c>
      <c r="D7021" s="21" t="s">
        <v>6648</v>
      </c>
      <c r="F7021" s="13"/>
    </row>
    <row r="7022" spans="1:6" ht="13" x14ac:dyDescent="0.3">
      <c r="A7022" s="14" t="s">
        <v>6138</v>
      </c>
      <c r="B7022" s="15" t="s">
        <v>6551</v>
      </c>
      <c r="C7022" s="16">
        <v>116477</v>
      </c>
      <c r="D7022" s="17" t="s">
        <v>6649</v>
      </c>
      <c r="F7022" s="13"/>
    </row>
    <row r="7023" spans="1:6" ht="13" x14ac:dyDescent="0.3">
      <c r="A7023" s="18" t="s">
        <v>6138</v>
      </c>
      <c r="B7023" s="19" t="s">
        <v>6551</v>
      </c>
      <c r="C7023" s="20">
        <v>116481</v>
      </c>
      <c r="D7023" s="21" t="s">
        <v>6650</v>
      </c>
      <c r="F7023" s="13"/>
    </row>
    <row r="7024" spans="1:6" ht="13" x14ac:dyDescent="0.3">
      <c r="A7024" s="14" t="s">
        <v>6138</v>
      </c>
      <c r="B7024" s="15" t="s">
        <v>6551</v>
      </c>
      <c r="C7024" s="16">
        <v>116487</v>
      </c>
      <c r="D7024" s="17" t="s">
        <v>6651</v>
      </c>
      <c r="F7024" s="13"/>
    </row>
    <row r="7025" spans="1:6" ht="13" x14ac:dyDescent="0.3">
      <c r="A7025" s="18" t="s">
        <v>6138</v>
      </c>
      <c r="B7025" s="19" t="s">
        <v>6551</v>
      </c>
      <c r="C7025" s="20">
        <v>116488</v>
      </c>
      <c r="D7025" s="21" t="s">
        <v>6652</v>
      </c>
      <c r="F7025" s="13"/>
    </row>
    <row r="7026" spans="1:6" ht="13" x14ac:dyDescent="0.3">
      <c r="A7026" s="14" t="s">
        <v>6138</v>
      </c>
      <c r="B7026" s="15" t="s">
        <v>6551</v>
      </c>
      <c r="C7026" s="16">
        <v>116490</v>
      </c>
      <c r="D7026" s="17" t="s">
        <v>6653</v>
      </c>
      <c r="F7026" s="13"/>
    </row>
    <row r="7027" spans="1:6" ht="13" x14ac:dyDescent="0.3">
      <c r="A7027" s="18" t="s">
        <v>6138</v>
      </c>
      <c r="B7027" s="19" t="s">
        <v>6551</v>
      </c>
      <c r="C7027" s="20">
        <v>116492</v>
      </c>
      <c r="D7027" s="21" t="s">
        <v>6654</v>
      </c>
      <c r="F7027" s="13"/>
    </row>
    <row r="7028" spans="1:6" ht="13" x14ac:dyDescent="0.3">
      <c r="A7028" s="14" t="s">
        <v>6138</v>
      </c>
      <c r="B7028" s="15" t="s">
        <v>6551</v>
      </c>
      <c r="C7028" s="16">
        <v>116493</v>
      </c>
      <c r="D7028" s="17" t="s">
        <v>6655</v>
      </c>
      <c r="F7028" s="13"/>
    </row>
    <row r="7029" spans="1:6" ht="13" x14ac:dyDescent="0.3">
      <c r="A7029" s="18" t="s">
        <v>6138</v>
      </c>
      <c r="B7029" s="19" t="s">
        <v>6551</v>
      </c>
      <c r="C7029" s="20">
        <v>116497</v>
      </c>
      <c r="D7029" s="21" t="s">
        <v>6559</v>
      </c>
      <c r="F7029" s="13"/>
    </row>
    <row r="7030" spans="1:6" ht="13" x14ac:dyDescent="0.3">
      <c r="A7030" s="14" t="s">
        <v>6138</v>
      </c>
      <c r="B7030" s="15" t="s">
        <v>6551</v>
      </c>
      <c r="C7030" s="16">
        <v>116498</v>
      </c>
      <c r="D7030" s="17" t="s">
        <v>6656</v>
      </c>
      <c r="F7030" s="13"/>
    </row>
    <row r="7031" spans="1:6" ht="13" x14ac:dyDescent="0.3">
      <c r="A7031" s="18" t="s">
        <v>6138</v>
      </c>
      <c r="B7031" s="19" t="s">
        <v>6551</v>
      </c>
      <c r="C7031" s="20">
        <v>116501</v>
      </c>
      <c r="D7031" s="21" t="s">
        <v>6657</v>
      </c>
      <c r="F7031" s="13"/>
    </row>
    <row r="7032" spans="1:6" ht="13" x14ac:dyDescent="0.3">
      <c r="A7032" s="14" t="s">
        <v>6138</v>
      </c>
      <c r="B7032" s="15" t="s">
        <v>6551</v>
      </c>
      <c r="C7032" s="16">
        <v>116509</v>
      </c>
      <c r="D7032" s="17" t="s">
        <v>6658</v>
      </c>
      <c r="F7032" s="13"/>
    </row>
    <row r="7033" spans="1:6" ht="13" x14ac:dyDescent="0.3">
      <c r="A7033" s="18" t="s">
        <v>6138</v>
      </c>
      <c r="B7033" s="19" t="s">
        <v>6551</v>
      </c>
      <c r="C7033" s="20">
        <v>116510</v>
      </c>
      <c r="D7033" s="21" t="s">
        <v>6659</v>
      </c>
      <c r="F7033" s="13"/>
    </row>
    <row r="7034" spans="1:6" ht="13" x14ac:dyDescent="0.3">
      <c r="A7034" s="14" t="s">
        <v>6138</v>
      </c>
      <c r="B7034" s="15" t="s">
        <v>6551</v>
      </c>
      <c r="C7034" s="16">
        <v>116520</v>
      </c>
      <c r="D7034" s="17" t="s">
        <v>6660</v>
      </c>
      <c r="F7034" s="13"/>
    </row>
    <row r="7035" spans="1:6" ht="13" x14ac:dyDescent="0.3">
      <c r="A7035" s="18" t="s">
        <v>6138</v>
      </c>
      <c r="B7035" s="19" t="s">
        <v>6551</v>
      </c>
      <c r="C7035" s="20">
        <v>116521</v>
      </c>
      <c r="D7035" s="21" t="s">
        <v>6661</v>
      </c>
      <c r="F7035" s="13"/>
    </row>
    <row r="7036" spans="1:6" ht="13" x14ac:dyDescent="0.3">
      <c r="A7036" s="14" t="s">
        <v>6138</v>
      </c>
      <c r="B7036" s="15" t="s">
        <v>6551</v>
      </c>
      <c r="C7036" s="16">
        <v>116534</v>
      </c>
      <c r="D7036" s="17" t="s">
        <v>6662</v>
      </c>
      <c r="F7036" s="13"/>
    </row>
    <row r="7037" spans="1:6" ht="13" x14ac:dyDescent="0.3">
      <c r="A7037" s="18" t="s">
        <v>6138</v>
      </c>
      <c r="B7037" s="19" t="s">
        <v>6551</v>
      </c>
      <c r="C7037" s="20">
        <v>116546</v>
      </c>
      <c r="D7037" s="21" t="s">
        <v>6663</v>
      </c>
      <c r="F7037" s="13"/>
    </row>
    <row r="7038" spans="1:6" ht="13" x14ac:dyDescent="0.3">
      <c r="A7038" s="14" t="s">
        <v>6138</v>
      </c>
      <c r="B7038" s="15" t="s">
        <v>6551</v>
      </c>
      <c r="C7038" s="16">
        <v>116551</v>
      </c>
      <c r="D7038" s="17" t="s">
        <v>6664</v>
      </c>
      <c r="F7038" s="13"/>
    </row>
    <row r="7039" spans="1:6" ht="13" x14ac:dyDescent="0.3">
      <c r="A7039" s="18" t="s">
        <v>6138</v>
      </c>
      <c r="B7039" s="19" t="s">
        <v>6551</v>
      </c>
      <c r="C7039" s="20">
        <v>116553</v>
      </c>
      <c r="D7039" s="21" t="s">
        <v>6665</v>
      </c>
      <c r="F7039" s="13"/>
    </row>
    <row r="7040" spans="1:6" ht="13" x14ac:dyDescent="0.3">
      <c r="A7040" s="14" t="s">
        <v>6138</v>
      </c>
      <c r="B7040" s="15" t="s">
        <v>6551</v>
      </c>
      <c r="C7040" s="16">
        <v>116570</v>
      </c>
      <c r="D7040" s="17" t="s">
        <v>6666</v>
      </c>
      <c r="F7040" s="13"/>
    </row>
    <row r="7041" spans="1:6" ht="13" x14ac:dyDescent="0.3">
      <c r="A7041" s="18" t="s">
        <v>6138</v>
      </c>
      <c r="B7041" s="19" t="s">
        <v>6551</v>
      </c>
      <c r="C7041" s="20">
        <v>116602</v>
      </c>
      <c r="D7041" s="21" t="s">
        <v>6667</v>
      </c>
      <c r="F7041" s="13"/>
    </row>
    <row r="7042" spans="1:6" ht="13" x14ac:dyDescent="0.3">
      <c r="A7042" s="14" t="s">
        <v>6138</v>
      </c>
      <c r="B7042" s="15" t="s">
        <v>6551</v>
      </c>
      <c r="C7042" s="16">
        <v>116610</v>
      </c>
      <c r="D7042" s="17" t="s">
        <v>6668</v>
      </c>
      <c r="F7042" s="13"/>
    </row>
    <row r="7043" spans="1:6" ht="13" x14ac:dyDescent="0.3">
      <c r="A7043" s="18" t="s">
        <v>6138</v>
      </c>
      <c r="B7043" s="19" t="s">
        <v>6551</v>
      </c>
      <c r="C7043" s="20">
        <v>116616</v>
      </c>
      <c r="D7043" s="21" t="s">
        <v>6669</v>
      </c>
      <c r="F7043" s="13"/>
    </row>
    <row r="7044" spans="1:6" ht="13" x14ac:dyDescent="0.3">
      <c r="A7044" s="14" t="s">
        <v>6138</v>
      </c>
      <c r="B7044" s="15" t="s">
        <v>6551</v>
      </c>
      <c r="C7044" s="16">
        <v>116619</v>
      </c>
      <c r="D7044" s="17" t="s">
        <v>6670</v>
      </c>
      <c r="F7044" s="13"/>
    </row>
    <row r="7045" spans="1:6" ht="13" x14ac:dyDescent="0.3">
      <c r="A7045" s="18" t="s">
        <v>6138</v>
      </c>
      <c r="B7045" s="19" t="s">
        <v>6551</v>
      </c>
      <c r="C7045" s="20">
        <v>116620</v>
      </c>
      <c r="D7045" s="21" t="s">
        <v>6671</v>
      </c>
      <c r="F7045" s="13"/>
    </row>
    <row r="7046" spans="1:6" ht="13" x14ac:dyDescent="0.3">
      <c r="A7046" s="14" t="s">
        <v>6138</v>
      </c>
      <c r="B7046" s="15" t="s">
        <v>6551</v>
      </c>
      <c r="C7046" s="16">
        <v>116621</v>
      </c>
      <c r="D7046" s="17" t="s">
        <v>6672</v>
      </c>
      <c r="F7046" s="13"/>
    </row>
    <row r="7047" spans="1:6" ht="13" x14ac:dyDescent="0.3">
      <c r="A7047" s="18" t="s">
        <v>6138</v>
      </c>
      <c r="B7047" s="19" t="s">
        <v>6551</v>
      </c>
      <c r="C7047" s="20">
        <v>116622</v>
      </c>
      <c r="D7047" s="21" t="s">
        <v>6673</v>
      </c>
      <c r="F7047" s="13"/>
    </row>
    <row r="7048" spans="1:6" ht="13" x14ac:dyDescent="0.3">
      <c r="A7048" s="14" t="s">
        <v>6138</v>
      </c>
      <c r="B7048" s="15" t="s">
        <v>6551</v>
      </c>
      <c r="C7048" s="16">
        <v>116623</v>
      </c>
      <c r="D7048" s="17" t="s">
        <v>6674</v>
      </c>
      <c r="F7048" s="13"/>
    </row>
    <row r="7049" spans="1:6" ht="13" x14ac:dyDescent="0.3">
      <c r="A7049" s="18" t="s">
        <v>6138</v>
      </c>
      <c r="B7049" s="19" t="s">
        <v>6551</v>
      </c>
      <c r="C7049" s="20">
        <v>116626</v>
      </c>
      <c r="D7049" s="21" t="s">
        <v>6675</v>
      </c>
      <c r="F7049" s="13"/>
    </row>
    <row r="7050" spans="1:6" ht="13" x14ac:dyDescent="0.3">
      <c r="A7050" s="14" t="s">
        <v>6138</v>
      </c>
      <c r="B7050" s="15" t="s">
        <v>6551</v>
      </c>
      <c r="C7050" s="16">
        <v>116627</v>
      </c>
      <c r="D7050" s="17" t="s">
        <v>6676</v>
      </c>
      <c r="F7050" s="13"/>
    </row>
    <row r="7051" spans="1:6" ht="13" x14ac:dyDescent="0.3">
      <c r="A7051" s="18" t="s">
        <v>6138</v>
      </c>
      <c r="B7051" s="19" t="s">
        <v>6551</v>
      </c>
      <c r="C7051" s="20">
        <v>116630</v>
      </c>
      <c r="D7051" s="21" t="s">
        <v>6677</v>
      </c>
      <c r="F7051" s="13"/>
    </row>
    <row r="7052" spans="1:6" ht="13" x14ac:dyDescent="0.3">
      <c r="A7052" s="14" t="s">
        <v>6138</v>
      </c>
      <c r="B7052" s="15" t="s">
        <v>6551</v>
      </c>
      <c r="C7052" s="16">
        <v>116633</v>
      </c>
      <c r="D7052" s="17" t="s">
        <v>1490</v>
      </c>
      <c r="F7052" s="13"/>
    </row>
    <row r="7053" spans="1:6" ht="13" x14ac:dyDescent="0.3">
      <c r="A7053" s="18" t="s">
        <v>6138</v>
      </c>
      <c r="B7053" s="19" t="s">
        <v>6551</v>
      </c>
      <c r="C7053" s="20">
        <v>116636</v>
      </c>
      <c r="D7053" s="21" t="s">
        <v>6678</v>
      </c>
      <c r="F7053" s="13"/>
    </row>
    <row r="7054" spans="1:6" ht="13" x14ac:dyDescent="0.3">
      <c r="A7054" s="14" t="s">
        <v>6138</v>
      </c>
      <c r="B7054" s="15" t="s">
        <v>6551</v>
      </c>
      <c r="C7054" s="16">
        <v>116638</v>
      </c>
      <c r="D7054" s="17" t="s">
        <v>6679</v>
      </c>
      <c r="F7054" s="13"/>
    </row>
    <row r="7055" spans="1:6" ht="13" x14ac:dyDescent="0.3">
      <c r="A7055" s="18" t="s">
        <v>6138</v>
      </c>
      <c r="B7055" s="19" t="s">
        <v>6551</v>
      </c>
      <c r="C7055" s="20">
        <v>116641</v>
      </c>
      <c r="D7055" s="21" t="s">
        <v>6680</v>
      </c>
      <c r="F7055" s="13"/>
    </row>
    <row r="7056" spans="1:6" ht="13" x14ac:dyDescent="0.3">
      <c r="A7056" s="14" t="s">
        <v>6138</v>
      </c>
      <c r="B7056" s="15" t="s">
        <v>6551</v>
      </c>
      <c r="C7056" s="16">
        <v>116642</v>
      </c>
      <c r="D7056" s="17" t="s">
        <v>6681</v>
      </c>
      <c r="F7056" s="13"/>
    </row>
    <row r="7057" spans="1:6" ht="13" x14ac:dyDescent="0.3">
      <c r="A7057" s="18" t="s">
        <v>6138</v>
      </c>
      <c r="B7057" s="19" t="s">
        <v>6551</v>
      </c>
      <c r="C7057" s="20">
        <v>116643</v>
      </c>
      <c r="D7057" s="21" t="s">
        <v>6682</v>
      </c>
      <c r="F7057" s="13"/>
    </row>
    <row r="7058" spans="1:6" ht="13" x14ac:dyDescent="0.3">
      <c r="A7058" s="14" t="s">
        <v>6138</v>
      </c>
      <c r="B7058" s="15" t="s">
        <v>6551</v>
      </c>
      <c r="C7058" s="16">
        <v>116645</v>
      </c>
      <c r="D7058" s="17" t="s">
        <v>6683</v>
      </c>
      <c r="F7058" s="13"/>
    </row>
    <row r="7059" spans="1:6" ht="13" x14ac:dyDescent="0.3">
      <c r="A7059" s="18" t="s">
        <v>6138</v>
      </c>
      <c r="B7059" s="19" t="s">
        <v>6551</v>
      </c>
      <c r="C7059" s="20">
        <v>116648</v>
      </c>
      <c r="D7059" s="21" t="s">
        <v>6684</v>
      </c>
      <c r="F7059" s="13"/>
    </row>
    <row r="7060" spans="1:6" ht="13" x14ac:dyDescent="0.3">
      <c r="A7060" s="14" t="s">
        <v>6138</v>
      </c>
      <c r="B7060" s="15" t="s">
        <v>6551</v>
      </c>
      <c r="C7060" s="16">
        <v>116653</v>
      </c>
      <c r="D7060" s="17" t="s">
        <v>6685</v>
      </c>
      <c r="F7060" s="13"/>
    </row>
    <row r="7061" spans="1:6" ht="13" x14ac:dyDescent="0.3">
      <c r="A7061" s="18" t="s">
        <v>6138</v>
      </c>
      <c r="B7061" s="19" t="s">
        <v>6551</v>
      </c>
      <c r="C7061" s="20">
        <v>116654</v>
      </c>
      <c r="D7061" s="21" t="s">
        <v>6686</v>
      </c>
      <c r="F7061" s="13"/>
    </row>
    <row r="7062" spans="1:6" ht="13" x14ac:dyDescent="0.3">
      <c r="A7062" s="14" t="s">
        <v>6138</v>
      </c>
      <c r="B7062" s="15" t="s">
        <v>6551</v>
      </c>
      <c r="C7062" s="16">
        <v>116657</v>
      </c>
      <c r="D7062" s="17" t="s">
        <v>6687</v>
      </c>
      <c r="F7062" s="13"/>
    </row>
    <row r="7063" spans="1:6" ht="13" x14ac:dyDescent="0.3">
      <c r="A7063" s="18" t="s">
        <v>6138</v>
      </c>
      <c r="B7063" s="19" t="s">
        <v>6551</v>
      </c>
      <c r="C7063" s="20">
        <v>116663</v>
      </c>
      <c r="D7063" s="21" t="s">
        <v>6688</v>
      </c>
      <c r="F7063" s="13"/>
    </row>
    <row r="7064" spans="1:6" ht="13" x14ac:dyDescent="0.3">
      <c r="A7064" s="14" t="s">
        <v>6138</v>
      </c>
      <c r="B7064" s="15" t="s">
        <v>6551</v>
      </c>
      <c r="C7064" s="16">
        <v>116671</v>
      </c>
      <c r="D7064" s="17" t="s">
        <v>2101</v>
      </c>
      <c r="F7064" s="13"/>
    </row>
    <row r="7065" spans="1:6" ht="13" x14ac:dyDescent="0.3">
      <c r="A7065" s="18" t="s">
        <v>6138</v>
      </c>
      <c r="B7065" s="19" t="s">
        <v>6551</v>
      </c>
      <c r="C7065" s="20">
        <v>116675</v>
      </c>
      <c r="D7065" s="21" t="s">
        <v>6689</v>
      </c>
      <c r="F7065" s="13"/>
    </row>
    <row r="7066" spans="1:6" ht="13" x14ac:dyDescent="0.3">
      <c r="A7066" s="14" t="s">
        <v>6138</v>
      </c>
      <c r="B7066" s="15" t="s">
        <v>6551</v>
      </c>
      <c r="C7066" s="16">
        <v>116676</v>
      </c>
      <c r="D7066" s="17" t="s">
        <v>5763</v>
      </c>
      <c r="F7066" s="13"/>
    </row>
    <row r="7067" spans="1:6" ht="13" x14ac:dyDescent="0.3">
      <c r="A7067" s="18" t="s">
        <v>6138</v>
      </c>
      <c r="B7067" s="19" t="s">
        <v>6551</v>
      </c>
      <c r="C7067" s="20">
        <v>116678</v>
      </c>
      <c r="D7067" s="21" t="s">
        <v>6690</v>
      </c>
      <c r="F7067" s="13"/>
    </row>
    <row r="7068" spans="1:6" ht="13" x14ac:dyDescent="0.3">
      <c r="A7068" s="14" t="s">
        <v>6138</v>
      </c>
      <c r="B7068" s="15" t="s">
        <v>6551</v>
      </c>
      <c r="C7068" s="16">
        <v>116685</v>
      </c>
      <c r="D7068" s="17" t="s">
        <v>6691</v>
      </c>
      <c r="F7068" s="13"/>
    </row>
    <row r="7069" spans="1:6" ht="13" x14ac:dyDescent="0.3">
      <c r="A7069" s="18" t="s">
        <v>6138</v>
      </c>
      <c r="B7069" s="19" t="s">
        <v>6551</v>
      </c>
      <c r="C7069" s="20">
        <v>116691</v>
      </c>
      <c r="D7069" s="21" t="s">
        <v>6692</v>
      </c>
      <c r="F7069" s="13"/>
    </row>
    <row r="7070" spans="1:6" ht="13" x14ac:dyDescent="0.3">
      <c r="A7070" s="14" t="s">
        <v>6138</v>
      </c>
      <c r="B7070" s="15" t="s">
        <v>6551</v>
      </c>
      <c r="C7070" s="16">
        <v>116698</v>
      </c>
      <c r="D7070" s="17" t="s">
        <v>6693</v>
      </c>
      <c r="F7070" s="13"/>
    </row>
    <row r="7071" spans="1:6" ht="13" x14ac:dyDescent="0.3">
      <c r="A7071" s="18" t="s">
        <v>6138</v>
      </c>
      <c r="B7071" s="19" t="s">
        <v>6551</v>
      </c>
      <c r="C7071" s="20">
        <v>116714</v>
      </c>
      <c r="D7071" s="21" t="s">
        <v>6694</v>
      </c>
      <c r="F7071" s="13"/>
    </row>
    <row r="7072" spans="1:6" ht="13" x14ac:dyDescent="0.3">
      <c r="A7072" s="14" t="s">
        <v>6138</v>
      </c>
      <c r="B7072" s="15" t="s">
        <v>6551</v>
      </c>
      <c r="C7072" s="16">
        <v>116715</v>
      </c>
      <c r="D7072" s="17" t="s">
        <v>6695</v>
      </c>
      <c r="F7072" s="13"/>
    </row>
    <row r="7073" spans="1:6" ht="13" x14ac:dyDescent="0.3">
      <c r="A7073" s="18" t="s">
        <v>6138</v>
      </c>
      <c r="B7073" s="19" t="s">
        <v>6551</v>
      </c>
      <c r="C7073" s="20">
        <v>116721</v>
      </c>
      <c r="D7073" s="21" t="s">
        <v>6696</v>
      </c>
      <c r="F7073" s="13"/>
    </row>
    <row r="7074" spans="1:6" ht="13" x14ac:dyDescent="0.3">
      <c r="A7074" s="14" t="s">
        <v>6138</v>
      </c>
      <c r="B7074" s="15" t="s">
        <v>6551</v>
      </c>
      <c r="C7074" s="16">
        <v>116740</v>
      </c>
      <c r="D7074" s="17" t="s">
        <v>6697</v>
      </c>
      <c r="F7074" s="13"/>
    </row>
    <row r="7075" spans="1:6" ht="13" x14ac:dyDescent="0.3">
      <c r="A7075" s="18" t="s">
        <v>6138</v>
      </c>
      <c r="B7075" s="19" t="s">
        <v>6551</v>
      </c>
      <c r="C7075" s="20">
        <v>116753</v>
      </c>
      <c r="D7075" s="21" t="s">
        <v>88</v>
      </c>
      <c r="F7075" s="13"/>
    </row>
    <row r="7076" spans="1:6" ht="13" x14ac:dyDescent="0.3">
      <c r="A7076" s="14" t="s">
        <v>6138</v>
      </c>
      <c r="B7076" s="15" t="s">
        <v>6551</v>
      </c>
      <c r="C7076" s="16">
        <v>116754</v>
      </c>
      <c r="D7076" s="17" t="s">
        <v>3610</v>
      </c>
      <c r="F7076" s="13"/>
    </row>
    <row r="7077" spans="1:6" ht="13" x14ac:dyDescent="0.3">
      <c r="A7077" s="18" t="s">
        <v>6138</v>
      </c>
      <c r="B7077" s="19" t="s">
        <v>6551</v>
      </c>
      <c r="C7077" s="20">
        <v>116768</v>
      </c>
      <c r="D7077" s="21" t="s">
        <v>6698</v>
      </c>
      <c r="F7077" s="13"/>
    </row>
    <row r="7078" spans="1:6" ht="13" x14ac:dyDescent="0.3">
      <c r="A7078" s="14" t="s">
        <v>6138</v>
      </c>
      <c r="B7078" s="15" t="s">
        <v>6551</v>
      </c>
      <c r="C7078" s="16">
        <v>116769</v>
      </c>
      <c r="D7078" s="17" t="s">
        <v>6699</v>
      </c>
      <c r="F7078" s="13"/>
    </row>
    <row r="7079" spans="1:6" ht="13" x14ac:dyDescent="0.3">
      <c r="A7079" s="18" t="s">
        <v>6138</v>
      </c>
      <c r="B7079" s="19" t="s">
        <v>6551</v>
      </c>
      <c r="C7079" s="20">
        <v>116770</v>
      </c>
      <c r="D7079" s="21" t="s">
        <v>6700</v>
      </c>
      <c r="F7079" s="13"/>
    </row>
    <row r="7080" spans="1:6" ht="13" x14ac:dyDescent="0.3">
      <c r="A7080" s="14" t="s">
        <v>6138</v>
      </c>
      <c r="B7080" s="15" t="s">
        <v>6551</v>
      </c>
      <c r="C7080" s="16">
        <v>116777</v>
      </c>
      <c r="D7080" s="17" t="s">
        <v>6701</v>
      </c>
      <c r="F7080" s="13"/>
    </row>
    <row r="7081" spans="1:6" ht="13" x14ac:dyDescent="0.3">
      <c r="A7081" s="18" t="s">
        <v>6138</v>
      </c>
      <c r="B7081" s="19" t="s">
        <v>6551</v>
      </c>
      <c r="C7081" s="20">
        <v>116778</v>
      </c>
      <c r="D7081" s="21" t="s">
        <v>6702</v>
      </c>
      <c r="F7081" s="13"/>
    </row>
    <row r="7082" spans="1:6" ht="13" x14ac:dyDescent="0.3">
      <c r="A7082" s="14" t="s">
        <v>6138</v>
      </c>
      <c r="B7082" s="15" t="s">
        <v>6551</v>
      </c>
      <c r="C7082" s="16">
        <v>116781</v>
      </c>
      <c r="D7082" s="17" t="s">
        <v>6703</v>
      </c>
      <c r="F7082" s="13"/>
    </row>
    <row r="7083" spans="1:6" ht="13" x14ac:dyDescent="0.3">
      <c r="A7083" s="18" t="s">
        <v>6138</v>
      </c>
      <c r="B7083" s="19" t="s">
        <v>6551</v>
      </c>
      <c r="C7083" s="20">
        <v>116782</v>
      </c>
      <c r="D7083" s="21" t="s">
        <v>6704</v>
      </c>
      <c r="F7083" s="13"/>
    </row>
    <row r="7084" spans="1:6" ht="13" x14ac:dyDescent="0.3">
      <c r="A7084" s="14" t="s">
        <v>6138</v>
      </c>
      <c r="B7084" s="15" t="s">
        <v>6551</v>
      </c>
      <c r="C7084" s="16">
        <v>116783</v>
      </c>
      <c r="D7084" s="17" t="s">
        <v>6705</v>
      </c>
      <c r="F7084" s="13"/>
    </row>
    <row r="7085" spans="1:6" ht="13" x14ac:dyDescent="0.3">
      <c r="A7085" s="18" t="s">
        <v>6138</v>
      </c>
      <c r="B7085" s="19" t="s">
        <v>6551</v>
      </c>
      <c r="C7085" s="20">
        <v>116787</v>
      </c>
      <c r="D7085" s="21" t="s">
        <v>3738</v>
      </c>
      <c r="F7085" s="13"/>
    </row>
    <row r="7086" spans="1:6" ht="13" x14ac:dyDescent="0.3">
      <c r="A7086" s="14" t="s">
        <v>6138</v>
      </c>
      <c r="B7086" s="15" t="s">
        <v>6551</v>
      </c>
      <c r="C7086" s="16">
        <v>116788</v>
      </c>
      <c r="D7086" s="17" t="s">
        <v>6706</v>
      </c>
      <c r="F7086" s="13"/>
    </row>
    <row r="7087" spans="1:6" ht="13" x14ac:dyDescent="0.3">
      <c r="A7087" s="18" t="s">
        <v>6138</v>
      </c>
      <c r="B7087" s="19" t="s">
        <v>6551</v>
      </c>
      <c r="C7087" s="20">
        <v>116789</v>
      </c>
      <c r="D7087" s="21" t="s">
        <v>6707</v>
      </c>
      <c r="F7087" s="13"/>
    </row>
    <row r="7088" spans="1:6" ht="13" x14ac:dyDescent="0.3">
      <c r="A7088" s="14" t="s">
        <v>6138</v>
      </c>
      <c r="B7088" s="15" t="s">
        <v>6551</v>
      </c>
      <c r="C7088" s="16">
        <v>116790</v>
      </c>
      <c r="D7088" s="17" t="s">
        <v>6708</v>
      </c>
      <c r="F7088" s="13"/>
    </row>
    <row r="7089" spans="1:6" ht="13" x14ac:dyDescent="0.3">
      <c r="A7089" s="18" t="s">
        <v>6138</v>
      </c>
      <c r="B7089" s="19" t="s">
        <v>6551</v>
      </c>
      <c r="C7089" s="20">
        <v>116792</v>
      </c>
      <c r="D7089" s="21" t="s">
        <v>6709</v>
      </c>
      <c r="F7089" s="13"/>
    </row>
    <row r="7090" spans="1:6" ht="13" x14ac:dyDescent="0.3">
      <c r="A7090" s="14" t="s">
        <v>6138</v>
      </c>
      <c r="B7090" s="15" t="s">
        <v>6551</v>
      </c>
      <c r="C7090" s="16">
        <v>116803</v>
      </c>
      <c r="D7090" s="17" t="s">
        <v>6710</v>
      </c>
      <c r="F7090" s="13"/>
    </row>
    <row r="7091" spans="1:6" ht="13" x14ac:dyDescent="0.3">
      <c r="A7091" s="18" t="s">
        <v>6138</v>
      </c>
      <c r="B7091" s="19" t="s">
        <v>6551</v>
      </c>
      <c r="C7091" s="20">
        <v>116807</v>
      </c>
      <c r="D7091" s="21" t="s">
        <v>6711</v>
      </c>
      <c r="F7091" s="13"/>
    </row>
    <row r="7092" spans="1:6" ht="13" x14ac:dyDescent="0.3">
      <c r="A7092" s="14" t="s">
        <v>6138</v>
      </c>
      <c r="B7092" s="15" t="s">
        <v>6551</v>
      </c>
      <c r="C7092" s="16">
        <v>116809</v>
      </c>
      <c r="D7092" s="17" t="s">
        <v>6712</v>
      </c>
      <c r="F7092" s="13"/>
    </row>
    <row r="7093" spans="1:6" ht="13" x14ac:dyDescent="0.3">
      <c r="A7093" s="18" t="s">
        <v>6138</v>
      </c>
      <c r="B7093" s="19" t="s">
        <v>6551</v>
      </c>
      <c r="C7093" s="20">
        <v>116813</v>
      </c>
      <c r="D7093" s="21" t="s">
        <v>6713</v>
      </c>
      <c r="F7093" s="13"/>
    </row>
    <row r="7094" spans="1:6" ht="13" x14ac:dyDescent="0.3">
      <c r="A7094" s="14" t="s">
        <v>6138</v>
      </c>
      <c r="B7094" s="15" t="s">
        <v>6551</v>
      </c>
      <c r="C7094" s="16">
        <v>116817</v>
      </c>
      <c r="D7094" s="17" t="s">
        <v>6714</v>
      </c>
      <c r="F7094" s="13"/>
    </row>
    <row r="7095" spans="1:6" ht="13" x14ac:dyDescent="0.3">
      <c r="A7095" s="18" t="s">
        <v>6138</v>
      </c>
      <c r="B7095" s="19" t="s">
        <v>6551</v>
      </c>
      <c r="C7095" s="20">
        <v>116822</v>
      </c>
      <c r="D7095" s="21" t="s">
        <v>6715</v>
      </c>
      <c r="F7095" s="13"/>
    </row>
    <row r="7096" spans="1:6" ht="13" x14ac:dyDescent="0.3">
      <c r="A7096" s="14" t="s">
        <v>6138</v>
      </c>
      <c r="B7096" s="15" t="s">
        <v>6551</v>
      </c>
      <c r="C7096" s="16">
        <v>116823</v>
      </c>
      <c r="D7096" s="17" t="s">
        <v>6716</v>
      </c>
      <c r="F7096" s="13"/>
    </row>
    <row r="7097" spans="1:6" ht="13" x14ac:dyDescent="0.3">
      <c r="A7097" s="18" t="s">
        <v>6138</v>
      </c>
      <c r="B7097" s="19" t="s">
        <v>6551</v>
      </c>
      <c r="C7097" s="20">
        <v>116834</v>
      </c>
      <c r="D7097" s="21" t="s">
        <v>6717</v>
      </c>
      <c r="F7097" s="13"/>
    </row>
    <row r="7098" spans="1:6" ht="13" x14ac:dyDescent="0.3">
      <c r="A7098" s="14" t="s">
        <v>6138</v>
      </c>
      <c r="B7098" s="15" t="s">
        <v>6551</v>
      </c>
      <c r="C7098" s="16">
        <v>116838</v>
      </c>
      <c r="D7098" s="17" t="s">
        <v>6718</v>
      </c>
      <c r="F7098" s="13"/>
    </row>
    <row r="7099" spans="1:6" ht="13" x14ac:dyDescent="0.3">
      <c r="A7099" s="18" t="s">
        <v>6138</v>
      </c>
      <c r="B7099" s="19" t="s">
        <v>6551</v>
      </c>
      <c r="C7099" s="20">
        <v>116839</v>
      </c>
      <c r="D7099" s="21" t="s">
        <v>6719</v>
      </c>
      <c r="F7099" s="13"/>
    </row>
    <row r="7100" spans="1:6" ht="13" x14ac:dyDescent="0.3">
      <c r="A7100" s="14" t="s">
        <v>6138</v>
      </c>
      <c r="B7100" s="15" t="s">
        <v>6551</v>
      </c>
      <c r="C7100" s="16">
        <v>116855</v>
      </c>
      <c r="D7100" s="17" t="s">
        <v>6720</v>
      </c>
      <c r="F7100" s="13"/>
    </row>
    <row r="7101" spans="1:6" ht="13" x14ac:dyDescent="0.3">
      <c r="A7101" s="18" t="s">
        <v>6138</v>
      </c>
      <c r="B7101" s="19" t="s">
        <v>6551</v>
      </c>
      <c r="C7101" s="20">
        <v>116860</v>
      </c>
      <c r="D7101" s="21" t="s">
        <v>6721</v>
      </c>
      <c r="F7101" s="13"/>
    </row>
    <row r="7102" spans="1:6" ht="13" x14ac:dyDescent="0.3">
      <c r="A7102" s="14" t="s">
        <v>6138</v>
      </c>
      <c r="B7102" s="15" t="s">
        <v>6551</v>
      </c>
      <c r="C7102" s="16">
        <v>116863</v>
      </c>
      <c r="D7102" s="17" t="s">
        <v>6722</v>
      </c>
      <c r="F7102" s="13"/>
    </row>
    <row r="7103" spans="1:6" ht="13" x14ac:dyDescent="0.3">
      <c r="A7103" s="18" t="s">
        <v>6138</v>
      </c>
      <c r="B7103" s="19" t="s">
        <v>6551</v>
      </c>
      <c r="C7103" s="20">
        <v>180002</v>
      </c>
      <c r="D7103" s="21" t="s">
        <v>6723</v>
      </c>
      <c r="F7103" s="13"/>
    </row>
    <row r="7104" spans="1:6" ht="13" x14ac:dyDescent="0.3">
      <c r="A7104" s="14" t="s">
        <v>6138</v>
      </c>
      <c r="B7104" s="15" t="s">
        <v>6551</v>
      </c>
      <c r="C7104" s="16">
        <v>180003</v>
      </c>
      <c r="D7104" s="17" t="s">
        <v>6724</v>
      </c>
      <c r="F7104" s="13"/>
    </row>
    <row r="7105" spans="1:6" ht="13" x14ac:dyDescent="0.3">
      <c r="A7105" s="18" t="s">
        <v>6138</v>
      </c>
      <c r="B7105" s="19" t="s">
        <v>6551</v>
      </c>
      <c r="C7105" s="20">
        <v>180006</v>
      </c>
      <c r="D7105" s="21" t="s">
        <v>6725</v>
      </c>
      <c r="F7105" s="13"/>
    </row>
    <row r="7106" spans="1:6" ht="13" x14ac:dyDescent="0.3">
      <c r="A7106" s="14" t="s">
        <v>6138</v>
      </c>
      <c r="B7106" s="15" t="s">
        <v>6551</v>
      </c>
      <c r="C7106" s="16">
        <v>180007</v>
      </c>
      <c r="D7106" s="17" t="s">
        <v>6726</v>
      </c>
      <c r="F7106" s="13"/>
    </row>
    <row r="7107" spans="1:6" ht="13" x14ac:dyDescent="0.3">
      <c r="A7107" s="18" t="s">
        <v>6138</v>
      </c>
      <c r="B7107" s="19" t="s">
        <v>6551</v>
      </c>
      <c r="C7107" s="20">
        <v>180008</v>
      </c>
      <c r="D7107" s="21" t="s">
        <v>6727</v>
      </c>
      <c r="F7107" s="13"/>
    </row>
    <row r="7108" spans="1:6" ht="13" x14ac:dyDescent="0.3">
      <c r="A7108" s="14" t="s">
        <v>6138</v>
      </c>
      <c r="B7108" s="15" t="s">
        <v>6551</v>
      </c>
      <c r="C7108" s="16">
        <v>180009</v>
      </c>
      <c r="D7108" s="17" t="s">
        <v>6728</v>
      </c>
      <c r="F7108" s="13"/>
    </row>
    <row r="7109" spans="1:6" ht="13" x14ac:dyDescent="0.3">
      <c r="A7109" s="18" t="s">
        <v>6138</v>
      </c>
      <c r="B7109" s="19" t="s">
        <v>6551</v>
      </c>
      <c r="C7109" s="20">
        <v>180011</v>
      </c>
      <c r="D7109" s="21" t="s">
        <v>6729</v>
      </c>
      <c r="F7109" s="13"/>
    </row>
    <row r="7110" spans="1:6" ht="13" x14ac:dyDescent="0.3">
      <c r="A7110" s="14" t="s">
        <v>6138</v>
      </c>
      <c r="B7110" s="15" t="s">
        <v>6551</v>
      </c>
      <c r="C7110" s="16">
        <v>180013</v>
      </c>
      <c r="D7110" s="17" t="s">
        <v>6730</v>
      </c>
      <c r="F7110" s="13"/>
    </row>
    <row r="7111" spans="1:6" ht="13" x14ac:dyDescent="0.3">
      <c r="A7111" s="18" t="s">
        <v>6138</v>
      </c>
      <c r="B7111" s="19" t="s">
        <v>6551</v>
      </c>
      <c r="C7111" s="20">
        <v>180017</v>
      </c>
      <c r="D7111" s="21" t="s">
        <v>6731</v>
      </c>
      <c r="F7111" s="13"/>
    </row>
    <row r="7112" spans="1:6" ht="13" x14ac:dyDescent="0.3">
      <c r="A7112" s="14" t="s">
        <v>6138</v>
      </c>
      <c r="B7112" s="15" t="s">
        <v>6551</v>
      </c>
      <c r="C7112" s="16">
        <v>180019</v>
      </c>
      <c r="D7112" s="17" t="s">
        <v>6732</v>
      </c>
      <c r="F7112" s="13"/>
    </row>
    <row r="7113" spans="1:6" ht="13" x14ac:dyDescent="0.3">
      <c r="A7113" s="18" t="s">
        <v>6138</v>
      </c>
      <c r="B7113" s="19" t="s">
        <v>6551</v>
      </c>
      <c r="C7113" s="20">
        <v>180021</v>
      </c>
      <c r="D7113" s="21" t="s">
        <v>6733</v>
      </c>
      <c r="F7113" s="13"/>
    </row>
    <row r="7114" spans="1:6" ht="13" x14ac:dyDescent="0.3">
      <c r="A7114" s="14" t="s">
        <v>6138</v>
      </c>
      <c r="B7114" s="15" t="s">
        <v>6551</v>
      </c>
      <c r="C7114" s="16">
        <v>180026</v>
      </c>
      <c r="D7114" s="17" t="s">
        <v>6734</v>
      </c>
      <c r="F7114" s="13"/>
    </row>
    <row r="7115" spans="1:6" ht="13" x14ac:dyDescent="0.3">
      <c r="A7115" s="18" t="s">
        <v>6138</v>
      </c>
      <c r="B7115" s="19" t="s">
        <v>6551</v>
      </c>
      <c r="C7115" s="20">
        <v>180027</v>
      </c>
      <c r="D7115" s="21" t="s">
        <v>6735</v>
      </c>
      <c r="F7115" s="13"/>
    </row>
    <row r="7116" spans="1:6" ht="13" x14ac:dyDescent="0.3">
      <c r="A7116" s="14" t="s">
        <v>6138</v>
      </c>
      <c r="B7116" s="15" t="s">
        <v>6551</v>
      </c>
      <c r="C7116" s="16">
        <v>180028</v>
      </c>
      <c r="D7116" s="17" t="s">
        <v>6736</v>
      </c>
      <c r="F7116" s="13"/>
    </row>
    <row r="7117" spans="1:6" ht="13" x14ac:dyDescent="0.3">
      <c r="A7117" s="18" t="s">
        <v>6138</v>
      </c>
      <c r="B7117" s="19" t="s">
        <v>6551</v>
      </c>
      <c r="C7117" s="20">
        <v>180030</v>
      </c>
      <c r="D7117" s="21" t="s">
        <v>6737</v>
      </c>
      <c r="F7117" s="13"/>
    </row>
    <row r="7118" spans="1:6" ht="13" x14ac:dyDescent="0.3">
      <c r="A7118" s="14" t="s">
        <v>6138</v>
      </c>
      <c r="B7118" s="15" t="s">
        <v>6551</v>
      </c>
      <c r="C7118" s="16">
        <v>180031</v>
      </c>
      <c r="D7118" s="17" t="s">
        <v>6738</v>
      </c>
      <c r="F7118" s="13"/>
    </row>
    <row r="7119" spans="1:6" ht="13" x14ac:dyDescent="0.3">
      <c r="A7119" s="18" t="s">
        <v>6138</v>
      </c>
      <c r="B7119" s="19" t="s">
        <v>6551</v>
      </c>
      <c r="C7119" s="20">
        <v>180032</v>
      </c>
      <c r="D7119" s="21" t="s">
        <v>6739</v>
      </c>
      <c r="F7119" s="13"/>
    </row>
    <row r="7120" spans="1:6" ht="13" x14ac:dyDescent="0.3">
      <c r="A7120" s="14" t="s">
        <v>6138</v>
      </c>
      <c r="B7120" s="15" t="s">
        <v>6551</v>
      </c>
      <c r="C7120" s="16">
        <v>180033</v>
      </c>
      <c r="D7120" s="17" t="s">
        <v>6740</v>
      </c>
      <c r="F7120" s="13"/>
    </row>
    <row r="7121" spans="1:6" ht="13" x14ac:dyDescent="0.3">
      <c r="A7121" s="18" t="s">
        <v>6138</v>
      </c>
      <c r="B7121" s="19" t="s">
        <v>6551</v>
      </c>
      <c r="C7121" s="20">
        <v>180034</v>
      </c>
      <c r="D7121" s="21" t="s">
        <v>6741</v>
      </c>
      <c r="F7121" s="13"/>
    </row>
    <row r="7122" spans="1:6" ht="13" x14ac:dyDescent="0.3">
      <c r="A7122" s="14" t="s">
        <v>6138</v>
      </c>
      <c r="B7122" s="15" t="s">
        <v>6551</v>
      </c>
      <c r="C7122" s="16">
        <v>180036</v>
      </c>
      <c r="D7122" s="17" t="s">
        <v>6742</v>
      </c>
      <c r="F7122" s="13"/>
    </row>
    <row r="7123" spans="1:6" ht="13" x14ac:dyDescent="0.3">
      <c r="A7123" s="18" t="s">
        <v>6138</v>
      </c>
      <c r="B7123" s="19" t="s">
        <v>6551</v>
      </c>
      <c r="C7123" s="20">
        <v>180039</v>
      </c>
      <c r="D7123" s="21" t="s">
        <v>6743</v>
      </c>
      <c r="F7123" s="13"/>
    </row>
    <row r="7124" spans="1:6" ht="13" x14ac:dyDescent="0.3">
      <c r="A7124" s="14" t="s">
        <v>6138</v>
      </c>
      <c r="B7124" s="15" t="s">
        <v>6551</v>
      </c>
      <c r="C7124" s="16">
        <v>180040</v>
      </c>
      <c r="D7124" s="17" t="s">
        <v>1343</v>
      </c>
      <c r="F7124" s="13"/>
    </row>
    <row r="7125" spans="1:6" ht="13" x14ac:dyDescent="0.3">
      <c r="A7125" s="18" t="s">
        <v>6138</v>
      </c>
      <c r="B7125" s="19" t="s">
        <v>6551</v>
      </c>
      <c r="C7125" s="20">
        <v>180041</v>
      </c>
      <c r="D7125" s="21" t="s">
        <v>6744</v>
      </c>
      <c r="F7125" s="13"/>
    </row>
    <row r="7126" spans="1:6" ht="13" x14ac:dyDescent="0.3">
      <c r="A7126" s="14" t="s">
        <v>6138</v>
      </c>
      <c r="B7126" s="15" t="s">
        <v>6551</v>
      </c>
      <c r="C7126" s="16">
        <v>180048</v>
      </c>
      <c r="D7126" s="17" t="s">
        <v>6745</v>
      </c>
      <c r="F7126" s="13"/>
    </row>
    <row r="7127" spans="1:6" ht="13" x14ac:dyDescent="0.3">
      <c r="A7127" s="18" t="s">
        <v>6138</v>
      </c>
      <c r="B7127" s="19" t="s">
        <v>6551</v>
      </c>
      <c r="C7127" s="20">
        <v>180049</v>
      </c>
      <c r="D7127" s="21" t="s">
        <v>6746</v>
      </c>
      <c r="F7127" s="13"/>
    </row>
    <row r="7128" spans="1:6" ht="13" x14ac:dyDescent="0.3">
      <c r="A7128" s="14" t="s">
        <v>6138</v>
      </c>
      <c r="B7128" s="15" t="s">
        <v>6551</v>
      </c>
      <c r="C7128" s="16">
        <v>302443</v>
      </c>
      <c r="D7128" s="17" t="s">
        <v>6747</v>
      </c>
      <c r="F7128" s="13"/>
    </row>
    <row r="7129" spans="1:6" ht="13" x14ac:dyDescent="0.3">
      <c r="A7129" s="18" t="s">
        <v>6138</v>
      </c>
      <c r="B7129" s="19" t="s">
        <v>6551</v>
      </c>
      <c r="C7129" s="20">
        <v>302446</v>
      </c>
      <c r="D7129" s="21" t="s">
        <v>6748</v>
      </c>
      <c r="F7129" s="13"/>
    </row>
    <row r="7130" spans="1:6" ht="13" x14ac:dyDescent="0.3">
      <c r="A7130" s="14" t="s">
        <v>6138</v>
      </c>
      <c r="B7130" s="15" t="s">
        <v>6551</v>
      </c>
      <c r="C7130" s="16">
        <v>302455</v>
      </c>
      <c r="D7130" s="17" t="s">
        <v>6749</v>
      </c>
      <c r="F7130" s="13"/>
    </row>
    <row r="7131" spans="1:6" ht="13" x14ac:dyDescent="0.3">
      <c r="A7131" s="18" t="s">
        <v>6138</v>
      </c>
      <c r="B7131" s="19" t="s">
        <v>6551</v>
      </c>
      <c r="C7131" s="20">
        <v>302465</v>
      </c>
      <c r="D7131" s="21" t="s">
        <v>6750</v>
      </c>
      <c r="F7131" s="13"/>
    </row>
    <row r="7132" spans="1:6" ht="13" x14ac:dyDescent="0.3">
      <c r="A7132" s="14" t="s">
        <v>6138</v>
      </c>
      <c r="B7132" s="15" t="s">
        <v>6551</v>
      </c>
      <c r="C7132" s="16">
        <v>302477</v>
      </c>
      <c r="D7132" s="17" t="s">
        <v>6751</v>
      </c>
      <c r="F7132" s="13"/>
    </row>
    <row r="7133" spans="1:6" ht="13" x14ac:dyDescent="0.3">
      <c r="A7133" s="18" t="s">
        <v>6138</v>
      </c>
      <c r="B7133" s="19" t="s">
        <v>6551</v>
      </c>
      <c r="C7133" s="20">
        <v>302482</v>
      </c>
      <c r="D7133" s="21" t="s">
        <v>6752</v>
      </c>
      <c r="F7133" s="13"/>
    </row>
    <row r="7134" spans="1:6" ht="13" x14ac:dyDescent="0.3">
      <c r="A7134" s="14" t="s">
        <v>6138</v>
      </c>
      <c r="B7134" s="15" t="s">
        <v>6551</v>
      </c>
      <c r="C7134" s="16">
        <v>302484</v>
      </c>
      <c r="D7134" s="17" t="s">
        <v>6753</v>
      </c>
      <c r="F7134" s="13"/>
    </row>
    <row r="7135" spans="1:6" ht="13" x14ac:dyDescent="0.3">
      <c r="A7135" s="18" t="s">
        <v>6138</v>
      </c>
      <c r="B7135" s="19" t="s">
        <v>6551</v>
      </c>
      <c r="C7135" s="20">
        <v>302497</v>
      </c>
      <c r="D7135" s="21" t="s">
        <v>6754</v>
      </c>
      <c r="F7135" s="13"/>
    </row>
    <row r="7136" spans="1:6" ht="13" x14ac:dyDescent="0.3">
      <c r="A7136" s="14" t="s">
        <v>6138</v>
      </c>
      <c r="B7136" s="15" t="s">
        <v>6551</v>
      </c>
      <c r="C7136" s="16">
        <v>302517</v>
      </c>
      <c r="D7136" s="17" t="s">
        <v>6755</v>
      </c>
      <c r="F7136" s="13"/>
    </row>
    <row r="7137" spans="1:6" ht="13" x14ac:dyDescent="0.3">
      <c r="A7137" s="18" t="s">
        <v>6138</v>
      </c>
      <c r="B7137" s="19" t="s">
        <v>6551</v>
      </c>
      <c r="C7137" s="20">
        <v>302519</v>
      </c>
      <c r="D7137" s="21" t="s">
        <v>6756</v>
      </c>
      <c r="F7137" s="13"/>
    </row>
    <row r="7138" spans="1:6" ht="13" x14ac:dyDescent="0.3">
      <c r="A7138" s="14" t="s">
        <v>6138</v>
      </c>
      <c r="B7138" s="15" t="s">
        <v>6551</v>
      </c>
      <c r="C7138" s="16">
        <v>302520</v>
      </c>
      <c r="D7138" s="17" t="s">
        <v>6757</v>
      </c>
      <c r="F7138" s="13"/>
    </row>
    <row r="7139" spans="1:6" ht="13" x14ac:dyDescent="0.3">
      <c r="A7139" s="18" t="s">
        <v>6138</v>
      </c>
      <c r="B7139" s="19" t="s">
        <v>6551</v>
      </c>
      <c r="C7139" s="20">
        <v>302522</v>
      </c>
      <c r="D7139" s="21" t="s">
        <v>6758</v>
      </c>
      <c r="F7139" s="13"/>
    </row>
    <row r="7140" spans="1:6" ht="13" x14ac:dyDescent="0.3">
      <c r="A7140" s="14" t="s">
        <v>6138</v>
      </c>
      <c r="B7140" s="15" t="s">
        <v>6551</v>
      </c>
      <c r="C7140" s="16">
        <v>302531</v>
      </c>
      <c r="D7140" s="17" t="s">
        <v>6759</v>
      </c>
      <c r="F7140" s="13"/>
    </row>
    <row r="7141" spans="1:6" ht="13" x14ac:dyDescent="0.3">
      <c r="A7141" s="18" t="s">
        <v>6138</v>
      </c>
      <c r="B7141" s="19" t="s">
        <v>6551</v>
      </c>
      <c r="C7141" s="20">
        <v>302533</v>
      </c>
      <c r="D7141" s="21" t="s">
        <v>6760</v>
      </c>
      <c r="F7141" s="13"/>
    </row>
    <row r="7142" spans="1:6" ht="13" x14ac:dyDescent="0.3">
      <c r="A7142" s="14" t="s">
        <v>6138</v>
      </c>
      <c r="B7142" s="15" t="s">
        <v>6551</v>
      </c>
      <c r="C7142" s="16">
        <v>302539</v>
      </c>
      <c r="D7142" s="17" t="s">
        <v>6761</v>
      </c>
      <c r="F7142" s="13"/>
    </row>
    <row r="7143" spans="1:6" ht="13" x14ac:dyDescent="0.3">
      <c r="A7143" s="18" t="s">
        <v>6138</v>
      </c>
      <c r="B7143" s="19" t="s">
        <v>6551</v>
      </c>
      <c r="C7143" s="20">
        <v>302540</v>
      </c>
      <c r="D7143" s="21" t="s">
        <v>6762</v>
      </c>
      <c r="F7143" s="13"/>
    </row>
    <row r="7144" spans="1:6" ht="13" x14ac:dyDescent="0.3">
      <c r="A7144" s="14" t="s">
        <v>6138</v>
      </c>
      <c r="B7144" s="15" t="s">
        <v>6551</v>
      </c>
      <c r="C7144" s="16">
        <v>302541</v>
      </c>
      <c r="D7144" s="17" t="s">
        <v>6763</v>
      </c>
      <c r="F7144" s="13"/>
    </row>
    <row r="7145" spans="1:6" ht="13" x14ac:dyDescent="0.3">
      <c r="A7145" s="18" t="s">
        <v>6138</v>
      </c>
      <c r="B7145" s="19" t="s">
        <v>6551</v>
      </c>
      <c r="C7145" s="20">
        <v>302556</v>
      </c>
      <c r="D7145" s="21" t="s">
        <v>6764</v>
      </c>
      <c r="F7145" s="13"/>
    </row>
    <row r="7146" spans="1:6" ht="13" x14ac:dyDescent="0.3">
      <c r="A7146" s="14" t="s">
        <v>6138</v>
      </c>
      <c r="B7146" s="15" t="s">
        <v>6551</v>
      </c>
      <c r="C7146" s="16">
        <v>302564</v>
      </c>
      <c r="D7146" s="17" t="s">
        <v>6765</v>
      </c>
      <c r="F7146" s="13"/>
    </row>
    <row r="7147" spans="1:6" ht="13" x14ac:dyDescent="0.3">
      <c r="A7147" s="18" t="s">
        <v>6138</v>
      </c>
      <c r="B7147" s="19" t="s">
        <v>6551</v>
      </c>
      <c r="C7147" s="20">
        <v>302578</v>
      </c>
      <c r="D7147" s="21" t="s">
        <v>6766</v>
      </c>
      <c r="F7147" s="13"/>
    </row>
    <row r="7148" spans="1:6" ht="13" x14ac:dyDescent="0.3">
      <c r="A7148" s="14" t="s">
        <v>6138</v>
      </c>
      <c r="B7148" s="15" t="s">
        <v>6551</v>
      </c>
      <c r="C7148" s="16">
        <v>302583</v>
      </c>
      <c r="D7148" s="17" t="s">
        <v>6767</v>
      </c>
      <c r="F7148" s="13"/>
    </row>
    <row r="7149" spans="1:6" ht="13" x14ac:dyDescent="0.3">
      <c r="A7149" s="18" t="s">
        <v>6138</v>
      </c>
      <c r="B7149" s="19" t="s">
        <v>6551</v>
      </c>
      <c r="C7149" s="20">
        <v>306245</v>
      </c>
      <c r="D7149" s="21" t="s">
        <v>6768</v>
      </c>
      <c r="F7149" s="13"/>
    </row>
    <row r="7150" spans="1:6" ht="13" x14ac:dyDescent="0.3">
      <c r="A7150" s="14" t="s">
        <v>6138</v>
      </c>
      <c r="B7150" s="15" t="s">
        <v>6551</v>
      </c>
      <c r="C7150" s="16">
        <v>311008</v>
      </c>
      <c r="D7150" s="17" t="s">
        <v>6769</v>
      </c>
      <c r="F7150" s="13"/>
    </row>
    <row r="7151" spans="1:6" ht="13" x14ac:dyDescent="0.3">
      <c r="A7151" s="18" t="s">
        <v>6138</v>
      </c>
      <c r="B7151" s="19" t="s">
        <v>6551</v>
      </c>
      <c r="C7151" s="20">
        <v>311009</v>
      </c>
      <c r="D7151" s="21" t="s">
        <v>6770</v>
      </c>
      <c r="F7151" s="13"/>
    </row>
    <row r="7152" spans="1:6" ht="13" x14ac:dyDescent="0.3">
      <c r="A7152" s="14" t="s">
        <v>6138</v>
      </c>
      <c r="B7152" s="15" t="s">
        <v>6551</v>
      </c>
      <c r="C7152" s="16">
        <v>311019</v>
      </c>
      <c r="D7152" s="17" t="s">
        <v>6771</v>
      </c>
      <c r="F7152" s="13"/>
    </row>
    <row r="7153" spans="1:6" ht="13" x14ac:dyDescent="0.3">
      <c r="A7153" s="18" t="s">
        <v>6138</v>
      </c>
      <c r="B7153" s="19" t="s">
        <v>6551</v>
      </c>
      <c r="C7153" s="20">
        <v>311503</v>
      </c>
      <c r="D7153" s="21" t="s">
        <v>6772</v>
      </c>
      <c r="F7153" s="13"/>
    </row>
    <row r="7154" spans="1:6" ht="13" x14ac:dyDescent="0.3">
      <c r="A7154" s="14" t="s">
        <v>6138</v>
      </c>
      <c r="B7154" s="15" t="s">
        <v>6551</v>
      </c>
      <c r="C7154" s="16">
        <v>501243</v>
      </c>
      <c r="D7154" s="17" t="s">
        <v>6773</v>
      </c>
      <c r="F7154" s="13"/>
    </row>
    <row r="7155" spans="1:6" ht="13" x14ac:dyDescent="0.3">
      <c r="A7155" s="18" t="s">
        <v>6138</v>
      </c>
      <c r="B7155" s="19" t="s">
        <v>6551</v>
      </c>
      <c r="C7155" s="20">
        <v>502278</v>
      </c>
      <c r="D7155" s="21" t="s">
        <v>6774</v>
      </c>
      <c r="F7155" s="13"/>
    </row>
    <row r="7156" spans="1:6" ht="13" x14ac:dyDescent="0.3">
      <c r="A7156" s="14" t="s">
        <v>6138</v>
      </c>
      <c r="B7156" s="15" t="s">
        <v>6551</v>
      </c>
      <c r="C7156" s="16">
        <v>502279</v>
      </c>
      <c r="D7156" s="17" t="s">
        <v>6775</v>
      </c>
      <c r="F7156" s="13"/>
    </row>
    <row r="7157" spans="1:6" ht="13" x14ac:dyDescent="0.3">
      <c r="A7157" s="18" t="s">
        <v>6138</v>
      </c>
      <c r="B7157" s="19" t="s">
        <v>6776</v>
      </c>
      <c r="C7157" s="20">
        <v>117580</v>
      </c>
      <c r="D7157" s="21" t="s">
        <v>6777</v>
      </c>
      <c r="F7157" s="13"/>
    </row>
    <row r="7158" spans="1:6" ht="13" x14ac:dyDescent="0.3">
      <c r="A7158" s="14" t="s">
        <v>6138</v>
      </c>
      <c r="B7158" s="15" t="s">
        <v>6776</v>
      </c>
      <c r="C7158" s="16">
        <v>117581</v>
      </c>
      <c r="D7158" s="17" t="s">
        <v>6778</v>
      </c>
      <c r="F7158" s="13"/>
    </row>
    <row r="7159" spans="1:6" ht="13" x14ac:dyDescent="0.3">
      <c r="A7159" s="18" t="s">
        <v>6138</v>
      </c>
      <c r="B7159" s="19" t="s">
        <v>6776</v>
      </c>
      <c r="C7159" s="20">
        <v>117582</v>
      </c>
      <c r="D7159" s="21" t="s">
        <v>6779</v>
      </c>
      <c r="F7159" s="13"/>
    </row>
    <row r="7160" spans="1:6" ht="13" x14ac:dyDescent="0.3">
      <c r="A7160" s="14" t="s">
        <v>6138</v>
      </c>
      <c r="B7160" s="15" t="s">
        <v>6776</v>
      </c>
      <c r="C7160" s="16">
        <v>117583</v>
      </c>
      <c r="D7160" s="17" t="s">
        <v>6780</v>
      </c>
      <c r="F7160" s="13"/>
    </row>
    <row r="7161" spans="1:6" ht="13" x14ac:dyDescent="0.3">
      <c r="A7161" s="18" t="s">
        <v>6138</v>
      </c>
      <c r="B7161" s="19" t="s">
        <v>6776</v>
      </c>
      <c r="C7161" s="20">
        <v>117584</v>
      </c>
      <c r="D7161" s="21" t="s">
        <v>2007</v>
      </c>
      <c r="F7161" s="13"/>
    </row>
    <row r="7162" spans="1:6" ht="13" x14ac:dyDescent="0.3">
      <c r="A7162" s="14" t="s">
        <v>6138</v>
      </c>
      <c r="B7162" s="15" t="s">
        <v>6776</v>
      </c>
      <c r="C7162" s="16">
        <v>117585</v>
      </c>
      <c r="D7162" s="17" t="s">
        <v>6781</v>
      </c>
      <c r="F7162" s="13"/>
    </row>
    <row r="7163" spans="1:6" ht="13" x14ac:dyDescent="0.3">
      <c r="A7163" s="18" t="s">
        <v>6138</v>
      </c>
      <c r="B7163" s="19" t="s">
        <v>6776</v>
      </c>
      <c r="C7163" s="20">
        <v>117592</v>
      </c>
      <c r="D7163" s="21" t="s">
        <v>6782</v>
      </c>
      <c r="F7163" s="13"/>
    </row>
    <row r="7164" spans="1:6" ht="13" x14ac:dyDescent="0.3">
      <c r="A7164" s="14" t="s">
        <v>6138</v>
      </c>
      <c r="B7164" s="15" t="s">
        <v>6776</v>
      </c>
      <c r="C7164" s="16">
        <v>117593</v>
      </c>
      <c r="D7164" s="17" t="s">
        <v>6783</v>
      </c>
      <c r="F7164" s="13"/>
    </row>
    <row r="7165" spans="1:6" ht="13" x14ac:dyDescent="0.3">
      <c r="A7165" s="18" t="s">
        <v>6138</v>
      </c>
      <c r="B7165" s="19" t="s">
        <v>6776</v>
      </c>
      <c r="C7165" s="20">
        <v>117594</v>
      </c>
      <c r="D7165" s="21" t="s">
        <v>6784</v>
      </c>
      <c r="F7165" s="13"/>
    </row>
    <row r="7166" spans="1:6" ht="13" x14ac:dyDescent="0.3">
      <c r="A7166" s="14" t="s">
        <v>6138</v>
      </c>
      <c r="B7166" s="15" t="s">
        <v>6776</v>
      </c>
      <c r="C7166" s="16">
        <v>117596</v>
      </c>
      <c r="D7166" s="17" t="s">
        <v>6785</v>
      </c>
      <c r="F7166" s="13"/>
    </row>
    <row r="7167" spans="1:6" ht="13" x14ac:dyDescent="0.3">
      <c r="A7167" s="18" t="s">
        <v>6138</v>
      </c>
      <c r="B7167" s="19" t="s">
        <v>6776</v>
      </c>
      <c r="C7167" s="20">
        <v>117597</v>
      </c>
      <c r="D7167" s="21" t="s">
        <v>6786</v>
      </c>
      <c r="F7167" s="13"/>
    </row>
    <row r="7168" spans="1:6" ht="13" x14ac:dyDescent="0.3">
      <c r="A7168" s="14" t="s">
        <v>6138</v>
      </c>
      <c r="B7168" s="15" t="s">
        <v>6776</v>
      </c>
      <c r="C7168" s="16">
        <v>117598</v>
      </c>
      <c r="D7168" s="17" t="s">
        <v>6787</v>
      </c>
      <c r="F7168" s="13"/>
    </row>
    <row r="7169" spans="1:6" ht="13" x14ac:dyDescent="0.3">
      <c r="A7169" s="18" t="s">
        <v>6138</v>
      </c>
      <c r="B7169" s="19" t="s">
        <v>6776</v>
      </c>
      <c r="C7169" s="20">
        <v>117601</v>
      </c>
      <c r="D7169" s="21" t="s">
        <v>6788</v>
      </c>
      <c r="F7169" s="13"/>
    </row>
    <row r="7170" spans="1:6" ht="13" x14ac:dyDescent="0.3">
      <c r="A7170" s="14" t="s">
        <v>6138</v>
      </c>
      <c r="B7170" s="15" t="s">
        <v>6776</v>
      </c>
      <c r="C7170" s="16">
        <v>117602</v>
      </c>
      <c r="D7170" s="17" t="s">
        <v>6789</v>
      </c>
      <c r="F7170" s="13"/>
    </row>
    <row r="7171" spans="1:6" ht="13" x14ac:dyDescent="0.3">
      <c r="A7171" s="18" t="s">
        <v>6138</v>
      </c>
      <c r="B7171" s="19" t="s">
        <v>6776</v>
      </c>
      <c r="C7171" s="20">
        <v>117605</v>
      </c>
      <c r="D7171" s="21" t="s">
        <v>6790</v>
      </c>
      <c r="F7171" s="13"/>
    </row>
    <row r="7172" spans="1:6" ht="13" x14ac:dyDescent="0.3">
      <c r="A7172" s="14" t="s">
        <v>6138</v>
      </c>
      <c r="B7172" s="15" t="s">
        <v>6776</v>
      </c>
      <c r="C7172" s="16">
        <v>117606</v>
      </c>
      <c r="D7172" s="17" t="s">
        <v>6791</v>
      </c>
      <c r="F7172" s="13"/>
    </row>
    <row r="7173" spans="1:6" ht="13" x14ac:dyDescent="0.3">
      <c r="A7173" s="18" t="s">
        <v>6138</v>
      </c>
      <c r="B7173" s="19" t="s">
        <v>6776</v>
      </c>
      <c r="C7173" s="20">
        <v>117607</v>
      </c>
      <c r="D7173" s="21" t="s">
        <v>6792</v>
      </c>
      <c r="F7173" s="13"/>
    </row>
    <row r="7174" spans="1:6" ht="13" x14ac:dyDescent="0.3">
      <c r="A7174" s="14" t="s">
        <v>6138</v>
      </c>
      <c r="B7174" s="15" t="s">
        <v>6776</v>
      </c>
      <c r="C7174" s="16">
        <v>117608</v>
      </c>
      <c r="D7174" s="17" t="s">
        <v>6793</v>
      </c>
      <c r="F7174" s="13"/>
    </row>
    <row r="7175" spans="1:6" ht="13" x14ac:dyDescent="0.3">
      <c r="A7175" s="18" t="s">
        <v>6138</v>
      </c>
      <c r="B7175" s="19" t="s">
        <v>6776</v>
      </c>
      <c r="C7175" s="20">
        <v>117609</v>
      </c>
      <c r="D7175" s="21" t="s">
        <v>6794</v>
      </c>
      <c r="F7175" s="13"/>
    </row>
    <row r="7176" spans="1:6" ht="13" x14ac:dyDescent="0.3">
      <c r="A7176" s="14" t="s">
        <v>6138</v>
      </c>
      <c r="B7176" s="15" t="s">
        <v>6776</v>
      </c>
      <c r="C7176" s="16">
        <v>117610</v>
      </c>
      <c r="D7176" s="17" t="s">
        <v>6795</v>
      </c>
      <c r="F7176" s="13"/>
    </row>
    <row r="7177" spans="1:6" ht="13" x14ac:dyDescent="0.3">
      <c r="A7177" s="18" t="s">
        <v>6138</v>
      </c>
      <c r="B7177" s="19" t="s">
        <v>6776</v>
      </c>
      <c r="C7177" s="20">
        <v>117611</v>
      </c>
      <c r="D7177" s="21" t="s">
        <v>6796</v>
      </c>
      <c r="F7177" s="13"/>
    </row>
    <row r="7178" spans="1:6" ht="13" x14ac:dyDescent="0.3">
      <c r="A7178" s="14" t="s">
        <v>6138</v>
      </c>
      <c r="B7178" s="15" t="s">
        <v>6776</v>
      </c>
      <c r="C7178" s="16">
        <v>117613</v>
      </c>
      <c r="D7178" s="17" t="s">
        <v>6797</v>
      </c>
      <c r="F7178" s="13"/>
    </row>
    <row r="7179" spans="1:6" ht="13" x14ac:dyDescent="0.3">
      <c r="A7179" s="18" t="s">
        <v>6138</v>
      </c>
      <c r="B7179" s="19" t="s">
        <v>6776</v>
      </c>
      <c r="C7179" s="20">
        <v>117615</v>
      </c>
      <c r="D7179" s="21" t="s">
        <v>6798</v>
      </c>
      <c r="F7179" s="13"/>
    </row>
    <row r="7180" spans="1:6" ht="13" x14ac:dyDescent="0.3">
      <c r="A7180" s="14" t="s">
        <v>6138</v>
      </c>
      <c r="B7180" s="15" t="s">
        <v>6776</v>
      </c>
      <c r="C7180" s="16">
        <v>117620</v>
      </c>
      <c r="D7180" s="17" t="s">
        <v>6799</v>
      </c>
      <c r="F7180" s="13"/>
    </row>
    <row r="7181" spans="1:6" ht="13" x14ac:dyDescent="0.3">
      <c r="A7181" s="18" t="s">
        <v>6138</v>
      </c>
      <c r="B7181" s="19" t="s">
        <v>6776</v>
      </c>
      <c r="C7181" s="20">
        <v>117621</v>
      </c>
      <c r="D7181" s="21" t="s">
        <v>6800</v>
      </c>
      <c r="F7181" s="13"/>
    </row>
    <row r="7182" spans="1:6" ht="13" x14ac:dyDescent="0.3">
      <c r="A7182" s="14" t="s">
        <v>6138</v>
      </c>
      <c r="B7182" s="15" t="s">
        <v>6776</v>
      </c>
      <c r="C7182" s="16">
        <v>117622</v>
      </c>
      <c r="D7182" s="17" t="s">
        <v>6801</v>
      </c>
      <c r="F7182" s="13"/>
    </row>
    <row r="7183" spans="1:6" ht="13" x14ac:dyDescent="0.3">
      <c r="A7183" s="18" t="s">
        <v>6138</v>
      </c>
      <c r="B7183" s="19" t="s">
        <v>6776</v>
      </c>
      <c r="C7183" s="20">
        <v>117623</v>
      </c>
      <c r="D7183" s="21" t="s">
        <v>6802</v>
      </c>
      <c r="F7183" s="13"/>
    </row>
    <row r="7184" spans="1:6" ht="13" x14ac:dyDescent="0.3">
      <c r="A7184" s="14" t="s">
        <v>6138</v>
      </c>
      <c r="B7184" s="15" t="s">
        <v>6776</v>
      </c>
      <c r="C7184" s="16">
        <v>117624</v>
      </c>
      <c r="D7184" s="17" t="s">
        <v>3633</v>
      </c>
      <c r="F7184" s="13"/>
    </row>
    <row r="7185" spans="1:6" ht="13" x14ac:dyDescent="0.3">
      <c r="A7185" s="18" t="s">
        <v>6138</v>
      </c>
      <c r="B7185" s="19" t="s">
        <v>6776</v>
      </c>
      <c r="C7185" s="20">
        <v>117626</v>
      </c>
      <c r="D7185" s="21" t="s">
        <v>6803</v>
      </c>
      <c r="F7185" s="13"/>
    </row>
    <row r="7186" spans="1:6" ht="13" x14ac:dyDescent="0.3">
      <c r="A7186" s="14" t="s">
        <v>6138</v>
      </c>
      <c r="B7186" s="15" t="s">
        <v>6776</v>
      </c>
      <c r="C7186" s="16">
        <v>117627</v>
      </c>
      <c r="D7186" s="17" t="s">
        <v>6804</v>
      </c>
      <c r="F7186" s="13"/>
    </row>
    <row r="7187" spans="1:6" ht="13" x14ac:dyDescent="0.3">
      <c r="A7187" s="18" t="s">
        <v>6138</v>
      </c>
      <c r="B7187" s="19" t="s">
        <v>6776</v>
      </c>
      <c r="C7187" s="20">
        <v>117628</v>
      </c>
      <c r="D7187" s="21" t="s">
        <v>6805</v>
      </c>
      <c r="F7187" s="13"/>
    </row>
    <row r="7188" spans="1:6" ht="13" x14ac:dyDescent="0.3">
      <c r="A7188" s="14" t="s">
        <v>6138</v>
      </c>
      <c r="B7188" s="15" t="s">
        <v>6776</v>
      </c>
      <c r="C7188" s="16">
        <v>117629</v>
      </c>
      <c r="D7188" s="17" t="s">
        <v>6806</v>
      </c>
      <c r="F7188" s="13"/>
    </row>
    <row r="7189" spans="1:6" ht="13" x14ac:dyDescent="0.3">
      <c r="A7189" s="18" t="s">
        <v>6138</v>
      </c>
      <c r="B7189" s="19" t="s">
        <v>6776</v>
      </c>
      <c r="C7189" s="20">
        <v>182502</v>
      </c>
      <c r="D7189" s="21" t="s">
        <v>6807</v>
      </c>
      <c r="F7189" s="13"/>
    </row>
    <row r="7190" spans="1:6" ht="13" x14ac:dyDescent="0.3">
      <c r="A7190" s="14" t="s">
        <v>6138</v>
      </c>
      <c r="B7190" s="15" t="s">
        <v>6776</v>
      </c>
      <c r="C7190" s="16">
        <v>182503</v>
      </c>
      <c r="D7190" s="17" t="s">
        <v>6808</v>
      </c>
      <c r="F7190" s="13"/>
    </row>
    <row r="7191" spans="1:6" ht="13" x14ac:dyDescent="0.3">
      <c r="A7191" s="18" t="s">
        <v>6138</v>
      </c>
      <c r="B7191" s="19" t="s">
        <v>6776</v>
      </c>
      <c r="C7191" s="20">
        <v>302745</v>
      </c>
      <c r="D7191" s="21" t="s">
        <v>6809</v>
      </c>
      <c r="F7191" s="13"/>
    </row>
    <row r="7192" spans="1:6" ht="13" x14ac:dyDescent="0.3">
      <c r="A7192" s="14" t="s">
        <v>6138</v>
      </c>
      <c r="B7192" s="15" t="s">
        <v>6776</v>
      </c>
      <c r="C7192" s="16">
        <v>502644</v>
      </c>
      <c r="D7192" s="17" t="s">
        <v>6810</v>
      </c>
      <c r="F7192" s="13"/>
    </row>
    <row r="7193" spans="1:6" ht="13" x14ac:dyDescent="0.3">
      <c r="A7193" s="18" t="s">
        <v>6138</v>
      </c>
      <c r="B7193" s="19" t="s">
        <v>6776</v>
      </c>
      <c r="C7193" s="20">
        <v>502645</v>
      </c>
      <c r="D7193" s="21" t="s">
        <v>6811</v>
      </c>
      <c r="F7193" s="13"/>
    </row>
    <row r="7194" spans="1:6" ht="13" x14ac:dyDescent="0.3">
      <c r="A7194" s="14" t="s">
        <v>6138</v>
      </c>
      <c r="B7194" s="15" t="s">
        <v>6812</v>
      </c>
      <c r="C7194" s="16">
        <v>117830</v>
      </c>
      <c r="D7194" s="17" t="s">
        <v>3957</v>
      </c>
      <c r="F7194" s="13"/>
    </row>
    <row r="7195" spans="1:6" ht="13" x14ac:dyDescent="0.3">
      <c r="A7195" s="18" t="s">
        <v>6138</v>
      </c>
      <c r="B7195" s="19" t="s">
        <v>6812</v>
      </c>
      <c r="C7195" s="20">
        <v>117835</v>
      </c>
      <c r="D7195" s="21" t="s">
        <v>6813</v>
      </c>
      <c r="F7195" s="13"/>
    </row>
    <row r="7196" spans="1:6" ht="13" x14ac:dyDescent="0.3">
      <c r="A7196" s="14" t="s">
        <v>6138</v>
      </c>
      <c r="B7196" s="15" t="s">
        <v>6812</v>
      </c>
      <c r="C7196" s="16">
        <v>117836</v>
      </c>
      <c r="D7196" s="17" t="s">
        <v>6814</v>
      </c>
      <c r="F7196" s="13"/>
    </row>
    <row r="7197" spans="1:6" ht="13" x14ac:dyDescent="0.3">
      <c r="A7197" s="18" t="s">
        <v>6138</v>
      </c>
      <c r="B7197" s="19" t="s">
        <v>6812</v>
      </c>
      <c r="C7197" s="20">
        <v>117837</v>
      </c>
      <c r="D7197" s="21" t="s">
        <v>6815</v>
      </c>
      <c r="F7197" s="13"/>
    </row>
    <row r="7198" spans="1:6" ht="13" x14ac:dyDescent="0.3">
      <c r="A7198" s="14" t="s">
        <v>6138</v>
      </c>
      <c r="B7198" s="15" t="s">
        <v>6812</v>
      </c>
      <c r="C7198" s="16">
        <v>117839</v>
      </c>
      <c r="D7198" s="17" t="s">
        <v>6816</v>
      </c>
      <c r="F7198" s="13"/>
    </row>
    <row r="7199" spans="1:6" ht="13" x14ac:dyDescent="0.3">
      <c r="A7199" s="18" t="s">
        <v>6138</v>
      </c>
      <c r="B7199" s="19" t="s">
        <v>6812</v>
      </c>
      <c r="C7199" s="20">
        <v>117840</v>
      </c>
      <c r="D7199" s="21" t="s">
        <v>6817</v>
      </c>
      <c r="F7199" s="13"/>
    </row>
    <row r="7200" spans="1:6" ht="13" x14ac:dyDescent="0.3">
      <c r="A7200" s="14" t="s">
        <v>6138</v>
      </c>
      <c r="B7200" s="15" t="s">
        <v>6812</v>
      </c>
      <c r="C7200" s="16">
        <v>117841</v>
      </c>
      <c r="D7200" s="17" t="s">
        <v>6818</v>
      </c>
      <c r="F7200" s="13"/>
    </row>
    <row r="7201" spans="1:6" ht="13" x14ac:dyDescent="0.3">
      <c r="A7201" s="18" t="s">
        <v>6138</v>
      </c>
      <c r="B7201" s="19" t="s">
        <v>6812</v>
      </c>
      <c r="C7201" s="20">
        <v>117846</v>
      </c>
      <c r="D7201" s="21" t="s">
        <v>6819</v>
      </c>
      <c r="F7201" s="13"/>
    </row>
    <row r="7202" spans="1:6" ht="13" x14ac:dyDescent="0.3">
      <c r="A7202" s="14" t="s">
        <v>6138</v>
      </c>
      <c r="B7202" s="15" t="s">
        <v>6812</v>
      </c>
      <c r="C7202" s="16">
        <v>117847</v>
      </c>
      <c r="D7202" s="17" t="s">
        <v>6820</v>
      </c>
      <c r="F7202" s="13"/>
    </row>
    <row r="7203" spans="1:6" ht="13" x14ac:dyDescent="0.3">
      <c r="A7203" s="18" t="s">
        <v>6138</v>
      </c>
      <c r="B7203" s="19" t="s">
        <v>6812</v>
      </c>
      <c r="C7203" s="20">
        <v>117852</v>
      </c>
      <c r="D7203" s="21" t="s">
        <v>6821</v>
      </c>
      <c r="F7203" s="13"/>
    </row>
    <row r="7204" spans="1:6" ht="13" x14ac:dyDescent="0.3">
      <c r="A7204" s="14" t="s">
        <v>6138</v>
      </c>
      <c r="B7204" s="15" t="s">
        <v>6812</v>
      </c>
      <c r="C7204" s="16">
        <v>117853</v>
      </c>
      <c r="D7204" s="17" t="s">
        <v>6822</v>
      </c>
      <c r="F7204" s="13"/>
    </row>
    <row r="7205" spans="1:6" ht="13" x14ac:dyDescent="0.3">
      <c r="A7205" s="18" t="s">
        <v>6138</v>
      </c>
      <c r="B7205" s="19" t="s">
        <v>6812</v>
      </c>
      <c r="C7205" s="20">
        <v>117856</v>
      </c>
      <c r="D7205" s="21" t="s">
        <v>6823</v>
      </c>
      <c r="F7205" s="13"/>
    </row>
    <row r="7206" spans="1:6" ht="13" x14ac:dyDescent="0.3">
      <c r="A7206" s="14" t="s">
        <v>6138</v>
      </c>
      <c r="B7206" s="15" t="s">
        <v>6812</v>
      </c>
      <c r="C7206" s="16">
        <v>117858</v>
      </c>
      <c r="D7206" s="17" t="s">
        <v>6824</v>
      </c>
      <c r="F7206" s="13"/>
    </row>
    <row r="7207" spans="1:6" ht="13" x14ac:dyDescent="0.3">
      <c r="A7207" s="18" t="s">
        <v>6138</v>
      </c>
      <c r="B7207" s="19" t="s">
        <v>6812</v>
      </c>
      <c r="C7207" s="20">
        <v>117859</v>
      </c>
      <c r="D7207" s="21" t="s">
        <v>6825</v>
      </c>
      <c r="F7207" s="13"/>
    </row>
    <row r="7208" spans="1:6" ht="13" x14ac:dyDescent="0.3">
      <c r="A7208" s="14" t="s">
        <v>6138</v>
      </c>
      <c r="B7208" s="15" t="s">
        <v>6812</v>
      </c>
      <c r="C7208" s="16">
        <v>117865</v>
      </c>
      <c r="D7208" s="17" t="s">
        <v>6826</v>
      </c>
      <c r="F7208" s="13"/>
    </row>
    <row r="7209" spans="1:6" ht="13" x14ac:dyDescent="0.3">
      <c r="A7209" s="18" t="s">
        <v>6138</v>
      </c>
      <c r="B7209" s="19" t="s">
        <v>6812</v>
      </c>
      <c r="C7209" s="20">
        <v>117866</v>
      </c>
      <c r="D7209" s="21" t="s">
        <v>6827</v>
      </c>
      <c r="F7209" s="13"/>
    </row>
    <row r="7210" spans="1:6" ht="13" x14ac:dyDescent="0.3">
      <c r="A7210" s="14" t="s">
        <v>6138</v>
      </c>
      <c r="B7210" s="15" t="s">
        <v>6812</v>
      </c>
      <c r="C7210" s="16">
        <v>117867</v>
      </c>
      <c r="D7210" s="17" t="s">
        <v>6828</v>
      </c>
      <c r="F7210" s="13"/>
    </row>
    <row r="7211" spans="1:6" ht="13" x14ac:dyDescent="0.3">
      <c r="A7211" s="18" t="s">
        <v>6138</v>
      </c>
      <c r="B7211" s="19" t="s">
        <v>6812</v>
      </c>
      <c r="C7211" s="20">
        <v>117868</v>
      </c>
      <c r="D7211" s="21" t="s">
        <v>6829</v>
      </c>
      <c r="F7211" s="13"/>
    </row>
    <row r="7212" spans="1:6" ht="13" x14ac:dyDescent="0.3">
      <c r="A7212" s="14" t="s">
        <v>6138</v>
      </c>
      <c r="B7212" s="15" t="s">
        <v>6812</v>
      </c>
      <c r="C7212" s="16">
        <v>117869</v>
      </c>
      <c r="D7212" s="17" t="s">
        <v>6830</v>
      </c>
      <c r="F7212" s="13"/>
    </row>
    <row r="7213" spans="1:6" ht="13" x14ac:dyDescent="0.3">
      <c r="A7213" s="18" t="s">
        <v>6138</v>
      </c>
      <c r="B7213" s="19" t="s">
        <v>6812</v>
      </c>
      <c r="C7213" s="20">
        <v>117870</v>
      </c>
      <c r="D7213" s="21" t="s">
        <v>6831</v>
      </c>
      <c r="F7213" s="13"/>
    </row>
    <row r="7214" spans="1:6" ht="13" x14ac:dyDescent="0.3">
      <c r="A7214" s="14" t="s">
        <v>6138</v>
      </c>
      <c r="B7214" s="15" t="s">
        <v>6812</v>
      </c>
      <c r="C7214" s="16">
        <v>117871</v>
      </c>
      <c r="D7214" s="17" t="s">
        <v>6832</v>
      </c>
      <c r="F7214" s="13"/>
    </row>
    <row r="7215" spans="1:6" ht="13" x14ac:dyDescent="0.3">
      <c r="A7215" s="18" t="s">
        <v>6138</v>
      </c>
      <c r="B7215" s="19" t="s">
        <v>6812</v>
      </c>
      <c r="C7215" s="20">
        <v>117873</v>
      </c>
      <c r="D7215" s="21" t="s">
        <v>6833</v>
      </c>
      <c r="F7215" s="13"/>
    </row>
    <row r="7216" spans="1:6" ht="13" x14ac:dyDescent="0.3">
      <c r="A7216" s="14" t="s">
        <v>6138</v>
      </c>
      <c r="B7216" s="15" t="s">
        <v>6812</v>
      </c>
      <c r="C7216" s="16">
        <v>117874</v>
      </c>
      <c r="D7216" s="17" t="s">
        <v>6834</v>
      </c>
      <c r="F7216" s="13"/>
    </row>
    <row r="7217" spans="1:6" ht="13" x14ac:dyDescent="0.3">
      <c r="A7217" s="18" t="s">
        <v>6138</v>
      </c>
      <c r="B7217" s="19" t="s">
        <v>6812</v>
      </c>
      <c r="C7217" s="20">
        <v>117876</v>
      </c>
      <c r="D7217" s="21" t="s">
        <v>6835</v>
      </c>
      <c r="F7217" s="13"/>
    </row>
    <row r="7218" spans="1:6" ht="13" x14ac:dyDescent="0.3">
      <c r="A7218" s="14" t="s">
        <v>6138</v>
      </c>
      <c r="B7218" s="15" t="s">
        <v>6812</v>
      </c>
      <c r="C7218" s="16">
        <v>117878</v>
      </c>
      <c r="D7218" s="17" t="s">
        <v>6836</v>
      </c>
      <c r="F7218" s="13"/>
    </row>
    <row r="7219" spans="1:6" ht="13" x14ac:dyDescent="0.3">
      <c r="A7219" s="18" t="s">
        <v>6138</v>
      </c>
      <c r="B7219" s="19" t="s">
        <v>6812</v>
      </c>
      <c r="C7219" s="20">
        <v>117880</v>
      </c>
      <c r="D7219" s="21" t="s">
        <v>6837</v>
      </c>
      <c r="F7219" s="13"/>
    </row>
    <row r="7220" spans="1:6" ht="13" x14ac:dyDescent="0.3">
      <c r="A7220" s="14" t="s">
        <v>6138</v>
      </c>
      <c r="B7220" s="15" t="s">
        <v>6812</v>
      </c>
      <c r="C7220" s="16">
        <v>117883</v>
      </c>
      <c r="D7220" s="17" t="s">
        <v>6838</v>
      </c>
      <c r="F7220" s="13"/>
    </row>
    <row r="7221" spans="1:6" ht="13" x14ac:dyDescent="0.3">
      <c r="A7221" s="18" t="s">
        <v>6138</v>
      </c>
      <c r="B7221" s="19" t="s">
        <v>6812</v>
      </c>
      <c r="C7221" s="20">
        <v>117885</v>
      </c>
      <c r="D7221" s="21" t="s">
        <v>6839</v>
      </c>
      <c r="F7221" s="13"/>
    </row>
    <row r="7222" spans="1:6" ht="13" x14ac:dyDescent="0.3">
      <c r="A7222" s="14" t="s">
        <v>6138</v>
      </c>
      <c r="B7222" s="15" t="s">
        <v>6812</v>
      </c>
      <c r="C7222" s="16">
        <v>117887</v>
      </c>
      <c r="D7222" s="17" t="s">
        <v>6840</v>
      </c>
      <c r="F7222" s="13"/>
    </row>
    <row r="7223" spans="1:6" ht="13" x14ac:dyDescent="0.3">
      <c r="A7223" s="18" t="s">
        <v>6138</v>
      </c>
      <c r="B7223" s="19" t="s">
        <v>6812</v>
      </c>
      <c r="C7223" s="20">
        <v>117889</v>
      </c>
      <c r="D7223" s="21" t="s">
        <v>6008</v>
      </c>
      <c r="F7223" s="13"/>
    </row>
    <row r="7224" spans="1:6" ht="13" x14ac:dyDescent="0.3">
      <c r="A7224" s="14" t="s">
        <v>6138</v>
      </c>
      <c r="B7224" s="15" t="s">
        <v>6812</v>
      </c>
      <c r="C7224" s="16">
        <v>117891</v>
      </c>
      <c r="D7224" s="17" t="s">
        <v>6841</v>
      </c>
      <c r="F7224" s="13"/>
    </row>
    <row r="7225" spans="1:6" ht="13" x14ac:dyDescent="0.3">
      <c r="A7225" s="18" t="s">
        <v>6138</v>
      </c>
      <c r="B7225" s="19" t="s">
        <v>6812</v>
      </c>
      <c r="C7225" s="20">
        <v>117892</v>
      </c>
      <c r="D7225" s="21" t="s">
        <v>3812</v>
      </c>
      <c r="F7225" s="13"/>
    </row>
    <row r="7226" spans="1:6" ht="13" x14ac:dyDescent="0.3">
      <c r="A7226" s="14" t="s">
        <v>6138</v>
      </c>
      <c r="B7226" s="15" t="s">
        <v>6812</v>
      </c>
      <c r="C7226" s="16">
        <v>117893</v>
      </c>
      <c r="D7226" s="17" t="s">
        <v>1075</v>
      </c>
      <c r="F7226" s="13"/>
    </row>
    <row r="7227" spans="1:6" ht="13" x14ac:dyDescent="0.3">
      <c r="A7227" s="18" t="s">
        <v>6138</v>
      </c>
      <c r="B7227" s="19" t="s">
        <v>6812</v>
      </c>
      <c r="C7227" s="20">
        <v>117894</v>
      </c>
      <c r="D7227" s="21" t="s">
        <v>6842</v>
      </c>
      <c r="F7227" s="13"/>
    </row>
    <row r="7228" spans="1:6" ht="13" x14ac:dyDescent="0.3">
      <c r="A7228" s="14" t="s">
        <v>6138</v>
      </c>
      <c r="B7228" s="15" t="s">
        <v>6812</v>
      </c>
      <c r="C7228" s="16">
        <v>117895</v>
      </c>
      <c r="D7228" s="17" t="s">
        <v>6843</v>
      </c>
      <c r="F7228" s="13"/>
    </row>
    <row r="7229" spans="1:6" ht="13" x14ac:dyDescent="0.3">
      <c r="A7229" s="18" t="s">
        <v>6138</v>
      </c>
      <c r="B7229" s="19" t="s">
        <v>6812</v>
      </c>
      <c r="C7229" s="20">
        <v>185502</v>
      </c>
      <c r="D7229" s="21" t="s">
        <v>6844</v>
      </c>
      <c r="F7229" s="13"/>
    </row>
    <row r="7230" spans="1:6" ht="13" x14ac:dyDescent="0.3">
      <c r="A7230" s="14" t="s">
        <v>6138</v>
      </c>
      <c r="B7230" s="15" t="s">
        <v>6812</v>
      </c>
      <c r="C7230" s="16">
        <v>302789</v>
      </c>
      <c r="D7230" s="17" t="s">
        <v>6845</v>
      </c>
      <c r="F7230" s="13"/>
    </row>
    <row r="7231" spans="1:6" ht="13" x14ac:dyDescent="0.3">
      <c r="A7231" s="18" t="s">
        <v>6138</v>
      </c>
      <c r="B7231" s="19" t="s">
        <v>6812</v>
      </c>
      <c r="C7231" s="20">
        <v>302793</v>
      </c>
      <c r="D7231" s="21" t="s">
        <v>6846</v>
      </c>
      <c r="F7231" s="13"/>
    </row>
    <row r="7232" spans="1:6" ht="13" x14ac:dyDescent="0.3">
      <c r="A7232" s="14" t="s">
        <v>6138</v>
      </c>
      <c r="B7232" s="15" t="s">
        <v>6812</v>
      </c>
      <c r="C7232" s="16">
        <v>302797</v>
      </c>
      <c r="D7232" s="17" t="s">
        <v>6847</v>
      </c>
      <c r="F7232" s="13"/>
    </row>
    <row r="7233" spans="1:6" ht="13" x14ac:dyDescent="0.3">
      <c r="A7233" s="18" t="s">
        <v>6138</v>
      </c>
      <c r="B7233" s="19" t="s">
        <v>6812</v>
      </c>
      <c r="C7233" s="20">
        <v>302801</v>
      </c>
      <c r="D7233" s="21" t="s">
        <v>6848</v>
      </c>
      <c r="F7233" s="13"/>
    </row>
    <row r="7234" spans="1:6" ht="13" x14ac:dyDescent="0.3">
      <c r="A7234" s="14" t="s">
        <v>6138</v>
      </c>
      <c r="B7234" s="15" t="s">
        <v>6812</v>
      </c>
      <c r="C7234" s="16">
        <v>312102</v>
      </c>
      <c r="D7234" s="17" t="s">
        <v>6849</v>
      </c>
      <c r="F7234" s="13"/>
    </row>
    <row r="7235" spans="1:6" ht="13" x14ac:dyDescent="0.3">
      <c r="A7235" s="18" t="s">
        <v>6138</v>
      </c>
      <c r="B7235" s="19" t="s">
        <v>6850</v>
      </c>
      <c r="C7235" s="20">
        <v>117630</v>
      </c>
      <c r="D7235" s="21" t="s">
        <v>6851</v>
      </c>
      <c r="F7235" s="13"/>
    </row>
    <row r="7236" spans="1:6" ht="13" x14ac:dyDescent="0.3">
      <c r="A7236" s="14" t="s">
        <v>6138</v>
      </c>
      <c r="B7236" s="15" t="s">
        <v>6850</v>
      </c>
      <c r="C7236" s="16">
        <v>117636</v>
      </c>
      <c r="D7236" s="17" t="s">
        <v>6852</v>
      </c>
      <c r="F7236" s="13"/>
    </row>
    <row r="7237" spans="1:6" ht="13" x14ac:dyDescent="0.3">
      <c r="A7237" s="18" t="s">
        <v>6138</v>
      </c>
      <c r="B7237" s="19" t="s">
        <v>6850</v>
      </c>
      <c r="C7237" s="20">
        <v>117637</v>
      </c>
      <c r="D7237" s="21" t="s">
        <v>6853</v>
      </c>
      <c r="F7237" s="13"/>
    </row>
    <row r="7238" spans="1:6" ht="13" x14ac:dyDescent="0.3">
      <c r="A7238" s="14" t="s">
        <v>6138</v>
      </c>
      <c r="B7238" s="15" t="s">
        <v>6850</v>
      </c>
      <c r="C7238" s="16">
        <v>117640</v>
      </c>
      <c r="D7238" s="17" t="s">
        <v>6854</v>
      </c>
      <c r="F7238" s="13"/>
    </row>
    <row r="7239" spans="1:6" ht="13" x14ac:dyDescent="0.3">
      <c r="A7239" s="18" t="s">
        <v>6138</v>
      </c>
      <c r="B7239" s="19" t="s">
        <v>6850</v>
      </c>
      <c r="C7239" s="20">
        <v>117644</v>
      </c>
      <c r="D7239" s="21" t="s">
        <v>6855</v>
      </c>
      <c r="F7239" s="13"/>
    </row>
    <row r="7240" spans="1:6" ht="13" x14ac:dyDescent="0.3">
      <c r="A7240" s="14" t="s">
        <v>6138</v>
      </c>
      <c r="B7240" s="15" t="s">
        <v>6850</v>
      </c>
      <c r="C7240" s="16">
        <v>117646</v>
      </c>
      <c r="D7240" s="17" t="s">
        <v>6856</v>
      </c>
      <c r="F7240" s="13"/>
    </row>
    <row r="7241" spans="1:6" ht="13" x14ac:dyDescent="0.3">
      <c r="A7241" s="18" t="s">
        <v>6138</v>
      </c>
      <c r="B7241" s="19" t="s">
        <v>6850</v>
      </c>
      <c r="C7241" s="20">
        <v>117647</v>
      </c>
      <c r="D7241" s="21" t="s">
        <v>6857</v>
      </c>
      <c r="F7241" s="13"/>
    </row>
    <row r="7242" spans="1:6" ht="13" x14ac:dyDescent="0.3">
      <c r="A7242" s="14" t="s">
        <v>6138</v>
      </c>
      <c r="B7242" s="15" t="s">
        <v>6850</v>
      </c>
      <c r="C7242" s="16">
        <v>117648</v>
      </c>
      <c r="D7242" s="17" t="s">
        <v>6858</v>
      </c>
      <c r="F7242" s="13"/>
    </row>
    <row r="7243" spans="1:6" ht="13" x14ac:dyDescent="0.3">
      <c r="A7243" s="18" t="s">
        <v>6138</v>
      </c>
      <c r="B7243" s="19" t="s">
        <v>6850</v>
      </c>
      <c r="C7243" s="20">
        <v>302753</v>
      </c>
      <c r="D7243" s="21" t="s">
        <v>6859</v>
      </c>
      <c r="F7243" s="13"/>
    </row>
    <row r="7244" spans="1:6" ht="13" x14ac:dyDescent="0.3">
      <c r="A7244" s="14" t="s">
        <v>6138</v>
      </c>
      <c r="B7244" s="15" t="s">
        <v>6850</v>
      </c>
      <c r="C7244" s="16">
        <v>306244</v>
      </c>
      <c r="D7244" s="17" t="s">
        <v>6860</v>
      </c>
      <c r="F7244" s="13"/>
    </row>
    <row r="7245" spans="1:6" ht="13" x14ac:dyDescent="0.3">
      <c r="A7245" s="18" t="s">
        <v>6138</v>
      </c>
      <c r="B7245" s="19" t="s">
        <v>6861</v>
      </c>
      <c r="C7245" s="20">
        <v>116866</v>
      </c>
      <c r="D7245" s="21" t="s">
        <v>6862</v>
      </c>
      <c r="F7245" s="13"/>
    </row>
    <row r="7246" spans="1:6" ht="13" x14ac:dyDescent="0.3">
      <c r="A7246" s="14" t="s">
        <v>6138</v>
      </c>
      <c r="B7246" s="15" t="s">
        <v>6861</v>
      </c>
      <c r="C7246" s="16">
        <v>116868</v>
      </c>
      <c r="D7246" s="17" t="s">
        <v>6863</v>
      </c>
      <c r="F7246" s="13"/>
    </row>
    <row r="7247" spans="1:6" ht="13" x14ac:dyDescent="0.3">
      <c r="A7247" s="18" t="s">
        <v>6138</v>
      </c>
      <c r="B7247" s="19" t="s">
        <v>6861</v>
      </c>
      <c r="C7247" s="20">
        <v>116870</v>
      </c>
      <c r="D7247" s="21" t="s">
        <v>6864</v>
      </c>
      <c r="F7247" s="13"/>
    </row>
    <row r="7248" spans="1:6" ht="13" x14ac:dyDescent="0.3">
      <c r="A7248" s="14" t="s">
        <v>6138</v>
      </c>
      <c r="B7248" s="15" t="s">
        <v>6861</v>
      </c>
      <c r="C7248" s="16">
        <v>116873</v>
      </c>
      <c r="D7248" s="17" t="s">
        <v>6865</v>
      </c>
      <c r="F7248" s="13"/>
    </row>
    <row r="7249" spans="1:6" ht="13" x14ac:dyDescent="0.3">
      <c r="A7249" s="18" t="s">
        <v>6138</v>
      </c>
      <c r="B7249" s="19" t="s">
        <v>6861</v>
      </c>
      <c r="C7249" s="20">
        <v>116878</v>
      </c>
      <c r="D7249" s="21" t="s">
        <v>6866</v>
      </c>
      <c r="F7249" s="13"/>
    </row>
    <row r="7250" spans="1:6" ht="13" x14ac:dyDescent="0.3">
      <c r="A7250" s="14" t="s">
        <v>6138</v>
      </c>
      <c r="B7250" s="15" t="s">
        <v>6861</v>
      </c>
      <c r="C7250" s="16">
        <v>116881</v>
      </c>
      <c r="D7250" s="17" t="s">
        <v>6867</v>
      </c>
      <c r="F7250" s="13"/>
    </row>
    <row r="7251" spans="1:6" ht="13" x14ac:dyDescent="0.3">
      <c r="A7251" s="18" t="s">
        <v>6138</v>
      </c>
      <c r="B7251" s="19" t="s">
        <v>6861</v>
      </c>
      <c r="C7251" s="20">
        <v>116890</v>
      </c>
      <c r="D7251" s="21" t="s">
        <v>6868</v>
      </c>
      <c r="F7251" s="13"/>
    </row>
    <row r="7252" spans="1:6" ht="13" x14ac:dyDescent="0.3">
      <c r="A7252" s="14" t="s">
        <v>6138</v>
      </c>
      <c r="B7252" s="15" t="s">
        <v>6861</v>
      </c>
      <c r="C7252" s="16">
        <v>116892</v>
      </c>
      <c r="D7252" s="17" t="s">
        <v>88</v>
      </c>
      <c r="F7252" s="13"/>
    </row>
    <row r="7253" spans="1:6" ht="13" x14ac:dyDescent="0.3">
      <c r="A7253" s="18" t="s">
        <v>6138</v>
      </c>
      <c r="B7253" s="19" t="s">
        <v>6861</v>
      </c>
      <c r="C7253" s="20">
        <v>116901</v>
      </c>
      <c r="D7253" s="21" t="s">
        <v>6869</v>
      </c>
      <c r="F7253" s="13"/>
    </row>
    <row r="7254" spans="1:6" ht="13" x14ac:dyDescent="0.3">
      <c r="A7254" s="14" t="s">
        <v>6138</v>
      </c>
      <c r="B7254" s="15" t="s">
        <v>6861</v>
      </c>
      <c r="C7254" s="16">
        <v>116904</v>
      </c>
      <c r="D7254" s="17" t="s">
        <v>6870</v>
      </c>
      <c r="F7254" s="13"/>
    </row>
    <row r="7255" spans="1:6" ht="13" x14ac:dyDescent="0.3">
      <c r="A7255" s="18" t="s">
        <v>6138</v>
      </c>
      <c r="B7255" s="19" t="s">
        <v>6861</v>
      </c>
      <c r="C7255" s="20">
        <v>116905</v>
      </c>
      <c r="D7255" s="21" t="s">
        <v>6871</v>
      </c>
      <c r="F7255" s="13"/>
    </row>
    <row r="7256" spans="1:6" ht="13" x14ac:dyDescent="0.3">
      <c r="A7256" s="14" t="s">
        <v>6138</v>
      </c>
      <c r="B7256" s="15" t="s">
        <v>6861</v>
      </c>
      <c r="C7256" s="16">
        <v>116914</v>
      </c>
      <c r="D7256" s="17" t="s">
        <v>508</v>
      </c>
      <c r="F7256" s="13"/>
    </row>
    <row r="7257" spans="1:6" ht="13" x14ac:dyDescent="0.3">
      <c r="A7257" s="18" t="s">
        <v>6138</v>
      </c>
      <c r="B7257" s="19" t="s">
        <v>6861</v>
      </c>
      <c r="C7257" s="20">
        <v>116918</v>
      </c>
      <c r="D7257" s="21" t="s">
        <v>6872</v>
      </c>
      <c r="F7257" s="13"/>
    </row>
    <row r="7258" spans="1:6" ht="13" x14ac:dyDescent="0.3">
      <c r="A7258" s="14" t="s">
        <v>6138</v>
      </c>
      <c r="B7258" s="15" t="s">
        <v>6861</v>
      </c>
      <c r="C7258" s="16">
        <v>116922</v>
      </c>
      <c r="D7258" s="17" t="s">
        <v>6873</v>
      </c>
      <c r="F7258" s="13"/>
    </row>
    <row r="7259" spans="1:6" ht="13" x14ac:dyDescent="0.3">
      <c r="A7259" s="18" t="s">
        <v>6138</v>
      </c>
      <c r="B7259" s="19" t="s">
        <v>6861</v>
      </c>
      <c r="C7259" s="20">
        <v>116928</v>
      </c>
      <c r="D7259" s="21" t="s">
        <v>6874</v>
      </c>
      <c r="F7259" s="13"/>
    </row>
    <row r="7260" spans="1:6" ht="13" x14ac:dyDescent="0.3">
      <c r="A7260" s="14" t="s">
        <v>6138</v>
      </c>
      <c r="B7260" s="15" t="s">
        <v>6861</v>
      </c>
      <c r="C7260" s="16">
        <v>116936</v>
      </c>
      <c r="D7260" s="17" t="s">
        <v>6875</v>
      </c>
      <c r="F7260" s="13"/>
    </row>
    <row r="7261" spans="1:6" ht="13" x14ac:dyDescent="0.3">
      <c r="A7261" s="18" t="s">
        <v>6138</v>
      </c>
      <c r="B7261" s="19" t="s">
        <v>6861</v>
      </c>
      <c r="C7261" s="20">
        <v>116945</v>
      </c>
      <c r="D7261" s="21" t="s">
        <v>6876</v>
      </c>
      <c r="F7261" s="13"/>
    </row>
    <row r="7262" spans="1:6" ht="13" x14ac:dyDescent="0.3">
      <c r="A7262" s="14" t="s">
        <v>6138</v>
      </c>
      <c r="B7262" s="15" t="s">
        <v>6861</v>
      </c>
      <c r="C7262" s="16">
        <v>116946</v>
      </c>
      <c r="D7262" s="17" t="s">
        <v>6877</v>
      </c>
      <c r="F7262" s="13"/>
    </row>
    <row r="7263" spans="1:6" ht="13" x14ac:dyDescent="0.3">
      <c r="A7263" s="18" t="s">
        <v>6138</v>
      </c>
      <c r="B7263" s="19" t="s">
        <v>6861</v>
      </c>
      <c r="C7263" s="20">
        <v>116953</v>
      </c>
      <c r="D7263" s="21" t="s">
        <v>6878</v>
      </c>
      <c r="F7263" s="13"/>
    </row>
    <row r="7264" spans="1:6" ht="13" x14ac:dyDescent="0.3">
      <c r="A7264" s="14" t="s">
        <v>6138</v>
      </c>
      <c r="B7264" s="15" t="s">
        <v>6861</v>
      </c>
      <c r="C7264" s="16">
        <v>116956</v>
      </c>
      <c r="D7264" s="17" t="s">
        <v>6879</v>
      </c>
      <c r="F7264" s="13"/>
    </row>
    <row r="7265" spans="1:6" ht="13" x14ac:dyDescent="0.3">
      <c r="A7265" s="18" t="s">
        <v>6138</v>
      </c>
      <c r="B7265" s="19" t="s">
        <v>6861</v>
      </c>
      <c r="C7265" s="20">
        <v>116957</v>
      </c>
      <c r="D7265" s="21" t="s">
        <v>6880</v>
      </c>
      <c r="F7265" s="13"/>
    </row>
    <row r="7266" spans="1:6" ht="13" x14ac:dyDescent="0.3">
      <c r="A7266" s="14" t="s">
        <v>6138</v>
      </c>
      <c r="B7266" s="15" t="s">
        <v>6861</v>
      </c>
      <c r="C7266" s="16">
        <v>116963</v>
      </c>
      <c r="D7266" s="17" t="s">
        <v>6881</v>
      </c>
      <c r="F7266" s="13"/>
    </row>
    <row r="7267" spans="1:6" ht="13" x14ac:dyDescent="0.3">
      <c r="A7267" s="18" t="s">
        <v>6138</v>
      </c>
      <c r="B7267" s="19" t="s">
        <v>6861</v>
      </c>
      <c r="C7267" s="20">
        <v>116965</v>
      </c>
      <c r="D7267" s="21" t="s">
        <v>6882</v>
      </c>
      <c r="F7267" s="13"/>
    </row>
    <row r="7268" spans="1:6" ht="13" x14ac:dyDescent="0.3">
      <c r="A7268" s="14" t="s">
        <v>6138</v>
      </c>
      <c r="B7268" s="15" t="s">
        <v>6861</v>
      </c>
      <c r="C7268" s="16">
        <v>116966</v>
      </c>
      <c r="D7268" s="17" t="s">
        <v>6883</v>
      </c>
      <c r="F7268" s="13"/>
    </row>
    <row r="7269" spans="1:6" ht="13" x14ac:dyDescent="0.3">
      <c r="A7269" s="18" t="s">
        <v>6138</v>
      </c>
      <c r="B7269" s="19" t="s">
        <v>6861</v>
      </c>
      <c r="C7269" s="20">
        <v>116968</v>
      </c>
      <c r="D7269" s="21" t="s">
        <v>6884</v>
      </c>
      <c r="F7269" s="13"/>
    </row>
    <row r="7270" spans="1:6" ht="13" x14ac:dyDescent="0.3">
      <c r="A7270" s="14" t="s">
        <v>6138</v>
      </c>
      <c r="B7270" s="15" t="s">
        <v>6861</v>
      </c>
      <c r="C7270" s="16">
        <v>116972</v>
      </c>
      <c r="D7270" s="17" t="s">
        <v>6885</v>
      </c>
      <c r="F7270" s="13"/>
    </row>
    <row r="7271" spans="1:6" ht="13" x14ac:dyDescent="0.3">
      <c r="A7271" s="18" t="s">
        <v>6138</v>
      </c>
      <c r="B7271" s="19" t="s">
        <v>6861</v>
      </c>
      <c r="C7271" s="20">
        <v>116974</v>
      </c>
      <c r="D7271" s="21" t="s">
        <v>6886</v>
      </c>
      <c r="F7271" s="13"/>
    </row>
    <row r="7272" spans="1:6" ht="13" x14ac:dyDescent="0.3">
      <c r="A7272" s="14" t="s">
        <v>6138</v>
      </c>
      <c r="B7272" s="15" t="s">
        <v>6861</v>
      </c>
      <c r="C7272" s="16">
        <v>116975</v>
      </c>
      <c r="D7272" s="17" t="s">
        <v>6887</v>
      </c>
      <c r="F7272" s="13"/>
    </row>
    <row r="7273" spans="1:6" ht="13" x14ac:dyDescent="0.3">
      <c r="A7273" s="18" t="s">
        <v>6138</v>
      </c>
      <c r="B7273" s="19" t="s">
        <v>6861</v>
      </c>
      <c r="C7273" s="20">
        <v>116977</v>
      </c>
      <c r="D7273" s="21" t="s">
        <v>6888</v>
      </c>
      <c r="F7273" s="13"/>
    </row>
    <row r="7274" spans="1:6" ht="13" x14ac:dyDescent="0.3">
      <c r="A7274" s="14" t="s">
        <v>6138</v>
      </c>
      <c r="B7274" s="15" t="s">
        <v>6861</v>
      </c>
      <c r="C7274" s="16">
        <v>116981</v>
      </c>
      <c r="D7274" s="17" t="s">
        <v>6889</v>
      </c>
      <c r="F7274" s="13"/>
    </row>
    <row r="7275" spans="1:6" ht="13" x14ac:dyDescent="0.3">
      <c r="A7275" s="18" t="s">
        <v>6138</v>
      </c>
      <c r="B7275" s="19" t="s">
        <v>6861</v>
      </c>
      <c r="C7275" s="20">
        <v>116986</v>
      </c>
      <c r="D7275" s="21" t="s">
        <v>6890</v>
      </c>
      <c r="F7275" s="13"/>
    </row>
    <row r="7276" spans="1:6" ht="13" x14ac:dyDescent="0.3">
      <c r="A7276" s="14" t="s">
        <v>6138</v>
      </c>
      <c r="B7276" s="15" t="s">
        <v>6861</v>
      </c>
      <c r="C7276" s="16">
        <v>116989</v>
      </c>
      <c r="D7276" s="17" t="s">
        <v>6891</v>
      </c>
      <c r="F7276" s="13"/>
    </row>
    <row r="7277" spans="1:6" ht="13" x14ac:dyDescent="0.3">
      <c r="A7277" s="18" t="s">
        <v>6138</v>
      </c>
      <c r="B7277" s="19" t="s">
        <v>6861</v>
      </c>
      <c r="C7277" s="20">
        <v>116990</v>
      </c>
      <c r="D7277" s="21" t="s">
        <v>6892</v>
      </c>
      <c r="F7277" s="13"/>
    </row>
    <row r="7278" spans="1:6" ht="13" x14ac:dyDescent="0.3">
      <c r="A7278" s="14" t="s">
        <v>6138</v>
      </c>
      <c r="B7278" s="15" t="s">
        <v>6861</v>
      </c>
      <c r="C7278" s="16">
        <v>116994</v>
      </c>
      <c r="D7278" s="17" t="s">
        <v>6893</v>
      </c>
      <c r="F7278" s="13"/>
    </row>
    <row r="7279" spans="1:6" ht="13" x14ac:dyDescent="0.3">
      <c r="A7279" s="18" t="s">
        <v>6138</v>
      </c>
      <c r="B7279" s="19" t="s">
        <v>6861</v>
      </c>
      <c r="C7279" s="20">
        <v>116998</v>
      </c>
      <c r="D7279" s="21" t="s">
        <v>6894</v>
      </c>
      <c r="F7279" s="13"/>
    </row>
    <row r="7280" spans="1:6" ht="13" x14ac:dyDescent="0.3">
      <c r="A7280" s="14" t="s">
        <v>6138</v>
      </c>
      <c r="B7280" s="15" t="s">
        <v>6861</v>
      </c>
      <c r="C7280" s="16">
        <v>117000</v>
      </c>
      <c r="D7280" s="17" t="s">
        <v>6895</v>
      </c>
      <c r="F7280" s="13"/>
    </row>
    <row r="7281" spans="1:6" ht="13" x14ac:dyDescent="0.3">
      <c r="A7281" s="18" t="s">
        <v>6138</v>
      </c>
      <c r="B7281" s="19" t="s">
        <v>6861</v>
      </c>
      <c r="C7281" s="20">
        <v>117003</v>
      </c>
      <c r="D7281" s="21" t="s">
        <v>6896</v>
      </c>
      <c r="F7281" s="13"/>
    </row>
    <row r="7282" spans="1:6" ht="13" x14ac:dyDescent="0.3">
      <c r="A7282" s="14" t="s">
        <v>6138</v>
      </c>
      <c r="B7282" s="15" t="s">
        <v>6861</v>
      </c>
      <c r="C7282" s="16">
        <v>117005</v>
      </c>
      <c r="D7282" s="17" t="s">
        <v>6897</v>
      </c>
      <c r="F7282" s="13"/>
    </row>
    <row r="7283" spans="1:6" ht="13" x14ac:dyDescent="0.3">
      <c r="A7283" s="18" t="s">
        <v>6138</v>
      </c>
      <c r="B7283" s="19" t="s">
        <v>6861</v>
      </c>
      <c r="C7283" s="20">
        <v>117006</v>
      </c>
      <c r="D7283" s="21" t="s">
        <v>6898</v>
      </c>
      <c r="F7283" s="13"/>
    </row>
    <row r="7284" spans="1:6" ht="13" x14ac:dyDescent="0.3">
      <c r="A7284" s="14" t="s">
        <v>6138</v>
      </c>
      <c r="B7284" s="15" t="s">
        <v>6861</v>
      </c>
      <c r="C7284" s="16">
        <v>117010</v>
      </c>
      <c r="D7284" s="17" t="s">
        <v>6899</v>
      </c>
      <c r="F7284" s="13"/>
    </row>
    <row r="7285" spans="1:6" ht="13" x14ac:dyDescent="0.3">
      <c r="A7285" s="18" t="s">
        <v>6138</v>
      </c>
      <c r="B7285" s="19" t="s">
        <v>6861</v>
      </c>
      <c r="C7285" s="20">
        <v>117011</v>
      </c>
      <c r="D7285" s="21" t="s">
        <v>6900</v>
      </c>
      <c r="F7285" s="13"/>
    </row>
    <row r="7286" spans="1:6" ht="13" x14ac:dyDescent="0.3">
      <c r="A7286" s="14" t="s">
        <v>6138</v>
      </c>
      <c r="B7286" s="15" t="s">
        <v>6861</v>
      </c>
      <c r="C7286" s="16">
        <v>117016</v>
      </c>
      <c r="D7286" s="17" t="s">
        <v>6901</v>
      </c>
      <c r="F7286" s="13"/>
    </row>
    <row r="7287" spans="1:6" ht="13" x14ac:dyDescent="0.3">
      <c r="A7287" s="18" t="s">
        <v>6138</v>
      </c>
      <c r="B7287" s="19" t="s">
        <v>6861</v>
      </c>
      <c r="C7287" s="20">
        <v>117018</v>
      </c>
      <c r="D7287" s="21" t="s">
        <v>6902</v>
      </c>
      <c r="F7287" s="13"/>
    </row>
    <row r="7288" spans="1:6" ht="13" x14ac:dyDescent="0.3">
      <c r="A7288" s="14" t="s">
        <v>6138</v>
      </c>
      <c r="B7288" s="15" t="s">
        <v>6861</v>
      </c>
      <c r="C7288" s="16">
        <v>117020</v>
      </c>
      <c r="D7288" s="17" t="s">
        <v>6903</v>
      </c>
      <c r="F7288" s="13"/>
    </row>
    <row r="7289" spans="1:6" ht="13" x14ac:dyDescent="0.3">
      <c r="A7289" s="18" t="s">
        <v>6138</v>
      </c>
      <c r="B7289" s="19" t="s">
        <v>6861</v>
      </c>
      <c r="C7289" s="20">
        <v>117025</v>
      </c>
      <c r="D7289" s="21" t="s">
        <v>6904</v>
      </c>
      <c r="F7289" s="13"/>
    </row>
    <row r="7290" spans="1:6" ht="13" x14ac:dyDescent="0.3">
      <c r="A7290" s="14" t="s">
        <v>6138</v>
      </c>
      <c r="B7290" s="15" t="s">
        <v>6861</v>
      </c>
      <c r="C7290" s="16">
        <v>117028</v>
      </c>
      <c r="D7290" s="17" t="s">
        <v>6905</v>
      </c>
      <c r="F7290" s="13"/>
    </row>
    <row r="7291" spans="1:6" ht="13" x14ac:dyDescent="0.3">
      <c r="A7291" s="18" t="s">
        <v>6138</v>
      </c>
      <c r="B7291" s="19" t="s">
        <v>6861</v>
      </c>
      <c r="C7291" s="20">
        <v>117030</v>
      </c>
      <c r="D7291" s="21" t="s">
        <v>6906</v>
      </c>
      <c r="F7291" s="13"/>
    </row>
    <row r="7292" spans="1:6" ht="13" x14ac:dyDescent="0.3">
      <c r="A7292" s="14" t="s">
        <v>6138</v>
      </c>
      <c r="B7292" s="15" t="s">
        <v>6861</v>
      </c>
      <c r="C7292" s="16">
        <v>117031</v>
      </c>
      <c r="D7292" s="17" t="s">
        <v>6907</v>
      </c>
      <c r="F7292" s="13"/>
    </row>
    <row r="7293" spans="1:6" ht="13" x14ac:dyDescent="0.3">
      <c r="A7293" s="18" t="s">
        <v>6138</v>
      </c>
      <c r="B7293" s="19" t="s">
        <v>6861</v>
      </c>
      <c r="C7293" s="20">
        <v>117034</v>
      </c>
      <c r="D7293" s="21" t="s">
        <v>6908</v>
      </c>
      <c r="F7293" s="13"/>
    </row>
    <row r="7294" spans="1:6" ht="13" x14ac:dyDescent="0.3">
      <c r="A7294" s="14" t="s">
        <v>6138</v>
      </c>
      <c r="B7294" s="15" t="s">
        <v>6861</v>
      </c>
      <c r="C7294" s="16">
        <v>117035</v>
      </c>
      <c r="D7294" s="17" t="s">
        <v>508</v>
      </c>
      <c r="F7294" s="13"/>
    </row>
    <row r="7295" spans="1:6" ht="13" x14ac:dyDescent="0.3">
      <c r="A7295" s="18" t="s">
        <v>6138</v>
      </c>
      <c r="B7295" s="19" t="s">
        <v>6861</v>
      </c>
      <c r="C7295" s="20">
        <v>117037</v>
      </c>
      <c r="D7295" s="21" t="s">
        <v>3746</v>
      </c>
      <c r="F7295" s="13"/>
    </row>
    <row r="7296" spans="1:6" ht="13" x14ac:dyDescent="0.3">
      <c r="A7296" s="14" t="s">
        <v>6138</v>
      </c>
      <c r="B7296" s="15" t="s">
        <v>6861</v>
      </c>
      <c r="C7296" s="16">
        <v>117113</v>
      </c>
      <c r="D7296" s="17" t="s">
        <v>6909</v>
      </c>
      <c r="F7296" s="13"/>
    </row>
    <row r="7297" spans="1:6" ht="13" x14ac:dyDescent="0.3">
      <c r="A7297" s="18" t="s">
        <v>6138</v>
      </c>
      <c r="B7297" s="19" t="s">
        <v>6861</v>
      </c>
      <c r="C7297" s="20">
        <v>117114</v>
      </c>
      <c r="D7297" s="21" t="s">
        <v>6910</v>
      </c>
      <c r="F7297" s="13"/>
    </row>
    <row r="7298" spans="1:6" ht="13" x14ac:dyDescent="0.3">
      <c r="A7298" s="14" t="s">
        <v>6138</v>
      </c>
      <c r="B7298" s="15" t="s">
        <v>6861</v>
      </c>
      <c r="C7298" s="16">
        <v>117115</v>
      </c>
      <c r="D7298" s="17" t="s">
        <v>6911</v>
      </c>
      <c r="F7298" s="13"/>
    </row>
    <row r="7299" spans="1:6" ht="13" x14ac:dyDescent="0.3">
      <c r="A7299" s="18" t="s">
        <v>6138</v>
      </c>
      <c r="B7299" s="19" t="s">
        <v>6861</v>
      </c>
      <c r="C7299" s="20">
        <v>117117</v>
      </c>
      <c r="D7299" s="21" t="s">
        <v>6912</v>
      </c>
      <c r="F7299" s="13"/>
    </row>
    <row r="7300" spans="1:6" ht="13" x14ac:dyDescent="0.3">
      <c r="A7300" s="14" t="s">
        <v>6138</v>
      </c>
      <c r="B7300" s="15" t="s">
        <v>6861</v>
      </c>
      <c r="C7300" s="16">
        <v>117118</v>
      </c>
      <c r="D7300" s="17" t="s">
        <v>2578</v>
      </c>
      <c r="F7300" s="13"/>
    </row>
    <row r="7301" spans="1:6" ht="13" x14ac:dyDescent="0.3">
      <c r="A7301" s="18" t="s">
        <v>6138</v>
      </c>
      <c r="B7301" s="19" t="s">
        <v>6861</v>
      </c>
      <c r="C7301" s="20">
        <v>117119</v>
      </c>
      <c r="D7301" s="21" t="s">
        <v>6913</v>
      </c>
      <c r="F7301" s="13"/>
    </row>
    <row r="7302" spans="1:6" ht="13" x14ac:dyDescent="0.3">
      <c r="A7302" s="14" t="s">
        <v>6138</v>
      </c>
      <c r="B7302" s="15" t="s">
        <v>6861</v>
      </c>
      <c r="C7302" s="16">
        <v>117123</v>
      </c>
      <c r="D7302" s="17" t="s">
        <v>6914</v>
      </c>
      <c r="F7302" s="13"/>
    </row>
    <row r="7303" spans="1:6" ht="13" x14ac:dyDescent="0.3">
      <c r="A7303" s="18" t="s">
        <v>6138</v>
      </c>
      <c r="B7303" s="19" t="s">
        <v>6861</v>
      </c>
      <c r="C7303" s="20">
        <v>117126</v>
      </c>
      <c r="D7303" s="21" t="s">
        <v>6915</v>
      </c>
      <c r="F7303" s="13"/>
    </row>
    <row r="7304" spans="1:6" ht="13" x14ac:dyDescent="0.3">
      <c r="A7304" s="14" t="s">
        <v>6138</v>
      </c>
      <c r="B7304" s="15" t="s">
        <v>6861</v>
      </c>
      <c r="C7304" s="16">
        <v>117129</v>
      </c>
      <c r="D7304" s="17" t="s">
        <v>6916</v>
      </c>
      <c r="F7304" s="13"/>
    </row>
    <row r="7305" spans="1:6" ht="13" x14ac:dyDescent="0.3">
      <c r="A7305" s="18" t="s">
        <v>6138</v>
      </c>
      <c r="B7305" s="19" t="s">
        <v>6861</v>
      </c>
      <c r="C7305" s="20">
        <v>117131</v>
      </c>
      <c r="D7305" s="21" t="s">
        <v>6917</v>
      </c>
      <c r="F7305" s="13"/>
    </row>
    <row r="7306" spans="1:6" ht="13" x14ac:dyDescent="0.3">
      <c r="A7306" s="14" t="s">
        <v>6138</v>
      </c>
      <c r="B7306" s="15" t="s">
        <v>6861</v>
      </c>
      <c r="C7306" s="16">
        <v>117133</v>
      </c>
      <c r="D7306" s="17" t="s">
        <v>6918</v>
      </c>
      <c r="F7306" s="13"/>
    </row>
    <row r="7307" spans="1:6" ht="13" x14ac:dyDescent="0.3">
      <c r="A7307" s="18" t="s">
        <v>6138</v>
      </c>
      <c r="B7307" s="19" t="s">
        <v>6861</v>
      </c>
      <c r="C7307" s="20">
        <v>117136</v>
      </c>
      <c r="D7307" s="21" t="s">
        <v>1491</v>
      </c>
      <c r="F7307" s="13"/>
    </row>
    <row r="7308" spans="1:6" ht="13" x14ac:dyDescent="0.3">
      <c r="A7308" s="14" t="s">
        <v>6138</v>
      </c>
      <c r="B7308" s="15" t="s">
        <v>6861</v>
      </c>
      <c r="C7308" s="16">
        <v>117138</v>
      </c>
      <c r="D7308" s="17" t="s">
        <v>6919</v>
      </c>
      <c r="F7308" s="13"/>
    </row>
    <row r="7309" spans="1:6" ht="13" x14ac:dyDescent="0.3">
      <c r="A7309" s="18" t="s">
        <v>6138</v>
      </c>
      <c r="B7309" s="19" t="s">
        <v>6861</v>
      </c>
      <c r="C7309" s="20">
        <v>117139</v>
      </c>
      <c r="D7309" s="21" t="s">
        <v>6920</v>
      </c>
      <c r="F7309" s="13"/>
    </row>
    <row r="7310" spans="1:6" ht="13" x14ac:dyDescent="0.3">
      <c r="A7310" s="14" t="s">
        <v>6138</v>
      </c>
      <c r="B7310" s="15" t="s">
        <v>6861</v>
      </c>
      <c r="C7310" s="16">
        <v>117140</v>
      </c>
      <c r="D7310" s="17" t="s">
        <v>6921</v>
      </c>
      <c r="F7310" s="13"/>
    </row>
    <row r="7311" spans="1:6" ht="13" x14ac:dyDescent="0.3">
      <c r="A7311" s="18" t="s">
        <v>6138</v>
      </c>
      <c r="B7311" s="19" t="s">
        <v>6861</v>
      </c>
      <c r="C7311" s="20">
        <v>117142</v>
      </c>
      <c r="D7311" s="21" t="s">
        <v>6922</v>
      </c>
      <c r="F7311" s="13"/>
    </row>
    <row r="7312" spans="1:6" ht="13" x14ac:dyDescent="0.3">
      <c r="A7312" s="14" t="s">
        <v>6138</v>
      </c>
      <c r="B7312" s="15" t="s">
        <v>6861</v>
      </c>
      <c r="C7312" s="16">
        <v>117144</v>
      </c>
      <c r="D7312" s="17" t="s">
        <v>6923</v>
      </c>
      <c r="F7312" s="13"/>
    </row>
    <row r="7313" spans="1:6" ht="13" x14ac:dyDescent="0.3">
      <c r="A7313" s="18" t="s">
        <v>6138</v>
      </c>
      <c r="B7313" s="19" t="s">
        <v>6861</v>
      </c>
      <c r="C7313" s="20">
        <v>117147</v>
      </c>
      <c r="D7313" s="21" t="s">
        <v>6924</v>
      </c>
      <c r="F7313" s="13"/>
    </row>
    <row r="7314" spans="1:6" ht="13" x14ac:dyDescent="0.3">
      <c r="A7314" s="14" t="s">
        <v>6138</v>
      </c>
      <c r="B7314" s="15" t="s">
        <v>6861</v>
      </c>
      <c r="C7314" s="16">
        <v>117152</v>
      </c>
      <c r="D7314" s="17" t="s">
        <v>6925</v>
      </c>
      <c r="F7314" s="13"/>
    </row>
    <row r="7315" spans="1:6" ht="13" x14ac:dyDescent="0.3">
      <c r="A7315" s="18" t="s">
        <v>6138</v>
      </c>
      <c r="B7315" s="19" t="s">
        <v>6861</v>
      </c>
      <c r="C7315" s="20">
        <v>117154</v>
      </c>
      <c r="D7315" s="21" t="s">
        <v>6926</v>
      </c>
      <c r="F7315" s="13"/>
    </row>
    <row r="7316" spans="1:6" ht="13" x14ac:dyDescent="0.3">
      <c r="A7316" s="14" t="s">
        <v>6138</v>
      </c>
      <c r="B7316" s="15" t="s">
        <v>6861</v>
      </c>
      <c r="C7316" s="16">
        <v>117157</v>
      </c>
      <c r="D7316" s="17" t="s">
        <v>6927</v>
      </c>
      <c r="F7316" s="13"/>
    </row>
    <row r="7317" spans="1:6" ht="13" x14ac:dyDescent="0.3">
      <c r="A7317" s="18" t="s">
        <v>6138</v>
      </c>
      <c r="B7317" s="19" t="s">
        <v>6861</v>
      </c>
      <c r="C7317" s="20">
        <v>117158</v>
      </c>
      <c r="D7317" s="21" t="s">
        <v>6928</v>
      </c>
      <c r="F7317" s="13"/>
    </row>
    <row r="7318" spans="1:6" ht="13" x14ac:dyDescent="0.3">
      <c r="A7318" s="14" t="s">
        <v>6138</v>
      </c>
      <c r="B7318" s="15" t="s">
        <v>6861</v>
      </c>
      <c r="C7318" s="16">
        <v>117159</v>
      </c>
      <c r="D7318" s="17" t="s">
        <v>1813</v>
      </c>
      <c r="F7318" s="13"/>
    </row>
    <row r="7319" spans="1:6" ht="13" x14ac:dyDescent="0.3">
      <c r="A7319" s="18" t="s">
        <v>6138</v>
      </c>
      <c r="B7319" s="19" t="s">
        <v>6861</v>
      </c>
      <c r="C7319" s="20">
        <v>117162</v>
      </c>
      <c r="D7319" s="21" t="s">
        <v>6929</v>
      </c>
      <c r="F7319" s="13"/>
    </row>
    <row r="7320" spans="1:6" ht="13" x14ac:dyDescent="0.3">
      <c r="A7320" s="14" t="s">
        <v>6138</v>
      </c>
      <c r="B7320" s="15" t="s">
        <v>6861</v>
      </c>
      <c r="C7320" s="16">
        <v>117163</v>
      </c>
      <c r="D7320" s="17" t="s">
        <v>6930</v>
      </c>
      <c r="F7320" s="13"/>
    </row>
    <row r="7321" spans="1:6" ht="13" x14ac:dyDescent="0.3">
      <c r="A7321" s="18" t="s">
        <v>6138</v>
      </c>
      <c r="B7321" s="19" t="s">
        <v>6861</v>
      </c>
      <c r="C7321" s="20">
        <v>117164</v>
      </c>
      <c r="D7321" s="21" t="s">
        <v>6931</v>
      </c>
      <c r="F7321" s="13"/>
    </row>
    <row r="7322" spans="1:6" ht="13" x14ac:dyDescent="0.3">
      <c r="A7322" s="14" t="s">
        <v>6138</v>
      </c>
      <c r="B7322" s="15" t="s">
        <v>6861</v>
      </c>
      <c r="C7322" s="16">
        <v>117165</v>
      </c>
      <c r="D7322" s="17" t="s">
        <v>6932</v>
      </c>
      <c r="F7322" s="13"/>
    </row>
    <row r="7323" spans="1:6" ht="13" x14ac:dyDescent="0.3">
      <c r="A7323" s="18" t="s">
        <v>6138</v>
      </c>
      <c r="B7323" s="19" t="s">
        <v>6861</v>
      </c>
      <c r="C7323" s="20">
        <v>117172</v>
      </c>
      <c r="D7323" s="21" t="s">
        <v>6933</v>
      </c>
      <c r="F7323" s="13"/>
    </row>
    <row r="7324" spans="1:6" ht="13" x14ac:dyDescent="0.3">
      <c r="A7324" s="14" t="s">
        <v>6138</v>
      </c>
      <c r="B7324" s="15" t="s">
        <v>6861</v>
      </c>
      <c r="C7324" s="16">
        <v>117173</v>
      </c>
      <c r="D7324" s="17" t="s">
        <v>6934</v>
      </c>
      <c r="F7324" s="13"/>
    </row>
    <row r="7325" spans="1:6" ht="13" x14ac:dyDescent="0.3">
      <c r="A7325" s="18" t="s">
        <v>6138</v>
      </c>
      <c r="B7325" s="19" t="s">
        <v>6861</v>
      </c>
      <c r="C7325" s="20">
        <v>117178</v>
      </c>
      <c r="D7325" s="21" t="s">
        <v>6935</v>
      </c>
      <c r="F7325" s="13"/>
    </row>
    <row r="7326" spans="1:6" ht="13" x14ac:dyDescent="0.3">
      <c r="A7326" s="14" t="s">
        <v>6138</v>
      </c>
      <c r="B7326" s="15" t="s">
        <v>6861</v>
      </c>
      <c r="C7326" s="16">
        <v>117187</v>
      </c>
      <c r="D7326" s="17" t="s">
        <v>6936</v>
      </c>
      <c r="F7326" s="13"/>
    </row>
    <row r="7327" spans="1:6" ht="13" x14ac:dyDescent="0.3">
      <c r="A7327" s="18" t="s">
        <v>6138</v>
      </c>
      <c r="B7327" s="19" t="s">
        <v>6861</v>
      </c>
      <c r="C7327" s="20">
        <v>117188</v>
      </c>
      <c r="D7327" s="21" t="s">
        <v>6937</v>
      </c>
      <c r="F7327" s="13"/>
    </row>
    <row r="7328" spans="1:6" ht="13" x14ac:dyDescent="0.3">
      <c r="A7328" s="14" t="s">
        <v>6138</v>
      </c>
      <c r="B7328" s="15" t="s">
        <v>6861</v>
      </c>
      <c r="C7328" s="16">
        <v>117191</v>
      </c>
      <c r="D7328" s="17" t="s">
        <v>6938</v>
      </c>
      <c r="F7328" s="13"/>
    </row>
    <row r="7329" spans="1:6" ht="13" x14ac:dyDescent="0.3">
      <c r="A7329" s="18" t="s">
        <v>6138</v>
      </c>
      <c r="B7329" s="19" t="s">
        <v>6861</v>
      </c>
      <c r="C7329" s="20">
        <v>117192</v>
      </c>
      <c r="D7329" s="21" t="s">
        <v>6939</v>
      </c>
      <c r="F7329" s="13"/>
    </row>
    <row r="7330" spans="1:6" ht="13" x14ac:dyDescent="0.3">
      <c r="A7330" s="14" t="s">
        <v>6138</v>
      </c>
      <c r="B7330" s="15" t="s">
        <v>6861</v>
      </c>
      <c r="C7330" s="16">
        <v>117193</v>
      </c>
      <c r="D7330" s="17" t="s">
        <v>6940</v>
      </c>
      <c r="F7330" s="13"/>
    </row>
    <row r="7331" spans="1:6" ht="13" x14ac:dyDescent="0.3">
      <c r="A7331" s="18" t="s">
        <v>6138</v>
      </c>
      <c r="B7331" s="19" t="s">
        <v>6861</v>
      </c>
      <c r="C7331" s="20">
        <v>117194</v>
      </c>
      <c r="D7331" s="21" t="s">
        <v>6941</v>
      </c>
      <c r="F7331" s="13"/>
    </row>
    <row r="7332" spans="1:6" ht="13" x14ac:dyDescent="0.3">
      <c r="A7332" s="14" t="s">
        <v>6138</v>
      </c>
      <c r="B7332" s="15" t="s">
        <v>6861</v>
      </c>
      <c r="C7332" s="16">
        <v>117202</v>
      </c>
      <c r="D7332" s="17" t="s">
        <v>6942</v>
      </c>
      <c r="F7332" s="13"/>
    </row>
    <row r="7333" spans="1:6" ht="13" x14ac:dyDescent="0.3">
      <c r="A7333" s="18" t="s">
        <v>6138</v>
      </c>
      <c r="B7333" s="19" t="s">
        <v>6861</v>
      </c>
      <c r="C7333" s="20">
        <v>117203</v>
      </c>
      <c r="D7333" s="21" t="s">
        <v>6943</v>
      </c>
      <c r="F7333" s="13"/>
    </row>
    <row r="7334" spans="1:6" ht="13" x14ac:dyDescent="0.3">
      <c r="A7334" s="14" t="s">
        <v>6138</v>
      </c>
      <c r="B7334" s="15" t="s">
        <v>6861</v>
      </c>
      <c r="C7334" s="16">
        <v>117209</v>
      </c>
      <c r="D7334" s="17" t="s">
        <v>2717</v>
      </c>
      <c r="F7334" s="13"/>
    </row>
    <row r="7335" spans="1:6" ht="13" x14ac:dyDescent="0.3">
      <c r="A7335" s="18" t="s">
        <v>6138</v>
      </c>
      <c r="B7335" s="19" t="s">
        <v>6861</v>
      </c>
      <c r="C7335" s="20">
        <v>117211</v>
      </c>
      <c r="D7335" s="21" t="s">
        <v>6944</v>
      </c>
      <c r="F7335" s="13"/>
    </row>
    <row r="7336" spans="1:6" ht="13" x14ac:dyDescent="0.3">
      <c r="A7336" s="14" t="s">
        <v>6138</v>
      </c>
      <c r="B7336" s="15" t="s">
        <v>6861</v>
      </c>
      <c r="C7336" s="16">
        <v>117212</v>
      </c>
      <c r="D7336" s="17" t="s">
        <v>6945</v>
      </c>
      <c r="F7336" s="13"/>
    </row>
    <row r="7337" spans="1:6" ht="13" x14ac:dyDescent="0.3">
      <c r="A7337" s="18" t="s">
        <v>6138</v>
      </c>
      <c r="B7337" s="19" t="s">
        <v>6861</v>
      </c>
      <c r="C7337" s="20">
        <v>117213</v>
      </c>
      <c r="D7337" s="21" t="s">
        <v>6946</v>
      </c>
      <c r="F7337" s="13"/>
    </row>
    <row r="7338" spans="1:6" ht="13" x14ac:dyDescent="0.3">
      <c r="A7338" s="14" t="s">
        <v>6138</v>
      </c>
      <c r="B7338" s="15" t="s">
        <v>6861</v>
      </c>
      <c r="C7338" s="16">
        <v>117215</v>
      </c>
      <c r="D7338" s="17" t="s">
        <v>6947</v>
      </c>
      <c r="F7338" s="13"/>
    </row>
    <row r="7339" spans="1:6" ht="13" x14ac:dyDescent="0.3">
      <c r="A7339" s="18" t="s">
        <v>6138</v>
      </c>
      <c r="B7339" s="19" t="s">
        <v>6861</v>
      </c>
      <c r="C7339" s="20">
        <v>117217</v>
      </c>
      <c r="D7339" s="21" t="s">
        <v>6948</v>
      </c>
      <c r="F7339" s="13"/>
    </row>
    <row r="7340" spans="1:6" ht="13" x14ac:dyDescent="0.3">
      <c r="A7340" s="14" t="s">
        <v>6138</v>
      </c>
      <c r="B7340" s="15" t="s">
        <v>6861</v>
      </c>
      <c r="C7340" s="16">
        <v>117218</v>
      </c>
      <c r="D7340" s="17" t="s">
        <v>6949</v>
      </c>
      <c r="F7340" s="13"/>
    </row>
    <row r="7341" spans="1:6" ht="13" x14ac:dyDescent="0.3">
      <c r="A7341" s="18" t="s">
        <v>6138</v>
      </c>
      <c r="B7341" s="19" t="s">
        <v>6861</v>
      </c>
      <c r="C7341" s="20">
        <v>117220</v>
      </c>
      <c r="D7341" s="21" t="s">
        <v>6950</v>
      </c>
      <c r="F7341" s="13"/>
    </row>
    <row r="7342" spans="1:6" ht="13" x14ac:dyDescent="0.3">
      <c r="A7342" s="14" t="s">
        <v>6138</v>
      </c>
      <c r="B7342" s="15" t="s">
        <v>6861</v>
      </c>
      <c r="C7342" s="16">
        <v>117222</v>
      </c>
      <c r="D7342" s="17" t="s">
        <v>6951</v>
      </c>
      <c r="F7342" s="13"/>
    </row>
    <row r="7343" spans="1:6" ht="13" x14ac:dyDescent="0.3">
      <c r="A7343" s="18" t="s">
        <v>6138</v>
      </c>
      <c r="B7343" s="19" t="s">
        <v>6861</v>
      </c>
      <c r="C7343" s="20">
        <v>117223</v>
      </c>
      <c r="D7343" s="21" t="s">
        <v>6952</v>
      </c>
      <c r="F7343" s="13"/>
    </row>
    <row r="7344" spans="1:6" ht="13" x14ac:dyDescent="0.3">
      <c r="A7344" s="14" t="s">
        <v>6138</v>
      </c>
      <c r="B7344" s="15" t="s">
        <v>6861</v>
      </c>
      <c r="C7344" s="16">
        <v>117225</v>
      </c>
      <c r="D7344" s="17" t="s">
        <v>6953</v>
      </c>
      <c r="F7344" s="13"/>
    </row>
    <row r="7345" spans="1:6" ht="13" x14ac:dyDescent="0.3">
      <c r="A7345" s="18" t="s">
        <v>6138</v>
      </c>
      <c r="B7345" s="19" t="s">
        <v>6861</v>
      </c>
      <c r="C7345" s="20">
        <v>117226</v>
      </c>
      <c r="D7345" s="21" t="s">
        <v>6954</v>
      </c>
      <c r="F7345" s="13"/>
    </row>
    <row r="7346" spans="1:6" ht="13" x14ac:dyDescent="0.3">
      <c r="A7346" s="14" t="s">
        <v>6138</v>
      </c>
      <c r="B7346" s="15" t="s">
        <v>6861</v>
      </c>
      <c r="C7346" s="16">
        <v>117227</v>
      </c>
      <c r="D7346" s="17" t="s">
        <v>6955</v>
      </c>
      <c r="F7346" s="13"/>
    </row>
    <row r="7347" spans="1:6" ht="13" x14ac:dyDescent="0.3">
      <c r="A7347" s="18" t="s">
        <v>6138</v>
      </c>
      <c r="B7347" s="19" t="s">
        <v>6861</v>
      </c>
      <c r="C7347" s="20">
        <v>117232</v>
      </c>
      <c r="D7347" s="21" t="s">
        <v>6956</v>
      </c>
      <c r="F7347" s="13"/>
    </row>
    <row r="7348" spans="1:6" ht="13" x14ac:dyDescent="0.3">
      <c r="A7348" s="14" t="s">
        <v>6138</v>
      </c>
      <c r="B7348" s="15" t="s">
        <v>6861</v>
      </c>
      <c r="C7348" s="16">
        <v>117236</v>
      </c>
      <c r="D7348" s="17" t="s">
        <v>6957</v>
      </c>
      <c r="F7348" s="13"/>
    </row>
    <row r="7349" spans="1:6" ht="13" x14ac:dyDescent="0.3">
      <c r="A7349" s="18" t="s">
        <v>6138</v>
      </c>
      <c r="B7349" s="19" t="s">
        <v>6861</v>
      </c>
      <c r="C7349" s="20">
        <v>117242</v>
      </c>
      <c r="D7349" s="21" t="s">
        <v>6958</v>
      </c>
      <c r="F7349" s="13"/>
    </row>
    <row r="7350" spans="1:6" ht="13" x14ac:dyDescent="0.3">
      <c r="A7350" s="14" t="s">
        <v>6138</v>
      </c>
      <c r="B7350" s="15" t="s">
        <v>6861</v>
      </c>
      <c r="C7350" s="16">
        <v>117244</v>
      </c>
      <c r="D7350" s="17" t="s">
        <v>6959</v>
      </c>
      <c r="F7350" s="13"/>
    </row>
    <row r="7351" spans="1:6" ht="13" x14ac:dyDescent="0.3">
      <c r="A7351" s="18" t="s">
        <v>6138</v>
      </c>
      <c r="B7351" s="19" t="s">
        <v>6861</v>
      </c>
      <c r="C7351" s="20">
        <v>117246</v>
      </c>
      <c r="D7351" s="21" t="s">
        <v>6960</v>
      </c>
      <c r="F7351" s="13"/>
    </row>
    <row r="7352" spans="1:6" ht="13" x14ac:dyDescent="0.3">
      <c r="A7352" s="14" t="s">
        <v>6138</v>
      </c>
      <c r="B7352" s="15" t="s">
        <v>6861</v>
      </c>
      <c r="C7352" s="16">
        <v>117248</v>
      </c>
      <c r="D7352" s="17" t="s">
        <v>6961</v>
      </c>
      <c r="F7352" s="13"/>
    </row>
    <row r="7353" spans="1:6" ht="13" x14ac:dyDescent="0.3">
      <c r="A7353" s="18" t="s">
        <v>6138</v>
      </c>
      <c r="B7353" s="19" t="s">
        <v>6861</v>
      </c>
      <c r="C7353" s="20">
        <v>117250</v>
      </c>
      <c r="D7353" s="21" t="s">
        <v>6962</v>
      </c>
      <c r="F7353" s="13"/>
    </row>
    <row r="7354" spans="1:6" ht="13" x14ac:dyDescent="0.3">
      <c r="A7354" s="14" t="s">
        <v>6138</v>
      </c>
      <c r="B7354" s="15" t="s">
        <v>6861</v>
      </c>
      <c r="C7354" s="16">
        <v>117252</v>
      </c>
      <c r="D7354" s="17" t="s">
        <v>6963</v>
      </c>
      <c r="F7354" s="13"/>
    </row>
    <row r="7355" spans="1:6" ht="13" x14ac:dyDescent="0.3">
      <c r="A7355" s="18" t="s">
        <v>6138</v>
      </c>
      <c r="B7355" s="19" t="s">
        <v>6861</v>
      </c>
      <c r="C7355" s="20">
        <v>117253</v>
      </c>
      <c r="D7355" s="21" t="s">
        <v>6964</v>
      </c>
      <c r="F7355" s="13"/>
    </row>
    <row r="7356" spans="1:6" ht="13" x14ac:dyDescent="0.3">
      <c r="A7356" s="14" t="s">
        <v>6138</v>
      </c>
      <c r="B7356" s="15" t="s">
        <v>6861</v>
      </c>
      <c r="C7356" s="16">
        <v>117255</v>
      </c>
      <c r="D7356" s="17" t="s">
        <v>6965</v>
      </c>
      <c r="F7356" s="13"/>
    </row>
    <row r="7357" spans="1:6" ht="13" x14ac:dyDescent="0.3">
      <c r="A7357" s="18" t="s">
        <v>6138</v>
      </c>
      <c r="B7357" s="19" t="s">
        <v>6861</v>
      </c>
      <c r="C7357" s="20">
        <v>117260</v>
      </c>
      <c r="D7357" s="21" t="s">
        <v>6966</v>
      </c>
      <c r="F7357" s="13"/>
    </row>
    <row r="7358" spans="1:6" ht="13" x14ac:dyDescent="0.3">
      <c r="A7358" s="14" t="s">
        <v>6138</v>
      </c>
      <c r="B7358" s="15" t="s">
        <v>6861</v>
      </c>
      <c r="C7358" s="16">
        <v>117263</v>
      </c>
      <c r="D7358" s="17" t="s">
        <v>6967</v>
      </c>
      <c r="F7358" s="13"/>
    </row>
    <row r="7359" spans="1:6" ht="13" x14ac:dyDescent="0.3">
      <c r="A7359" s="18" t="s">
        <v>6138</v>
      </c>
      <c r="B7359" s="19" t="s">
        <v>6861</v>
      </c>
      <c r="C7359" s="20">
        <v>117264</v>
      </c>
      <c r="D7359" s="21" t="s">
        <v>6968</v>
      </c>
      <c r="F7359" s="13"/>
    </row>
    <row r="7360" spans="1:6" ht="13" x14ac:dyDescent="0.3">
      <c r="A7360" s="14" t="s">
        <v>6138</v>
      </c>
      <c r="B7360" s="15" t="s">
        <v>6861</v>
      </c>
      <c r="C7360" s="16">
        <v>117265</v>
      </c>
      <c r="D7360" s="17" t="s">
        <v>6969</v>
      </c>
      <c r="F7360" s="13"/>
    </row>
    <row r="7361" spans="1:6" ht="13" x14ac:dyDescent="0.3">
      <c r="A7361" s="18" t="s">
        <v>6138</v>
      </c>
      <c r="B7361" s="19" t="s">
        <v>6861</v>
      </c>
      <c r="C7361" s="20">
        <v>117266</v>
      </c>
      <c r="D7361" s="21" t="s">
        <v>6970</v>
      </c>
      <c r="F7361" s="13"/>
    </row>
    <row r="7362" spans="1:6" ht="13" x14ac:dyDescent="0.3">
      <c r="A7362" s="14" t="s">
        <v>6138</v>
      </c>
      <c r="B7362" s="15" t="s">
        <v>6861</v>
      </c>
      <c r="C7362" s="16">
        <v>117267</v>
      </c>
      <c r="D7362" s="17" t="s">
        <v>6971</v>
      </c>
      <c r="F7362" s="13"/>
    </row>
    <row r="7363" spans="1:6" ht="13" x14ac:dyDescent="0.3">
      <c r="A7363" s="18" t="s">
        <v>6138</v>
      </c>
      <c r="B7363" s="19" t="s">
        <v>6861</v>
      </c>
      <c r="C7363" s="20">
        <v>117268</v>
      </c>
      <c r="D7363" s="21" t="s">
        <v>6972</v>
      </c>
      <c r="F7363" s="13"/>
    </row>
    <row r="7364" spans="1:6" ht="13" x14ac:dyDescent="0.3">
      <c r="A7364" s="14" t="s">
        <v>6138</v>
      </c>
      <c r="B7364" s="15" t="s">
        <v>6861</v>
      </c>
      <c r="C7364" s="16">
        <v>117269</v>
      </c>
      <c r="D7364" s="17" t="s">
        <v>6973</v>
      </c>
      <c r="F7364" s="13"/>
    </row>
    <row r="7365" spans="1:6" ht="13" x14ac:dyDescent="0.3">
      <c r="A7365" s="18" t="s">
        <v>6138</v>
      </c>
      <c r="B7365" s="19" t="s">
        <v>6861</v>
      </c>
      <c r="C7365" s="20">
        <v>117271</v>
      </c>
      <c r="D7365" s="21" t="s">
        <v>6974</v>
      </c>
      <c r="F7365" s="13"/>
    </row>
    <row r="7366" spans="1:6" ht="13" x14ac:dyDescent="0.3">
      <c r="A7366" s="14" t="s">
        <v>6138</v>
      </c>
      <c r="B7366" s="15" t="s">
        <v>6861</v>
      </c>
      <c r="C7366" s="16">
        <v>117275</v>
      </c>
      <c r="D7366" s="17" t="s">
        <v>6975</v>
      </c>
      <c r="F7366" s="13"/>
    </row>
    <row r="7367" spans="1:6" ht="13" x14ac:dyDescent="0.3">
      <c r="A7367" s="18" t="s">
        <v>6138</v>
      </c>
      <c r="B7367" s="19" t="s">
        <v>6861</v>
      </c>
      <c r="C7367" s="20">
        <v>117278</v>
      </c>
      <c r="D7367" s="21" t="s">
        <v>6976</v>
      </c>
      <c r="F7367" s="13"/>
    </row>
    <row r="7368" spans="1:6" ht="13" x14ac:dyDescent="0.3">
      <c r="A7368" s="14" t="s">
        <v>6138</v>
      </c>
      <c r="B7368" s="15" t="s">
        <v>6861</v>
      </c>
      <c r="C7368" s="16">
        <v>117279</v>
      </c>
      <c r="D7368" s="17" t="s">
        <v>6684</v>
      </c>
      <c r="F7368" s="13"/>
    </row>
    <row r="7369" spans="1:6" ht="13" x14ac:dyDescent="0.3">
      <c r="A7369" s="18" t="s">
        <v>6138</v>
      </c>
      <c r="B7369" s="19" t="s">
        <v>6861</v>
      </c>
      <c r="C7369" s="20">
        <v>117280</v>
      </c>
      <c r="D7369" s="21" t="s">
        <v>6977</v>
      </c>
      <c r="F7369" s="13"/>
    </row>
    <row r="7370" spans="1:6" ht="13" x14ac:dyDescent="0.3">
      <c r="A7370" s="14" t="s">
        <v>6138</v>
      </c>
      <c r="B7370" s="15" t="s">
        <v>6861</v>
      </c>
      <c r="C7370" s="16">
        <v>117284</v>
      </c>
      <c r="D7370" s="17" t="s">
        <v>6978</v>
      </c>
      <c r="F7370" s="13"/>
    </row>
    <row r="7371" spans="1:6" ht="13" x14ac:dyDescent="0.3">
      <c r="A7371" s="18" t="s">
        <v>6138</v>
      </c>
      <c r="B7371" s="19" t="s">
        <v>6861</v>
      </c>
      <c r="C7371" s="20">
        <v>117285</v>
      </c>
      <c r="D7371" s="21" t="s">
        <v>2854</v>
      </c>
      <c r="F7371" s="13"/>
    </row>
    <row r="7372" spans="1:6" ht="13" x14ac:dyDescent="0.3">
      <c r="A7372" s="14" t="s">
        <v>6138</v>
      </c>
      <c r="B7372" s="15" t="s">
        <v>6861</v>
      </c>
      <c r="C7372" s="16">
        <v>117286</v>
      </c>
      <c r="D7372" s="17" t="s">
        <v>6979</v>
      </c>
      <c r="F7372" s="13"/>
    </row>
    <row r="7373" spans="1:6" ht="13" x14ac:dyDescent="0.3">
      <c r="A7373" s="18" t="s">
        <v>6138</v>
      </c>
      <c r="B7373" s="19" t="s">
        <v>6861</v>
      </c>
      <c r="C7373" s="20">
        <v>117287</v>
      </c>
      <c r="D7373" s="21" t="s">
        <v>6980</v>
      </c>
      <c r="F7373" s="13"/>
    </row>
    <row r="7374" spans="1:6" ht="13" x14ac:dyDescent="0.3">
      <c r="A7374" s="14" t="s">
        <v>6138</v>
      </c>
      <c r="B7374" s="15" t="s">
        <v>6861</v>
      </c>
      <c r="C7374" s="16">
        <v>117289</v>
      </c>
      <c r="D7374" s="17" t="s">
        <v>6981</v>
      </c>
      <c r="F7374" s="13"/>
    </row>
    <row r="7375" spans="1:6" ht="13" x14ac:dyDescent="0.3">
      <c r="A7375" s="18" t="s">
        <v>6138</v>
      </c>
      <c r="B7375" s="19" t="s">
        <v>6861</v>
      </c>
      <c r="C7375" s="20">
        <v>117291</v>
      </c>
      <c r="D7375" s="21" t="s">
        <v>6982</v>
      </c>
      <c r="F7375" s="13"/>
    </row>
    <row r="7376" spans="1:6" ht="13" x14ac:dyDescent="0.3">
      <c r="A7376" s="14" t="s">
        <v>6138</v>
      </c>
      <c r="B7376" s="15" t="s">
        <v>6861</v>
      </c>
      <c r="C7376" s="16">
        <v>117293</v>
      </c>
      <c r="D7376" s="17" t="s">
        <v>6983</v>
      </c>
      <c r="F7376" s="13"/>
    </row>
    <row r="7377" spans="1:6" ht="13" x14ac:dyDescent="0.3">
      <c r="A7377" s="18" t="s">
        <v>6138</v>
      </c>
      <c r="B7377" s="19" t="s">
        <v>6861</v>
      </c>
      <c r="C7377" s="20">
        <v>117294</v>
      </c>
      <c r="D7377" s="21" t="s">
        <v>6984</v>
      </c>
      <c r="F7377" s="13"/>
    </row>
    <row r="7378" spans="1:6" ht="13" x14ac:dyDescent="0.3">
      <c r="A7378" s="14" t="s">
        <v>6138</v>
      </c>
      <c r="B7378" s="15" t="s">
        <v>6861</v>
      </c>
      <c r="C7378" s="16">
        <v>117295</v>
      </c>
      <c r="D7378" s="17" t="s">
        <v>6985</v>
      </c>
      <c r="F7378" s="13"/>
    </row>
    <row r="7379" spans="1:6" ht="13" x14ac:dyDescent="0.3">
      <c r="A7379" s="18" t="s">
        <v>6138</v>
      </c>
      <c r="B7379" s="19" t="s">
        <v>6861</v>
      </c>
      <c r="C7379" s="20">
        <v>117296</v>
      </c>
      <c r="D7379" s="21" t="s">
        <v>1631</v>
      </c>
      <c r="F7379" s="13"/>
    </row>
    <row r="7380" spans="1:6" ht="13" x14ac:dyDescent="0.3">
      <c r="A7380" s="14" t="s">
        <v>6138</v>
      </c>
      <c r="B7380" s="15" t="s">
        <v>6861</v>
      </c>
      <c r="C7380" s="16">
        <v>117297</v>
      </c>
      <c r="D7380" s="17" t="s">
        <v>6986</v>
      </c>
      <c r="F7380" s="13"/>
    </row>
    <row r="7381" spans="1:6" ht="13" x14ac:dyDescent="0.3">
      <c r="A7381" s="18" t="s">
        <v>6138</v>
      </c>
      <c r="B7381" s="19" t="s">
        <v>6861</v>
      </c>
      <c r="C7381" s="20">
        <v>117300</v>
      </c>
      <c r="D7381" s="21" t="s">
        <v>6987</v>
      </c>
      <c r="F7381" s="13"/>
    </row>
    <row r="7382" spans="1:6" ht="13" x14ac:dyDescent="0.3">
      <c r="A7382" s="14" t="s">
        <v>6138</v>
      </c>
      <c r="B7382" s="15" t="s">
        <v>6861</v>
      </c>
      <c r="C7382" s="16">
        <v>117303</v>
      </c>
      <c r="D7382" s="17" t="s">
        <v>6988</v>
      </c>
      <c r="F7382" s="13"/>
    </row>
    <row r="7383" spans="1:6" ht="13" x14ac:dyDescent="0.3">
      <c r="A7383" s="18" t="s">
        <v>6138</v>
      </c>
      <c r="B7383" s="19" t="s">
        <v>6861</v>
      </c>
      <c r="C7383" s="20">
        <v>117304</v>
      </c>
      <c r="D7383" s="21" t="s">
        <v>6989</v>
      </c>
      <c r="F7383" s="13"/>
    </row>
    <row r="7384" spans="1:6" ht="13" x14ac:dyDescent="0.3">
      <c r="A7384" s="14" t="s">
        <v>6138</v>
      </c>
      <c r="B7384" s="15" t="s">
        <v>6861</v>
      </c>
      <c r="C7384" s="16">
        <v>117305</v>
      </c>
      <c r="D7384" s="17" t="s">
        <v>6990</v>
      </c>
      <c r="F7384" s="13"/>
    </row>
    <row r="7385" spans="1:6" ht="13" x14ac:dyDescent="0.3">
      <c r="A7385" s="18" t="s">
        <v>6138</v>
      </c>
      <c r="B7385" s="19" t="s">
        <v>6861</v>
      </c>
      <c r="C7385" s="20">
        <v>117306</v>
      </c>
      <c r="D7385" s="21" t="s">
        <v>508</v>
      </c>
      <c r="F7385" s="13"/>
    </row>
    <row r="7386" spans="1:6" ht="13" x14ac:dyDescent="0.3">
      <c r="A7386" s="14" t="s">
        <v>6138</v>
      </c>
      <c r="B7386" s="15" t="s">
        <v>6861</v>
      </c>
      <c r="C7386" s="16">
        <v>117308</v>
      </c>
      <c r="D7386" s="17" t="s">
        <v>3040</v>
      </c>
      <c r="F7386" s="13"/>
    </row>
    <row r="7387" spans="1:6" ht="13" x14ac:dyDescent="0.3">
      <c r="A7387" s="18" t="s">
        <v>6138</v>
      </c>
      <c r="B7387" s="19" t="s">
        <v>6861</v>
      </c>
      <c r="C7387" s="20">
        <v>117316</v>
      </c>
      <c r="D7387" s="21" t="s">
        <v>6991</v>
      </c>
      <c r="F7387" s="13"/>
    </row>
    <row r="7388" spans="1:6" ht="13" x14ac:dyDescent="0.3">
      <c r="A7388" s="14" t="s">
        <v>6138</v>
      </c>
      <c r="B7388" s="15" t="s">
        <v>6861</v>
      </c>
      <c r="C7388" s="16">
        <v>117322</v>
      </c>
      <c r="D7388" s="17" t="s">
        <v>6992</v>
      </c>
      <c r="F7388" s="13"/>
    </row>
    <row r="7389" spans="1:6" ht="13" x14ac:dyDescent="0.3">
      <c r="A7389" s="18" t="s">
        <v>6138</v>
      </c>
      <c r="B7389" s="19" t="s">
        <v>6861</v>
      </c>
      <c r="C7389" s="20">
        <v>117323</v>
      </c>
      <c r="D7389" s="21" t="s">
        <v>6993</v>
      </c>
      <c r="F7389" s="13"/>
    </row>
    <row r="7390" spans="1:6" ht="13" x14ac:dyDescent="0.3">
      <c r="A7390" s="14" t="s">
        <v>6138</v>
      </c>
      <c r="B7390" s="15" t="s">
        <v>6861</v>
      </c>
      <c r="C7390" s="16">
        <v>117324</v>
      </c>
      <c r="D7390" s="17" t="s">
        <v>6994</v>
      </c>
      <c r="F7390" s="13"/>
    </row>
    <row r="7391" spans="1:6" ht="13" x14ac:dyDescent="0.3">
      <c r="A7391" s="18" t="s">
        <v>6138</v>
      </c>
      <c r="B7391" s="19" t="s">
        <v>6861</v>
      </c>
      <c r="C7391" s="20">
        <v>117326</v>
      </c>
      <c r="D7391" s="21" t="s">
        <v>1341</v>
      </c>
      <c r="F7391" s="13"/>
    </row>
    <row r="7392" spans="1:6" ht="13" x14ac:dyDescent="0.3">
      <c r="A7392" s="14" t="s">
        <v>6138</v>
      </c>
      <c r="B7392" s="15" t="s">
        <v>6861</v>
      </c>
      <c r="C7392" s="16">
        <v>117327</v>
      </c>
      <c r="D7392" s="17" t="s">
        <v>837</v>
      </c>
      <c r="F7392" s="13"/>
    </row>
    <row r="7393" spans="1:6" ht="13" x14ac:dyDescent="0.3">
      <c r="A7393" s="18" t="s">
        <v>6138</v>
      </c>
      <c r="B7393" s="19" t="s">
        <v>6861</v>
      </c>
      <c r="C7393" s="20">
        <v>117334</v>
      </c>
      <c r="D7393" s="21" t="s">
        <v>6995</v>
      </c>
      <c r="F7393" s="13"/>
    </row>
    <row r="7394" spans="1:6" ht="13" x14ac:dyDescent="0.3">
      <c r="A7394" s="14" t="s">
        <v>6138</v>
      </c>
      <c r="B7394" s="15" t="s">
        <v>6861</v>
      </c>
      <c r="C7394" s="16">
        <v>117336</v>
      </c>
      <c r="D7394" s="17" t="s">
        <v>6996</v>
      </c>
      <c r="F7394" s="13"/>
    </row>
    <row r="7395" spans="1:6" ht="13" x14ac:dyDescent="0.3">
      <c r="A7395" s="18" t="s">
        <v>6138</v>
      </c>
      <c r="B7395" s="19" t="s">
        <v>6861</v>
      </c>
      <c r="C7395" s="20">
        <v>117340</v>
      </c>
      <c r="D7395" s="21" t="s">
        <v>6997</v>
      </c>
      <c r="F7395" s="13"/>
    </row>
    <row r="7396" spans="1:6" ht="13" x14ac:dyDescent="0.3">
      <c r="A7396" s="14" t="s">
        <v>6138</v>
      </c>
      <c r="B7396" s="15" t="s">
        <v>6861</v>
      </c>
      <c r="C7396" s="16">
        <v>117346</v>
      </c>
      <c r="D7396" s="17" t="s">
        <v>6998</v>
      </c>
      <c r="F7396" s="13"/>
    </row>
    <row r="7397" spans="1:6" ht="13" x14ac:dyDescent="0.3">
      <c r="A7397" s="18" t="s">
        <v>6138</v>
      </c>
      <c r="B7397" s="19" t="s">
        <v>6861</v>
      </c>
      <c r="C7397" s="20">
        <v>117380</v>
      </c>
      <c r="D7397" s="21" t="s">
        <v>6999</v>
      </c>
      <c r="F7397" s="13"/>
    </row>
    <row r="7398" spans="1:6" ht="13" x14ac:dyDescent="0.3">
      <c r="A7398" s="14" t="s">
        <v>6138</v>
      </c>
      <c r="B7398" s="15" t="s">
        <v>6861</v>
      </c>
      <c r="C7398" s="16">
        <v>117381</v>
      </c>
      <c r="D7398" s="17" t="s">
        <v>7000</v>
      </c>
      <c r="F7398" s="13"/>
    </row>
    <row r="7399" spans="1:6" ht="13" x14ac:dyDescent="0.3">
      <c r="A7399" s="18" t="s">
        <v>6138</v>
      </c>
      <c r="B7399" s="19" t="s">
        <v>6861</v>
      </c>
      <c r="C7399" s="20">
        <v>117382</v>
      </c>
      <c r="D7399" s="21" t="s">
        <v>7001</v>
      </c>
      <c r="F7399" s="13"/>
    </row>
    <row r="7400" spans="1:6" ht="13" x14ac:dyDescent="0.3">
      <c r="A7400" s="14" t="s">
        <v>6138</v>
      </c>
      <c r="B7400" s="15" t="s">
        <v>6861</v>
      </c>
      <c r="C7400" s="16">
        <v>117383</v>
      </c>
      <c r="D7400" s="17" t="s">
        <v>7002</v>
      </c>
      <c r="F7400" s="13"/>
    </row>
    <row r="7401" spans="1:6" ht="13" x14ac:dyDescent="0.3">
      <c r="A7401" s="18" t="s">
        <v>6138</v>
      </c>
      <c r="B7401" s="19" t="s">
        <v>6861</v>
      </c>
      <c r="C7401" s="20">
        <v>117385</v>
      </c>
      <c r="D7401" s="21" t="s">
        <v>4694</v>
      </c>
      <c r="F7401" s="13"/>
    </row>
    <row r="7402" spans="1:6" ht="13" x14ac:dyDescent="0.3">
      <c r="A7402" s="14" t="s">
        <v>6138</v>
      </c>
      <c r="B7402" s="15" t="s">
        <v>6861</v>
      </c>
      <c r="C7402" s="16">
        <v>117386</v>
      </c>
      <c r="D7402" s="17" t="s">
        <v>7003</v>
      </c>
      <c r="F7402" s="13"/>
    </row>
    <row r="7403" spans="1:6" ht="13" x14ac:dyDescent="0.3">
      <c r="A7403" s="18" t="s">
        <v>6138</v>
      </c>
      <c r="B7403" s="19" t="s">
        <v>6861</v>
      </c>
      <c r="C7403" s="20">
        <v>117389</v>
      </c>
      <c r="D7403" s="21" t="s">
        <v>7004</v>
      </c>
      <c r="F7403" s="13"/>
    </row>
    <row r="7404" spans="1:6" ht="13" x14ac:dyDescent="0.3">
      <c r="A7404" s="14" t="s">
        <v>6138</v>
      </c>
      <c r="B7404" s="15" t="s">
        <v>6861</v>
      </c>
      <c r="C7404" s="16">
        <v>117390</v>
      </c>
      <c r="D7404" s="17" t="s">
        <v>7005</v>
      </c>
      <c r="F7404" s="13"/>
    </row>
    <row r="7405" spans="1:6" ht="13" x14ac:dyDescent="0.3">
      <c r="A7405" s="18" t="s">
        <v>6138</v>
      </c>
      <c r="B7405" s="19" t="s">
        <v>6861</v>
      </c>
      <c r="C7405" s="20">
        <v>117394</v>
      </c>
      <c r="D7405" s="21" t="s">
        <v>917</v>
      </c>
      <c r="F7405" s="13"/>
    </row>
    <row r="7406" spans="1:6" ht="13" x14ac:dyDescent="0.3">
      <c r="A7406" s="14" t="s">
        <v>6138</v>
      </c>
      <c r="B7406" s="15" t="s">
        <v>6861</v>
      </c>
      <c r="C7406" s="16">
        <v>117402</v>
      </c>
      <c r="D7406" s="17" t="s">
        <v>7006</v>
      </c>
      <c r="F7406" s="13"/>
    </row>
    <row r="7407" spans="1:6" ht="13" x14ac:dyDescent="0.3">
      <c r="A7407" s="18" t="s">
        <v>6138</v>
      </c>
      <c r="B7407" s="19" t="s">
        <v>6861</v>
      </c>
      <c r="C7407" s="20">
        <v>117404</v>
      </c>
      <c r="D7407" s="21" t="s">
        <v>7007</v>
      </c>
      <c r="F7407" s="13"/>
    </row>
    <row r="7408" spans="1:6" ht="13" x14ac:dyDescent="0.3">
      <c r="A7408" s="14" t="s">
        <v>6138</v>
      </c>
      <c r="B7408" s="15" t="s">
        <v>6861</v>
      </c>
      <c r="C7408" s="16">
        <v>117407</v>
      </c>
      <c r="D7408" s="17" t="s">
        <v>7008</v>
      </c>
      <c r="F7408" s="13"/>
    </row>
    <row r="7409" spans="1:6" ht="13" x14ac:dyDescent="0.3">
      <c r="A7409" s="18" t="s">
        <v>6138</v>
      </c>
      <c r="B7409" s="19" t="s">
        <v>6861</v>
      </c>
      <c r="C7409" s="20">
        <v>117412</v>
      </c>
      <c r="D7409" s="21" t="s">
        <v>7009</v>
      </c>
      <c r="F7409" s="13"/>
    </row>
    <row r="7410" spans="1:6" ht="13" x14ac:dyDescent="0.3">
      <c r="A7410" s="14" t="s">
        <v>6138</v>
      </c>
      <c r="B7410" s="15" t="s">
        <v>6861</v>
      </c>
      <c r="C7410" s="16">
        <v>117414</v>
      </c>
      <c r="D7410" s="17" t="s">
        <v>508</v>
      </c>
      <c r="F7410" s="13"/>
    </row>
    <row r="7411" spans="1:6" ht="13" x14ac:dyDescent="0.3">
      <c r="A7411" s="18" t="s">
        <v>6138</v>
      </c>
      <c r="B7411" s="19" t="s">
        <v>6861</v>
      </c>
      <c r="C7411" s="20">
        <v>117415</v>
      </c>
      <c r="D7411" s="21" t="s">
        <v>7010</v>
      </c>
      <c r="F7411" s="13"/>
    </row>
    <row r="7412" spans="1:6" ht="13" x14ac:dyDescent="0.3">
      <c r="A7412" s="14" t="s">
        <v>6138</v>
      </c>
      <c r="B7412" s="15" t="s">
        <v>6861</v>
      </c>
      <c r="C7412" s="16">
        <v>117418</v>
      </c>
      <c r="D7412" s="17" t="s">
        <v>7011</v>
      </c>
      <c r="F7412" s="13"/>
    </row>
    <row r="7413" spans="1:6" ht="13" x14ac:dyDescent="0.3">
      <c r="A7413" s="18" t="s">
        <v>6138</v>
      </c>
      <c r="B7413" s="19" t="s">
        <v>6861</v>
      </c>
      <c r="C7413" s="20">
        <v>117422</v>
      </c>
      <c r="D7413" s="21" t="s">
        <v>7012</v>
      </c>
      <c r="F7413" s="13"/>
    </row>
    <row r="7414" spans="1:6" ht="13" x14ac:dyDescent="0.3">
      <c r="A7414" s="14" t="s">
        <v>6138</v>
      </c>
      <c r="B7414" s="15" t="s">
        <v>6861</v>
      </c>
      <c r="C7414" s="16">
        <v>117425</v>
      </c>
      <c r="D7414" s="17" t="s">
        <v>7013</v>
      </c>
      <c r="F7414" s="13"/>
    </row>
    <row r="7415" spans="1:6" ht="13" x14ac:dyDescent="0.3">
      <c r="A7415" s="18" t="s">
        <v>6138</v>
      </c>
      <c r="B7415" s="19" t="s">
        <v>6861</v>
      </c>
      <c r="C7415" s="20">
        <v>117428</v>
      </c>
      <c r="D7415" s="21" t="s">
        <v>7014</v>
      </c>
      <c r="F7415" s="13"/>
    </row>
    <row r="7416" spans="1:6" ht="13" x14ac:dyDescent="0.3">
      <c r="A7416" s="14" t="s">
        <v>6138</v>
      </c>
      <c r="B7416" s="15" t="s">
        <v>6861</v>
      </c>
      <c r="C7416" s="16">
        <v>117429</v>
      </c>
      <c r="D7416" s="17" t="s">
        <v>7015</v>
      </c>
      <c r="F7416" s="13"/>
    </row>
    <row r="7417" spans="1:6" ht="13" x14ac:dyDescent="0.3">
      <c r="A7417" s="18" t="s">
        <v>6138</v>
      </c>
      <c r="B7417" s="19" t="s">
        <v>6861</v>
      </c>
      <c r="C7417" s="20">
        <v>180515</v>
      </c>
      <c r="D7417" s="21" t="s">
        <v>3100</v>
      </c>
      <c r="F7417" s="13"/>
    </row>
    <row r="7418" spans="1:6" ht="13" x14ac:dyDescent="0.3">
      <c r="A7418" s="14" t="s">
        <v>6138</v>
      </c>
      <c r="B7418" s="15" t="s">
        <v>6861</v>
      </c>
      <c r="C7418" s="16">
        <v>180516</v>
      </c>
      <c r="D7418" s="17" t="s">
        <v>7016</v>
      </c>
      <c r="F7418" s="13"/>
    </row>
    <row r="7419" spans="1:6" ht="13" x14ac:dyDescent="0.3">
      <c r="A7419" s="18" t="s">
        <v>6138</v>
      </c>
      <c r="B7419" s="19" t="s">
        <v>6861</v>
      </c>
      <c r="C7419" s="20">
        <v>180518</v>
      </c>
      <c r="D7419" s="21" t="s">
        <v>1112</v>
      </c>
      <c r="F7419" s="13"/>
    </row>
    <row r="7420" spans="1:6" ht="13" x14ac:dyDescent="0.3">
      <c r="A7420" s="14" t="s">
        <v>6138</v>
      </c>
      <c r="B7420" s="15" t="s">
        <v>6861</v>
      </c>
      <c r="C7420" s="16">
        <v>180523</v>
      </c>
      <c r="D7420" s="17" t="s">
        <v>7017</v>
      </c>
      <c r="F7420" s="13"/>
    </row>
    <row r="7421" spans="1:6" ht="13" x14ac:dyDescent="0.3">
      <c r="A7421" s="18" t="s">
        <v>6138</v>
      </c>
      <c r="B7421" s="19" t="s">
        <v>6861</v>
      </c>
      <c r="C7421" s="20">
        <v>302590</v>
      </c>
      <c r="D7421" s="21" t="s">
        <v>7018</v>
      </c>
      <c r="F7421" s="13"/>
    </row>
    <row r="7422" spans="1:6" ht="13" x14ac:dyDescent="0.3">
      <c r="A7422" s="14" t="s">
        <v>6138</v>
      </c>
      <c r="B7422" s="15" t="s">
        <v>6861</v>
      </c>
      <c r="C7422" s="16">
        <v>302594</v>
      </c>
      <c r="D7422" s="17" t="s">
        <v>7019</v>
      </c>
      <c r="F7422" s="13"/>
    </row>
    <row r="7423" spans="1:6" ht="13" x14ac:dyDescent="0.3">
      <c r="A7423" s="18" t="s">
        <v>6138</v>
      </c>
      <c r="B7423" s="19" t="s">
        <v>6861</v>
      </c>
      <c r="C7423" s="20">
        <v>302599</v>
      </c>
      <c r="D7423" s="21" t="s">
        <v>7020</v>
      </c>
      <c r="F7423" s="13"/>
    </row>
    <row r="7424" spans="1:6" ht="13" x14ac:dyDescent="0.3">
      <c r="A7424" s="14" t="s">
        <v>6138</v>
      </c>
      <c r="B7424" s="15" t="s">
        <v>6861</v>
      </c>
      <c r="C7424" s="16">
        <v>302600</v>
      </c>
      <c r="D7424" s="17" t="s">
        <v>7021</v>
      </c>
      <c r="F7424" s="13"/>
    </row>
    <row r="7425" spans="1:6" ht="13" x14ac:dyDescent="0.3">
      <c r="A7425" s="18" t="s">
        <v>6138</v>
      </c>
      <c r="B7425" s="19" t="s">
        <v>6861</v>
      </c>
      <c r="C7425" s="20">
        <v>302601</v>
      </c>
      <c r="D7425" s="21" t="s">
        <v>7022</v>
      </c>
      <c r="F7425" s="13"/>
    </row>
    <row r="7426" spans="1:6" ht="13" x14ac:dyDescent="0.3">
      <c r="A7426" s="14" t="s">
        <v>6138</v>
      </c>
      <c r="B7426" s="15" t="s">
        <v>6861</v>
      </c>
      <c r="C7426" s="16">
        <v>302602</v>
      </c>
      <c r="D7426" s="17" t="s">
        <v>7023</v>
      </c>
      <c r="F7426" s="13"/>
    </row>
    <row r="7427" spans="1:6" ht="13" x14ac:dyDescent="0.3">
      <c r="A7427" s="18" t="s">
        <v>6138</v>
      </c>
      <c r="B7427" s="19" t="s">
        <v>6861</v>
      </c>
      <c r="C7427" s="20">
        <v>302607</v>
      </c>
      <c r="D7427" s="21" t="s">
        <v>7024</v>
      </c>
      <c r="F7427" s="13"/>
    </row>
    <row r="7428" spans="1:6" ht="13" x14ac:dyDescent="0.3">
      <c r="A7428" s="14" t="s">
        <v>6138</v>
      </c>
      <c r="B7428" s="15" t="s">
        <v>6861</v>
      </c>
      <c r="C7428" s="16">
        <v>302609</v>
      </c>
      <c r="D7428" s="17" t="s">
        <v>7025</v>
      </c>
      <c r="F7428" s="13"/>
    </row>
    <row r="7429" spans="1:6" ht="13" x14ac:dyDescent="0.3">
      <c r="A7429" s="18" t="s">
        <v>6138</v>
      </c>
      <c r="B7429" s="19" t="s">
        <v>6861</v>
      </c>
      <c r="C7429" s="20">
        <v>302621</v>
      </c>
      <c r="D7429" s="21" t="s">
        <v>7026</v>
      </c>
      <c r="F7429" s="13"/>
    </row>
    <row r="7430" spans="1:6" ht="13" x14ac:dyDescent="0.3">
      <c r="A7430" s="14" t="s">
        <v>6138</v>
      </c>
      <c r="B7430" s="15" t="s">
        <v>6861</v>
      </c>
      <c r="C7430" s="16">
        <v>302624</v>
      </c>
      <c r="D7430" s="17" t="s">
        <v>7027</v>
      </c>
      <c r="F7430" s="13"/>
    </row>
    <row r="7431" spans="1:6" ht="13" x14ac:dyDescent="0.3">
      <c r="A7431" s="18" t="s">
        <v>6138</v>
      </c>
      <c r="B7431" s="19" t="s">
        <v>6861</v>
      </c>
      <c r="C7431" s="20">
        <v>302631</v>
      </c>
      <c r="D7431" s="21" t="s">
        <v>7028</v>
      </c>
      <c r="F7431" s="13"/>
    </row>
    <row r="7432" spans="1:6" ht="13" x14ac:dyDescent="0.3">
      <c r="A7432" s="14" t="s">
        <v>6138</v>
      </c>
      <c r="B7432" s="15" t="s">
        <v>6861</v>
      </c>
      <c r="C7432" s="16">
        <v>302641</v>
      </c>
      <c r="D7432" s="17" t="s">
        <v>7029</v>
      </c>
      <c r="F7432" s="13"/>
    </row>
    <row r="7433" spans="1:6" ht="13" x14ac:dyDescent="0.3">
      <c r="A7433" s="18" t="s">
        <v>6138</v>
      </c>
      <c r="B7433" s="19" t="s">
        <v>6861</v>
      </c>
      <c r="C7433" s="20">
        <v>302644</v>
      </c>
      <c r="D7433" s="21" t="s">
        <v>7030</v>
      </c>
      <c r="F7433" s="13"/>
    </row>
    <row r="7434" spans="1:6" ht="13" x14ac:dyDescent="0.3">
      <c r="A7434" s="14" t="s">
        <v>6138</v>
      </c>
      <c r="B7434" s="15" t="s">
        <v>6861</v>
      </c>
      <c r="C7434" s="16">
        <v>302647</v>
      </c>
      <c r="D7434" s="17" t="s">
        <v>7031</v>
      </c>
      <c r="F7434" s="13"/>
    </row>
    <row r="7435" spans="1:6" ht="13" x14ac:dyDescent="0.3">
      <c r="A7435" s="18" t="s">
        <v>6138</v>
      </c>
      <c r="B7435" s="19" t="s">
        <v>6861</v>
      </c>
      <c r="C7435" s="20">
        <v>302653</v>
      </c>
      <c r="D7435" s="21" t="s">
        <v>7032</v>
      </c>
      <c r="F7435" s="13"/>
    </row>
    <row r="7436" spans="1:6" ht="13" x14ac:dyDescent="0.3">
      <c r="A7436" s="14" t="s">
        <v>6138</v>
      </c>
      <c r="B7436" s="15" t="s">
        <v>6861</v>
      </c>
      <c r="C7436" s="16">
        <v>302654</v>
      </c>
      <c r="D7436" s="17" t="s">
        <v>7033</v>
      </c>
      <c r="F7436" s="13"/>
    </row>
    <row r="7437" spans="1:6" ht="13" x14ac:dyDescent="0.3">
      <c r="A7437" s="18" t="s">
        <v>6138</v>
      </c>
      <c r="B7437" s="19" t="s">
        <v>6861</v>
      </c>
      <c r="C7437" s="20">
        <v>302655</v>
      </c>
      <c r="D7437" s="21" t="s">
        <v>7034</v>
      </c>
      <c r="F7437" s="13"/>
    </row>
    <row r="7438" spans="1:6" ht="13" x14ac:dyDescent="0.3">
      <c r="A7438" s="14" t="s">
        <v>6138</v>
      </c>
      <c r="B7438" s="15" t="s">
        <v>6861</v>
      </c>
      <c r="C7438" s="16">
        <v>302659</v>
      </c>
      <c r="D7438" s="17" t="s">
        <v>7035</v>
      </c>
      <c r="F7438" s="13"/>
    </row>
    <row r="7439" spans="1:6" ht="13" x14ac:dyDescent="0.3">
      <c r="A7439" s="18" t="s">
        <v>6138</v>
      </c>
      <c r="B7439" s="19" t="s">
        <v>6861</v>
      </c>
      <c r="C7439" s="20">
        <v>302663</v>
      </c>
      <c r="D7439" s="21" t="s">
        <v>7036</v>
      </c>
      <c r="F7439" s="13"/>
    </row>
    <row r="7440" spans="1:6" ht="13" x14ac:dyDescent="0.3">
      <c r="A7440" s="14" t="s">
        <v>6138</v>
      </c>
      <c r="B7440" s="15" t="s">
        <v>6861</v>
      </c>
      <c r="C7440" s="16">
        <v>302670</v>
      </c>
      <c r="D7440" s="17" t="s">
        <v>7037</v>
      </c>
      <c r="F7440" s="13"/>
    </row>
    <row r="7441" spans="1:6" ht="13" x14ac:dyDescent="0.3">
      <c r="A7441" s="18" t="s">
        <v>6138</v>
      </c>
      <c r="B7441" s="19" t="s">
        <v>6861</v>
      </c>
      <c r="C7441" s="20">
        <v>302671</v>
      </c>
      <c r="D7441" s="21" t="s">
        <v>7038</v>
      </c>
      <c r="F7441" s="13"/>
    </row>
    <row r="7442" spans="1:6" ht="13" x14ac:dyDescent="0.3">
      <c r="A7442" s="14" t="s">
        <v>6138</v>
      </c>
      <c r="B7442" s="15" t="s">
        <v>6861</v>
      </c>
      <c r="C7442" s="16">
        <v>302672</v>
      </c>
      <c r="D7442" s="17" t="s">
        <v>7039</v>
      </c>
      <c r="F7442" s="13"/>
    </row>
    <row r="7443" spans="1:6" ht="13" x14ac:dyDescent="0.3">
      <c r="A7443" s="18" t="s">
        <v>6138</v>
      </c>
      <c r="B7443" s="19" t="s">
        <v>6861</v>
      </c>
      <c r="C7443" s="20">
        <v>302675</v>
      </c>
      <c r="D7443" s="21" t="s">
        <v>7040</v>
      </c>
      <c r="F7443" s="13"/>
    </row>
    <row r="7444" spans="1:6" ht="13" x14ac:dyDescent="0.3">
      <c r="A7444" s="14" t="s">
        <v>6138</v>
      </c>
      <c r="B7444" s="15" t="s">
        <v>6861</v>
      </c>
      <c r="C7444" s="16">
        <v>302677</v>
      </c>
      <c r="D7444" s="17" t="s">
        <v>7041</v>
      </c>
      <c r="F7444" s="13"/>
    </row>
    <row r="7445" spans="1:6" ht="13" x14ac:dyDescent="0.3">
      <c r="A7445" s="18" t="s">
        <v>6138</v>
      </c>
      <c r="B7445" s="19" t="s">
        <v>6861</v>
      </c>
      <c r="C7445" s="20">
        <v>302678</v>
      </c>
      <c r="D7445" s="21" t="s">
        <v>7042</v>
      </c>
      <c r="F7445" s="13"/>
    </row>
    <row r="7446" spans="1:6" ht="13" x14ac:dyDescent="0.3">
      <c r="A7446" s="14" t="s">
        <v>6138</v>
      </c>
      <c r="B7446" s="15" t="s">
        <v>6861</v>
      </c>
      <c r="C7446" s="16">
        <v>302686</v>
      </c>
      <c r="D7446" s="17" t="s">
        <v>7043</v>
      </c>
      <c r="F7446" s="13"/>
    </row>
    <row r="7447" spans="1:6" ht="13" x14ac:dyDescent="0.3">
      <c r="A7447" s="18" t="s">
        <v>6138</v>
      </c>
      <c r="B7447" s="19" t="s">
        <v>6861</v>
      </c>
      <c r="C7447" s="20">
        <v>302687</v>
      </c>
      <c r="D7447" s="21" t="s">
        <v>7044</v>
      </c>
      <c r="F7447" s="13"/>
    </row>
    <row r="7448" spans="1:6" ht="13" x14ac:dyDescent="0.3">
      <c r="A7448" s="14" t="s">
        <v>6138</v>
      </c>
      <c r="B7448" s="15" t="s">
        <v>6861</v>
      </c>
      <c r="C7448" s="16">
        <v>302688</v>
      </c>
      <c r="D7448" s="17" t="s">
        <v>7045</v>
      </c>
      <c r="F7448" s="13"/>
    </row>
    <row r="7449" spans="1:6" ht="13" x14ac:dyDescent="0.3">
      <c r="A7449" s="18" t="s">
        <v>6138</v>
      </c>
      <c r="B7449" s="19" t="s">
        <v>6861</v>
      </c>
      <c r="C7449" s="20">
        <v>302693</v>
      </c>
      <c r="D7449" s="21" t="s">
        <v>7046</v>
      </c>
      <c r="F7449" s="13"/>
    </row>
    <row r="7450" spans="1:6" ht="13" x14ac:dyDescent="0.3">
      <c r="A7450" s="14" t="s">
        <v>6138</v>
      </c>
      <c r="B7450" s="15" t="s">
        <v>6861</v>
      </c>
      <c r="C7450" s="16">
        <v>302694</v>
      </c>
      <c r="D7450" s="17" t="s">
        <v>7047</v>
      </c>
      <c r="F7450" s="13"/>
    </row>
    <row r="7451" spans="1:6" ht="13" x14ac:dyDescent="0.3">
      <c r="A7451" s="18" t="s">
        <v>6138</v>
      </c>
      <c r="B7451" s="19" t="s">
        <v>6861</v>
      </c>
      <c r="C7451" s="20">
        <v>305796</v>
      </c>
      <c r="D7451" s="21" t="s">
        <v>7048</v>
      </c>
      <c r="F7451" s="13"/>
    </row>
    <row r="7452" spans="1:6" ht="13" x14ac:dyDescent="0.3">
      <c r="A7452" s="14" t="s">
        <v>6138</v>
      </c>
      <c r="B7452" s="15" t="s">
        <v>6861</v>
      </c>
      <c r="C7452" s="16">
        <v>311101</v>
      </c>
      <c r="D7452" s="17" t="s">
        <v>7049</v>
      </c>
      <c r="F7452" s="13"/>
    </row>
    <row r="7453" spans="1:6" ht="13" x14ac:dyDescent="0.3">
      <c r="A7453" s="18" t="s">
        <v>6138</v>
      </c>
      <c r="B7453" s="19" t="s">
        <v>6861</v>
      </c>
      <c r="C7453" s="20">
        <v>311103</v>
      </c>
      <c r="D7453" s="21" t="s">
        <v>7050</v>
      </c>
      <c r="F7453" s="13"/>
    </row>
    <row r="7454" spans="1:6" ht="13" x14ac:dyDescent="0.3">
      <c r="A7454" s="14" t="s">
        <v>6138</v>
      </c>
      <c r="B7454" s="15" t="s">
        <v>6861</v>
      </c>
      <c r="C7454" s="16">
        <v>311105</v>
      </c>
      <c r="D7454" s="17" t="s">
        <v>7051</v>
      </c>
      <c r="F7454" s="13"/>
    </row>
    <row r="7455" spans="1:6" ht="13" x14ac:dyDescent="0.3">
      <c r="A7455" s="18" t="s">
        <v>6138</v>
      </c>
      <c r="B7455" s="19" t="s">
        <v>6861</v>
      </c>
      <c r="C7455" s="20">
        <v>311107</v>
      </c>
      <c r="D7455" s="21" t="s">
        <v>7052</v>
      </c>
      <c r="F7455" s="13"/>
    </row>
    <row r="7456" spans="1:6" ht="13" x14ac:dyDescent="0.3">
      <c r="A7456" s="14" t="s">
        <v>6138</v>
      </c>
      <c r="B7456" s="15" t="s">
        <v>6861</v>
      </c>
      <c r="C7456" s="16">
        <v>343897</v>
      </c>
      <c r="D7456" s="17" t="s">
        <v>7053</v>
      </c>
      <c r="F7456" s="13"/>
    </row>
    <row r="7457" spans="1:6" ht="13" x14ac:dyDescent="0.3">
      <c r="A7457" s="18" t="s">
        <v>6138</v>
      </c>
      <c r="B7457" s="19" t="s">
        <v>6861</v>
      </c>
      <c r="C7457" s="20">
        <v>502589</v>
      </c>
      <c r="D7457" s="21" t="s">
        <v>7054</v>
      </c>
      <c r="F7457" s="13"/>
    </row>
    <row r="7458" spans="1:6" ht="13" x14ac:dyDescent="0.3">
      <c r="A7458" s="14" t="s">
        <v>6138</v>
      </c>
      <c r="B7458" s="15" t="s">
        <v>6861</v>
      </c>
      <c r="C7458" s="16">
        <v>502590</v>
      </c>
      <c r="D7458" s="17" t="s">
        <v>7055</v>
      </c>
      <c r="F7458" s="13"/>
    </row>
    <row r="7459" spans="1:6" ht="13" x14ac:dyDescent="0.3">
      <c r="A7459" s="18" t="s">
        <v>6138</v>
      </c>
      <c r="B7459" s="19" t="s">
        <v>6861</v>
      </c>
      <c r="C7459" s="20">
        <v>502591</v>
      </c>
      <c r="D7459" s="21" t="s">
        <v>7056</v>
      </c>
      <c r="F7459" s="13"/>
    </row>
    <row r="7460" spans="1:6" ht="13" x14ac:dyDescent="0.3">
      <c r="A7460" s="14" t="s">
        <v>6138</v>
      </c>
      <c r="B7460" s="15" t="s">
        <v>7057</v>
      </c>
      <c r="C7460" s="16">
        <v>117896</v>
      </c>
      <c r="D7460" s="17" t="s">
        <v>7058</v>
      </c>
      <c r="F7460" s="13"/>
    </row>
    <row r="7461" spans="1:6" ht="13" x14ac:dyDescent="0.3">
      <c r="A7461" s="18" t="s">
        <v>6138</v>
      </c>
      <c r="B7461" s="19" t="s">
        <v>7057</v>
      </c>
      <c r="C7461" s="20">
        <v>117908</v>
      </c>
      <c r="D7461" s="21" t="s">
        <v>7059</v>
      </c>
      <c r="F7461" s="13"/>
    </row>
    <row r="7462" spans="1:6" ht="13" x14ac:dyDescent="0.3">
      <c r="A7462" s="14" t="s">
        <v>6138</v>
      </c>
      <c r="B7462" s="15" t="s">
        <v>7057</v>
      </c>
      <c r="C7462" s="16">
        <v>117909</v>
      </c>
      <c r="D7462" s="17" t="s">
        <v>7060</v>
      </c>
      <c r="F7462" s="13"/>
    </row>
    <row r="7463" spans="1:6" ht="13" x14ac:dyDescent="0.3">
      <c r="A7463" s="18" t="s">
        <v>6138</v>
      </c>
      <c r="B7463" s="19" t="s">
        <v>7057</v>
      </c>
      <c r="C7463" s="20">
        <v>117919</v>
      </c>
      <c r="D7463" s="21" t="s">
        <v>7061</v>
      </c>
      <c r="F7463" s="13"/>
    </row>
    <row r="7464" spans="1:6" ht="13" x14ac:dyDescent="0.3">
      <c r="A7464" s="14" t="s">
        <v>6138</v>
      </c>
      <c r="B7464" s="15" t="s">
        <v>7057</v>
      </c>
      <c r="C7464" s="16">
        <v>117921</v>
      </c>
      <c r="D7464" s="17" t="s">
        <v>7062</v>
      </c>
      <c r="F7464" s="13"/>
    </row>
    <row r="7465" spans="1:6" ht="13" x14ac:dyDescent="0.3">
      <c r="A7465" s="18" t="s">
        <v>6138</v>
      </c>
      <c r="B7465" s="19" t="s">
        <v>7057</v>
      </c>
      <c r="C7465" s="20">
        <v>117926</v>
      </c>
      <c r="D7465" s="21" t="s">
        <v>7063</v>
      </c>
      <c r="F7465" s="13"/>
    </row>
    <row r="7466" spans="1:6" ht="13" x14ac:dyDescent="0.3">
      <c r="A7466" s="14" t="s">
        <v>6138</v>
      </c>
      <c r="B7466" s="15" t="s">
        <v>7057</v>
      </c>
      <c r="C7466" s="16">
        <v>186004</v>
      </c>
      <c r="D7466" s="17" t="s">
        <v>7064</v>
      </c>
      <c r="F7466" s="13"/>
    </row>
    <row r="7467" spans="1:6" ht="13" x14ac:dyDescent="0.3">
      <c r="A7467" s="18" t="s">
        <v>6138</v>
      </c>
      <c r="B7467" s="19" t="s">
        <v>7057</v>
      </c>
      <c r="C7467" s="20">
        <v>302805</v>
      </c>
      <c r="D7467" s="21" t="s">
        <v>7065</v>
      </c>
      <c r="F7467" s="13"/>
    </row>
    <row r="7468" spans="1:6" ht="13" x14ac:dyDescent="0.3">
      <c r="A7468" s="14" t="s">
        <v>6138</v>
      </c>
      <c r="B7468" s="15" t="s">
        <v>7057</v>
      </c>
      <c r="C7468" s="16">
        <v>306246</v>
      </c>
      <c r="D7468" s="17" t="s">
        <v>7066</v>
      </c>
      <c r="F7468" s="13"/>
    </row>
    <row r="7469" spans="1:6" ht="13" x14ac:dyDescent="0.3">
      <c r="A7469" s="18" t="s">
        <v>6138</v>
      </c>
      <c r="B7469" s="19" t="s">
        <v>7057</v>
      </c>
      <c r="C7469" s="20">
        <v>500205</v>
      </c>
      <c r="D7469" s="21" t="s">
        <v>7067</v>
      </c>
      <c r="F7469" s="13"/>
    </row>
    <row r="7470" spans="1:6" ht="13" x14ac:dyDescent="0.3">
      <c r="A7470" s="14" t="s">
        <v>6138</v>
      </c>
      <c r="B7470" s="15" t="s">
        <v>7057</v>
      </c>
      <c r="C7470" s="16">
        <v>502592</v>
      </c>
      <c r="D7470" s="17" t="s">
        <v>7068</v>
      </c>
      <c r="F7470" s="13"/>
    </row>
    <row r="7471" spans="1:6" ht="13" x14ac:dyDescent="0.3">
      <c r="A7471" s="18" t="s">
        <v>6138</v>
      </c>
      <c r="B7471" s="19" t="s">
        <v>7057</v>
      </c>
      <c r="C7471" s="20">
        <v>502593</v>
      </c>
      <c r="D7471" s="21" t="s">
        <v>7069</v>
      </c>
      <c r="F7471" s="13"/>
    </row>
    <row r="7472" spans="1:6" ht="13" x14ac:dyDescent="0.3">
      <c r="A7472" s="14" t="s">
        <v>6138</v>
      </c>
      <c r="B7472" s="15" t="s">
        <v>7057</v>
      </c>
      <c r="C7472" s="16">
        <v>502594</v>
      </c>
      <c r="D7472" s="17" t="s">
        <v>7070</v>
      </c>
      <c r="F7472" s="13"/>
    </row>
    <row r="7473" spans="1:6" ht="13" x14ac:dyDescent="0.3">
      <c r="A7473" s="18" t="s">
        <v>6138</v>
      </c>
      <c r="B7473" s="19" t="s">
        <v>7057</v>
      </c>
      <c r="C7473" s="20">
        <v>502595</v>
      </c>
      <c r="D7473" s="21" t="s">
        <v>7071</v>
      </c>
      <c r="F7473" s="13"/>
    </row>
    <row r="7474" spans="1:6" ht="13" x14ac:dyDescent="0.3">
      <c r="A7474" s="14" t="s">
        <v>6138</v>
      </c>
      <c r="B7474" s="15" t="s">
        <v>7057</v>
      </c>
      <c r="C7474" s="16">
        <v>502596</v>
      </c>
      <c r="D7474" s="17" t="s">
        <v>7072</v>
      </c>
      <c r="F7474" s="13"/>
    </row>
    <row r="7475" spans="1:6" ht="13" x14ac:dyDescent="0.3">
      <c r="A7475" s="18" t="s">
        <v>6138</v>
      </c>
      <c r="B7475" s="19" t="s">
        <v>7073</v>
      </c>
      <c r="C7475" s="20">
        <v>117654</v>
      </c>
      <c r="D7475" s="21" t="s">
        <v>6556</v>
      </c>
      <c r="F7475" s="13"/>
    </row>
    <row r="7476" spans="1:6" ht="13" x14ac:dyDescent="0.3">
      <c r="A7476" s="14" t="s">
        <v>6138</v>
      </c>
      <c r="B7476" s="15" t="s">
        <v>7073</v>
      </c>
      <c r="C7476" s="16">
        <v>117655</v>
      </c>
      <c r="D7476" s="17" t="s">
        <v>7074</v>
      </c>
      <c r="F7476" s="13"/>
    </row>
    <row r="7477" spans="1:6" ht="13" x14ac:dyDescent="0.3">
      <c r="A7477" s="18" t="s">
        <v>6138</v>
      </c>
      <c r="B7477" s="19" t="s">
        <v>7073</v>
      </c>
      <c r="C7477" s="20">
        <v>117656</v>
      </c>
      <c r="D7477" s="21" t="s">
        <v>7075</v>
      </c>
      <c r="F7477" s="13"/>
    </row>
    <row r="7478" spans="1:6" ht="13" x14ac:dyDescent="0.3">
      <c r="A7478" s="14" t="s">
        <v>6138</v>
      </c>
      <c r="B7478" s="15" t="s">
        <v>7073</v>
      </c>
      <c r="C7478" s="16">
        <v>117657</v>
      </c>
      <c r="D7478" s="17" t="s">
        <v>7076</v>
      </c>
      <c r="F7478" s="13"/>
    </row>
    <row r="7479" spans="1:6" ht="13" x14ac:dyDescent="0.3">
      <c r="A7479" s="18" t="s">
        <v>6138</v>
      </c>
      <c r="B7479" s="19" t="s">
        <v>7073</v>
      </c>
      <c r="C7479" s="20">
        <v>117659</v>
      </c>
      <c r="D7479" s="21" t="s">
        <v>7077</v>
      </c>
      <c r="F7479" s="13"/>
    </row>
    <row r="7480" spans="1:6" ht="13" x14ac:dyDescent="0.3">
      <c r="A7480" s="14" t="s">
        <v>6138</v>
      </c>
      <c r="B7480" s="15" t="s">
        <v>7073</v>
      </c>
      <c r="C7480" s="16">
        <v>117661</v>
      </c>
      <c r="D7480" s="17" t="s">
        <v>7078</v>
      </c>
      <c r="F7480" s="13"/>
    </row>
    <row r="7481" spans="1:6" ht="13" x14ac:dyDescent="0.3">
      <c r="A7481" s="18" t="s">
        <v>6138</v>
      </c>
      <c r="B7481" s="19" t="s">
        <v>7073</v>
      </c>
      <c r="C7481" s="20">
        <v>117666</v>
      </c>
      <c r="D7481" s="21" t="s">
        <v>7079</v>
      </c>
      <c r="F7481" s="13"/>
    </row>
    <row r="7482" spans="1:6" ht="13" x14ac:dyDescent="0.3">
      <c r="A7482" s="14" t="s">
        <v>6138</v>
      </c>
      <c r="B7482" s="15" t="s">
        <v>7073</v>
      </c>
      <c r="C7482" s="16">
        <v>117668</v>
      </c>
      <c r="D7482" s="17" t="s">
        <v>7080</v>
      </c>
      <c r="F7482" s="13"/>
    </row>
    <row r="7483" spans="1:6" ht="13" x14ac:dyDescent="0.3">
      <c r="A7483" s="18" t="s">
        <v>6138</v>
      </c>
      <c r="B7483" s="19" t="s">
        <v>7073</v>
      </c>
      <c r="C7483" s="20">
        <v>117669</v>
      </c>
      <c r="D7483" s="21" t="s">
        <v>7081</v>
      </c>
      <c r="F7483" s="13"/>
    </row>
    <row r="7484" spans="1:6" ht="13" x14ac:dyDescent="0.3">
      <c r="A7484" s="14" t="s">
        <v>6138</v>
      </c>
      <c r="B7484" s="15" t="s">
        <v>7073</v>
      </c>
      <c r="C7484" s="16">
        <v>117670</v>
      </c>
      <c r="D7484" s="17" t="s">
        <v>7082</v>
      </c>
      <c r="F7484" s="13"/>
    </row>
    <row r="7485" spans="1:6" ht="13" x14ac:dyDescent="0.3">
      <c r="A7485" s="18" t="s">
        <v>6138</v>
      </c>
      <c r="B7485" s="19" t="s">
        <v>7073</v>
      </c>
      <c r="C7485" s="20">
        <v>117672</v>
      </c>
      <c r="D7485" s="21" t="s">
        <v>7083</v>
      </c>
      <c r="F7485" s="13"/>
    </row>
    <row r="7486" spans="1:6" ht="13" x14ac:dyDescent="0.3">
      <c r="A7486" s="14" t="s">
        <v>6138</v>
      </c>
      <c r="B7486" s="15" t="s">
        <v>7073</v>
      </c>
      <c r="C7486" s="16">
        <v>117673</v>
      </c>
      <c r="D7486" s="17" t="s">
        <v>7084</v>
      </c>
      <c r="F7486" s="13"/>
    </row>
    <row r="7487" spans="1:6" ht="13" x14ac:dyDescent="0.3">
      <c r="A7487" s="18" t="s">
        <v>6138</v>
      </c>
      <c r="B7487" s="19" t="s">
        <v>7073</v>
      </c>
      <c r="C7487" s="20">
        <v>117683</v>
      </c>
      <c r="D7487" s="21" t="s">
        <v>7085</v>
      </c>
      <c r="F7487" s="13"/>
    </row>
    <row r="7488" spans="1:6" ht="13" x14ac:dyDescent="0.3">
      <c r="A7488" s="14" t="s">
        <v>6138</v>
      </c>
      <c r="B7488" s="15" t="s">
        <v>7073</v>
      </c>
      <c r="C7488" s="16">
        <v>117689</v>
      </c>
      <c r="D7488" s="17" t="s">
        <v>7086</v>
      </c>
      <c r="F7488" s="13"/>
    </row>
    <row r="7489" spans="1:6" ht="13" x14ac:dyDescent="0.3">
      <c r="A7489" s="18" t="s">
        <v>6138</v>
      </c>
      <c r="B7489" s="19" t="s">
        <v>7073</v>
      </c>
      <c r="C7489" s="20">
        <v>302757</v>
      </c>
      <c r="D7489" s="21" t="s">
        <v>7087</v>
      </c>
      <c r="F7489" s="13"/>
    </row>
    <row r="7490" spans="1:6" ht="13" x14ac:dyDescent="0.3">
      <c r="A7490" s="14" t="s">
        <v>6138</v>
      </c>
      <c r="B7490" s="15" t="s">
        <v>7073</v>
      </c>
      <c r="C7490" s="16">
        <v>311702</v>
      </c>
      <c r="D7490" s="17" t="s">
        <v>7088</v>
      </c>
      <c r="F7490" s="13"/>
    </row>
    <row r="7491" spans="1:6" ht="13" x14ac:dyDescent="0.3">
      <c r="A7491" s="18" t="s">
        <v>6138</v>
      </c>
      <c r="B7491" s="19" t="s">
        <v>7073</v>
      </c>
      <c r="C7491" s="20">
        <v>501073</v>
      </c>
      <c r="D7491" s="21" t="s">
        <v>7089</v>
      </c>
      <c r="F7491" s="13"/>
    </row>
    <row r="7492" spans="1:6" ht="13" x14ac:dyDescent="0.3">
      <c r="A7492" s="14" t="s">
        <v>6138</v>
      </c>
      <c r="B7492" s="15" t="s">
        <v>7073</v>
      </c>
      <c r="C7492" s="16">
        <v>501075</v>
      </c>
      <c r="D7492" s="17" t="s">
        <v>7090</v>
      </c>
      <c r="F7492" s="13"/>
    </row>
    <row r="7493" spans="1:6" ht="13" x14ac:dyDescent="0.3">
      <c r="A7493" s="18" t="s">
        <v>6138</v>
      </c>
      <c r="B7493" s="19" t="s">
        <v>7073</v>
      </c>
      <c r="C7493" s="20">
        <v>501338</v>
      </c>
      <c r="D7493" s="21" t="s">
        <v>7091</v>
      </c>
      <c r="F7493" s="13"/>
    </row>
    <row r="7494" spans="1:6" ht="13" x14ac:dyDescent="0.3">
      <c r="A7494" s="14" t="s">
        <v>6138</v>
      </c>
      <c r="B7494" s="15" t="s">
        <v>7073</v>
      </c>
      <c r="C7494" s="16">
        <v>501340</v>
      </c>
      <c r="D7494" s="17" t="s">
        <v>7092</v>
      </c>
      <c r="F7494" s="13"/>
    </row>
    <row r="7495" spans="1:6" ht="13" x14ac:dyDescent="0.3">
      <c r="A7495" s="18" t="s">
        <v>6138</v>
      </c>
      <c r="B7495" s="19" t="s">
        <v>7093</v>
      </c>
      <c r="C7495" s="20">
        <v>117690</v>
      </c>
      <c r="D7495" s="21" t="s">
        <v>7094</v>
      </c>
      <c r="F7495" s="13"/>
    </row>
    <row r="7496" spans="1:6" ht="13" x14ac:dyDescent="0.3">
      <c r="A7496" s="14" t="s">
        <v>6138</v>
      </c>
      <c r="B7496" s="15" t="s">
        <v>7093</v>
      </c>
      <c r="C7496" s="16">
        <v>117692</v>
      </c>
      <c r="D7496" s="17" t="s">
        <v>7095</v>
      </c>
      <c r="F7496" s="13"/>
    </row>
    <row r="7497" spans="1:6" ht="13" x14ac:dyDescent="0.3">
      <c r="A7497" s="18" t="s">
        <v>6138</v>
      </c>
      <c r="B7497" s="19" t="s">
        <v>7093</v>
      </c>
      <c r="C7497" s="20">
        <v>117693</v>
      </c>
      <c r="D7497" s="21" t="s">
        <v>7096</v>
      </c>
      <c r="F7497" s="13"/>
    </row>
    <row r="7498" spans="1:6" ht="13" x14ac:dyDescent="0.3">
      <c r="A7498" s="14" t="s">
        <v>6138</v>
      </c>
      <c r="B7498" s="15" t="s">
        <v>7093</v>
      </c>
      <c r="C7498" s="16">
        <v>117694</v>
      </c>
      <c r="D7498" s="17" t="s">
        <v>7097</v>
      </c>
      <c r="F7498" s="13"/>
    </row>
    <row r="7499" spans="1:6" ht="13" x14ac:dyDescent="0.3">
      <c r="A7499" s="18" t="s">
        <v>6138</v>
      </c>
      <c r="B7499" s="19" t="s">
        <v>7093</v>
      </c>
      <c r="C7499" s="20">
        <v>117695</v>
      </c>
      <c r="D7499" s="21" t="s">
        <v>7098</v>
      </c>
      <c r="F7499" s="13"/>
    </row>
    <row r="7500" spans="1:6" ht="13" x14ac:dyDescent="0.3">
      <c r="A7500" s="14" t="s">
        <v>6138</v>
      </c>
      <c r="B7500" s="15" t="s">
        <v>7093</v>
      </c>
      <c r="C7500" s="16">
        <v>117696</v>
      </c>
      <c r="D7500" s="17" t="s">
        <v>7099</v>
      </c>
      <c r="F7500" s="13"/>
    </row>
    <row r="7501" spans="1:6" ht="13" x14ac:dyDescent="0.3">
      <c r="A7501" s="18" t="s">
        <v>6138</v>
      </c>
      <c r="B7501" s="19" t="s">
        <v>7093</v>
      </c>
      <c r="C7501" s="20">
        <v>117700</v>
      </c>
      <c r="D7501" s="21" t="s">
        <v>7100</v>
      </c>
      <c r="F7501" s="13"/>
    </row>
    <row r="7502" spans="1:6" ht="13" x14ac:dyDescent="0.3">
      <c r="A7502" s="14" t="s">
        <v>6138</v>
      </c>
      <c r="B7502" s="15" t="s">
        <v>7093</v>
      </c>
      <c r="C7502" s="16">
        <v>117704</v>
      </c>
      <c r="D7502" s="17" t="s">
        <v>7101</v>
      </c>
      <c r="F7502" s="13"/>
    </row>
    <row r="7503" spans="1:6" ht="13" x14ac:dyDescent="0.3">
      <c r="A7503" s="18" t="s">
        <v>6138</v>
      </c>
      <c r="B7503" s="19" t="s">
        <v>7093</v>
      </c>
      <c r="C7503" s="20">
        <v>117707</v>
      </c>
      <c r="D7503" s="21" t="s">
        <v>7102</v>
      </c>
      <c r="F7503" s="13"/>
    </row>
    <row r="7504" spans="1:6" ht="13" x14ac:dyDescent="0.3">
      <c r="A7504" s="14" t="s">
        <v>6138</v>
      </c>
      <c r="B7504" s="15" t="s">
        <v>7093</v>
      </c>
      <c r="C7504" s="16">
        <v>117709</v>
      </c>
      <c r="D7504" s="17" t="s">
        <v>5750</v>
      </c>
      <c r="F7504" s="13"/>
    </row>
    <row r="7505" spans="1:6" ht="13" x14ac:dyDescent="0.3">
      <c r="A7505" s="18" t="s">
        <v>6138</v>
      </c>
      <c r="B7505" s="19" t="s">
        <v>7093</v>
      </c>
      <c r="C7505" s="20">
        <v>117716</v>
      </c>
      <c r="D7505" s="21" t="s">
        <v>7103</v>
      </c>
      <c r="F7505" s="13"/>
    </row>
    <row r="7506" spans="1:6" ht="13" x14ac:dyDescent="0.3">
      <c r="A7506" s="14" t="s">
        <v>6138</v>
      </c>
      <c r="B7506" s="15" t="s">
        <v>7093</v>
      </c>
      <c r="C7506" s="16">
        <v>117717</v>
      </c>
      <c r="D7506" s="17" t="s">
        <v>7104</v>
      </c>
      <c r="F7506" s="13"/>
    </row>
    <row r="7507" spans="1:6" ht="13" x14ac:dyDescent="0.3">
      <c r="A7507" s="18" t="s">
        <v>6138</v>
      </c>
      <c r="B7507" s="19" t="s">
        <v>7093</v>
      </c>
      <c r="C7507" s="20">
        <v>117719</v>
      </c>
      <c r="D7507" s="21" t="s">
        <v>7105</v>
      </c>
      <c r="F7507" s="13"/>
    </row>
    <row r="7508" spans="1:6" ht="13" x14ac:dyDescent="0.3">
      <c r="A7508" s="14" t="s">
        <v>6138</v>
      </c>
      <c r="B7508" s="15" t="s">
        <v>7093</v>
      </c>
      <c r="C7508" s="16">
        <v>117721</v>
      </c>
      <c r="D7508" s="17" t="s">
        <v>7106</v>
      </c>
      <c r="F7508" s="13"/>
    </row>
    <row r="7509" spans="1:6" ht="13" x14ac:dyDescent="0.3">
      <c r="A7509" s="18" t="s">
        <v>6138</v>
      </c>
      <c r="B7509" s="19" t="s">
        <v>7093</v>
      </c>
      <c r="C7509" s="20">
        <v>117722</v>
      </c>
      <c r="D7509" s="21" t="s">
        <v>7107</v>
      </c>
      <c r="F7509" s="13"/>
    </row>
    <row r="7510" spans="1:6" ht="13" x14ac:dyDescent="0.3">
      <c r="A7510" s="14" t="s">
        <v>6138</v>
      </c>
      <c r="B7510" s="15" t="s">
        <v>7093</v>
      </c>
      <c r="C7510" s="16">
        <v>117724</v>
      </c>
      <c r="D7510" s="17" t="s">
        <v>5813</v>
      </c>
      <c r="F7510" s="13"/>
    </row>
    <row r="7511" spans="1:6" ht="13" x14ac:dyDescent="0.3">
      <c r="A7511" s="18" t="s">
        <v>6138</v>
      </c>
      <c r="B7511" s="19" t="s">
        <v>7093</v>
      </c>
      <c r="C7511" s="20">
        <v>117727</v>
      </c>
      <c r="D7511" s="21" t="s">
        <v>7108</v>
      </c>
      <c r="F7511" s="13"/>
    </row>
    <row r="7512" spans="1:6" ht="13" x14ac:dyDescent="0.3">
      <c r="A7512" s="14" t="s">
        <v>6138</v>
      </c>
      <c r="B7512" s="15" t="s">
        <v>7093</v>
      </c>
      <c r="C7512" s="16">
        <v>117733</v>
      </c>
      <c r="D7512" s="17" t="s">
        <v>7109</v>
      </c>
      <c r="F7512" s="13"/>
    </row>
    <row r="7513" spans="1:6" ht="13" x14ac:dyDescent="0.3">
      <c r="A7513" s="18" t="s">
        <v>6138</v>
      </c>
      <c r="B7513" s="19" t="s">
        <v>7093</v>
      </c>
      <c r="C7513" s="20">
        <v>117737</v>
      </c>
      <c r="D7513" s="21" t="s">
        <v>7110</v>
      </c>
      <c r="F7513" s="13"/>
    </row>
    <row r="7514" spans="1:6" ht="13" x14ac:dyDescent="0.3">
      <c r="A7514" s="14" t="s">
        <v>6138</v>
      </c>
      <c r="B7514" s="15" t="s">
        <v>7093</v>
      </c>
      <c r="C7514" s="16">
        <v>302763</v>
      </c>
      <c r="D7514" s="17" t="s">
        <v>7111</v>
      </c>
      <c r="F7514" s="13"/>
    </row>
    <row r="7515" spans="1:6" ht="13" x14ac:dyDescent="0.3">
      <c r="A7515" s="18" t="s">
        <v>6138</v>
      </c>
      <c r="B7515" s="19" t="s">
        <v>7093</v>
      </c>
      <c r="C7515" s="20">
        <v>305800</v>
      </c>
      <c r="D7515" s="21" t="s">
        <v>7112</v>
      </c>
      <c r="F7515" s="13"/>
    </row>
    <row r="7516" spans="1:6" ht="13" x14ac:dyDescent="0.3">
      <c r="A7516" s="14" t="s">
        <v>6138</v>
      </c>
      <c r="B7516" s="15" t="s">
        <v>1865</v>
      </c>
      <c r="C7516" s="16">
        <v>117747</v>
      </c>
      <c r="D7516" s="17" t="s">
        <v>7113</v>
      </c>
      <c r="F7516" s="13"/>
    </row>
    <row r="7517" spans="1:6" ht="13" x14ac:dyDescent="0.3">
      <c r="A7517" s="18" t="s">
        <v>6138</v>
      </c>
      <c r="B7517" s="19" t="s">
        <v>1865</v>
      </c>
      <c r="C7517" s="20">
        <v>117753</v>
      </c>
      <c r="D7517" s="21" t="s">
        <v>1074</v>
      </c>
      <c r="F7517" s="13"/>
    </row>
    <row r="7518" spans="1:6" ht="13" x14ac:dyDescent="0.3">
      <c r="A7518" s="14" t="s">
        <v>6138</v>
      </c>
      <c r="B7518" s="15" t="s">
        <v>1865</v>
      </c>
      <c r="C7518" s="16">
        <v>117756</v>
      </c>
      <c r="D7518" s="17" t="s">
        <v>3633</v>
      </c>
      <c r="F7518" s="13"/>
    </row>
    <row r="7519" spans="1:6" ht="13" x14ac:dyDescent="0.3">
      <c r="A7519" s="18" t="s">
        <v>6138</v>
      </c>
      <c r="B7519" s="19" t="s">
        <v>1865</v>
      </c>
      <c r="C7519" s="20">
        <v>117758</v>
      </c>
      <c r="D7519" s="21" t="s">
        <v>7114</v>
      </c>
      <c r="F7519" s="13"/>
    </row>
    <row r="7520" spans="1:6" ht="13" x14ac:dyDescent="0.3">
      <c r="A7520" s="14" t="s">
        <v>6138</v>
      </c>
      <c r="B7520" s="15" t="s">
        <v>1865</v>
      </c>
      <c r="C7520" s="16">
        <v>117760</v>
      </c>
      <c r="D7520" s="17" t="s">
        <v>7115</v>
      </c>
      <c r="F7520" s="13"/>
    </row>
    <row r="7521" spans="1:6" ht="13" x14ac:dyDescent="0.3">
      <c r="A7521" s="18" t="s">
        <v>6138</v>
      </c>
      <c r="B7521" s="19" t="s">
        <v>1865</v>
      </c>
      <c r="C7521" s="20">
        <v>117763</v>
      </c>
      <c r="D7521" s="21" t="s">
        <v>7116</v>
      </c>
      <c r="F7521" s="13"/>
    </row>
    <row r="7522" spans="1:6" ht="13" x14ac:dyDescent="0.3">
      <c r="A7522" s="14" t="s">
        <v>6138</v>
      </c>
      <c r="B7522" s="15" t="s">
        <v>1865</v>
      </c>
      <c r="C7522" s="16">
        <v>117765</v>
      </c>
      <c r="D7522" s="17" t="s">
        <v>88</v>
      </c>
      <c r="F7522" s="13"/>
    </row>
    <row r="7523" spans="1:6" ht="13" x14ac:dyDescent="0.3">
      <c r="A7523" s="18" t="s">
        <v>6138</v>
      </c>
      <c r="B7523" s="19" t="s">
        <v>1865</v>
      </c>
      <c r="C7523" s="20">
        <v>117771</v>
      </c>
      <c r="D7523" s="21" t="s">
        <v>7117</v>
      </c>
      <c r="F7523" s="13"/>
    </row>
    <row r="7524" spans="1:6" ht="13" x14ac:dyDescent="0.3">
      <c r="A7524" s="14" t="s">
        <v>6138</v>
      </c>
      <c r="B7524" s="15" t="s">
        <v>1865</v>
      </c>
      <c r="C7524" s="16">
        <v>117772</v>
      </c>
      <c r="D7524" s="17" t="s">
        <v>7118</v>
      </c>
      <c r="F7524" s="13"/>
    </row>
    <row r="7525" spans="1:6" ht="13" x14ac:dyDescent="0.3">
      <c r="A7525" s="18" t="s">
        <v>6138</v>
      </c>
      <c r="B7525" s="19" t="s">
        <v>1865</v>
      </c>
      <c r="C7525" s="20">
        <v>117773</v>
      </c>
      <c r="D7525" s="21" t="s">
        <v>7119</v>
      </c>
      <c r="F7525" s="13"/>
    </row>
    <row r="7526" spans="1:6" ht="13" x14ac:dyDescent="0.3">
      <c r="A7526" s="14" t="s">
        <v>6138</v>
      </c>
      <c r="B7526" s="15" t="s">
        <v>1865</v>
      </c>
      <c r="C7526" s="16">
        <v>117783</v>
      </c>
      <c r="D7526" s="17" t="s">
        <v>713</v>
      </c>
      <c r="F7526" s="13"/>
    </row>
    <row r="7527" spans="1:6" ht="13" x14ac:dyDescent="0.3">
      <c r="A7527" s="18" t="s">
        <v>6138</v>
      </c>
      <c r="B7527" s="19" t="s">
        <v>1865</v>
      </c>
      <c r="C7527" s="20">
        <v>117785</v>
      </c>
      <c r="D7527" s="21" t="s">
        <v>7120</v>
      </c>
      <c r="F7527" s="13"/>
    </row>
    <row r="7528" spans="1:6" ht="13" x14ac:dyDescent="0.3">
      <c r="A7528" s="14" t="s">
        <v>6138</v>
      </c>
      <c r="B7528" s="15" t="s">
        <v>1865</v>
      </c>
      <c r="C7528" s="16">
        <v>117788</v>
      </c>
      <c r="D7528" s="17" t="s">
        <v>7121</v>
      </c>
      <c r="F7528" s="13"/>
    </row>
    <row r="7529" spans="1:6" ht="13" x14ac:dyDescent="0.3">
      <c r="A7529" s="18" t="s">
        <v>6138</v>
      </c>
      <c r="B7529" s="19" t="s">
        <v>1865</v>
      </c>
      <c r="C7529" s="20">
        <v>117791</v>
      </c>
      <c r="D7529" s="21" t="s">
        <v>7122</v>
      </c>
      <c r="F7529" s="13"/>
    </row>
    <row r="7530" spans="1:6" ht="13" x14ac:dyDescent="0.3">
      <c r="A7530" s="14" t="s">
        <v>6138</v>
      </c>
      <c r="B7530" s="15" t="s">
        <v>1865</v>
      </c>
      <c r="C7530" s="16">
        <v>117792</v>
      </c>
      <c r="D7530" s="17" t="s">
        <v>7123</v>
      </c>
      <c r="F7530" s="13"/>
    </row>
    <row r="7531" spans="1:6" ht="13" x14ac:dyDescent="0.3">
      <c r="A7531" s="18" t="s">
        <v>6138</v>
      </c>
      <c r="B7531" s="19" t="s">
        <v>1865</v>
      </c>
      <c r="C7531" s="20">
        <v>117793</v>
      </c>
      <c r="D7531" s="21" t="s">
        <v>7124</v>
      </c>
      <c r="F7531" s="13"/>
    </row>
    <row r="7532" spans="1:6" ht="13" x14ac:dyDescent="0.3">
      <c r="A7532" s="14" t="s">
        <v>6138</v>
      </c>
      <c r="B7532" s="15" t="s">
        <v>1865</v>
      </c>
      <c r="C7532" s="16">
        <v>117800</v>
      </c>
      <c r="D7532" s="17" t="s">
        <v>7125</v>
      </c>
      <c r="F7532" s="13"/>
    </row>
    <row r="7533" spans="1:6" ht="13" x14ac:dyDescent="0.3">
      <c r="A7533" s="18" t="s">
        <v>6138</v>
      </c>
      <c r="B7533" s="19" t="s">
        <v>1865</v>
      </c>
      <c r="C7533" s="20">
        <v>302774</v>
      </c>
      <c r="D7533" s="21" t="s">
        <v>7126</v>
      </c>
      <c r="F7533" s="13"/>
    </row>
    <row r="7534" spans="1:6" ht="13" x14ac:dyDescent="0.3">
      <c r="A7534" s="14" t="s">
        <v>6138</v>
      </c>
      <c r="B7534" s="15" t="s">
        <v>1865</v>
      </c>
      <c r="C7534" s="16">
        <v>302776</v>
      </c>
      <c r="D7534" s="17" t="s">
        <v>3565</v>
      </c>
      <c r="F7534" s="13"/>
    </row>
    <row r="7535" spans="1:6" ht="13" x14ac:dyDescent="0.3">
      <c r="A7535" s="18" t="s">
        <v>6138</v>
      </c>
      <c r="B7535" s="19" t="s">
        <v>1865</v>
      </c>
      <c r="C7535" s="20">
        <v>502280</v>
      </c>
      <c r="D7535" s="21" t="s">
        <v>7127</v>
      </c>
      <c r="F7535" s="13"/>
    </row>
    <row r="7536" spans="1:6" ht="13" x14ac:dyDescent="0.3">
      <c r="A7536" s="14" t="s">
        <v>6138</v>
      </c>
      <c r="B7536" s="15" t="s">
        <v>1865</v>
      </c>
      <c r="C7536" s="16">
        <v>502281</v>
      </c>
      <c r="D7536" s="17" t="s">
        <v>7128</v>
      </c>
      <c r="F7536" s="13"/>
    </row>
    <row r="7537" spans="1:6" ht="13" x14ac:dyDescent="0.3">
      <c r="A7537" s="18" t="s">
        <v>6138</v>
      </c>
      <c r="B7537" s="19" t="s">
        <v>1865</v>
      </c>
      <c r="C7537" s="20">
        <v>502282</v>
      </c>
      <c r="D7537" s="21" t="s">
        <v>7129</v>
      </c>
      <c r="F7537" s="13"/>
    </row>
    <row r="7538" spans="1:6" ht="13" x14ac:dyDescent="0.3">
      <c r="A7538" s="14" t="s">
        <v>6138</v>
      </c>
      <c r="B7538" s="15" t="s">
        <v>1865</v>
      </c>
      <c r="C7538" s="16">
        <v>502283</v>
      </c>
      <c r="D7538" s="17" t="s">
        <v>7130</v>
      </c>
      <c r="F7538" s="13"/>
    </row>
    <row r="7539" spans="1:6" ht="13" x14ac:dyDescent="0.3">
      <c r="A7539" s="18" t="s">
        <v>6138</v>
      </c>
      <c r="B7539" s="19" t="s">
        <v>1865</v>
      </c>
      <c r="C7539" s="20">
        <v>502284</v>
      </c>
      <c r="D7539" s="21" t="s">
        <v>7131</v>
      </c>
      <c r="F7539" s="13"/>
    </row>
    <row r="7540" spans="1:6" ht="13" x14ac:dyDescent="0.3">
      <c r="A7540" s="14" t="s">
        <v>6138</v>
      </c>
      <c r="B7540" s="15" t="s">
        <v>1865</v>
      </c>
      <c r="C7540" s="16">
        <v>502285</v>
      </c>
      <c r="D7540" s="17" t="s">
        <v>7132</v>
      </c>
      <c r="F7540" s="13"/>
    </row>
    <row r="7541" spans="1:6" ht="13" x14ac:dyDescent="0.3">
      <c r="A7541" s="18" t="s">
        <v>6138</v>
      </c>
      <c r="B7541" s="19" t="s">
        <v>1865</v>
      </c>
      <c r="C7541" s="20">
        <v>502286</v>
      </c>
      <c r="D7541" s="21" t="s">
        <v>7133</v>
      </c>
      <c r="F7541" s="13"/>
    </row>
    <row r="7542" spans="1:6" ht="13" x14ac:dyDescent="0.3">
      <c r="A7542" s="14" t="s">
        <v>6138</v>
      </c>
      <c r="B7542" s="15" t="s">
        <v>1865</v>
      </c>
      <c r="C7542" s="16">
        <v>502597</v>
      </c>
      <c r="D7542" s="17" t="s">
        <v>7134</v>
      </c>
      <c r="F7542" s="13"/>
    </row>
    <row r="7543" spans="1:6" ht="13" x14ac:dyDescent="0.3">
      <c r="A7543" s="18" t="s">
        <v>6138</v>
      </c>
      <c r="B7543" s="19" t="s">
        <v>7135</v>
      </c>
      <c r="C7543" s="20">
        <v>117801</v>
      </c>
      <c r="D7543" s="21" t="s">
        <v>7136</v>
      </c>
      <c r="F7543" s="13"/>
    </row>
    <row r="7544" spans="1:6" ht="13" x14ac:dyDescent="0.3">
      <c r="A7544" s="14" t="s">
        <v>6138</v>
      </c>
      <c r="B7544" s="15" t="s">
        <v>7135</v>
      </c>
      <c r="C7544" s="16">
        <v>117803</v>
      </c>
      <c r="D7544" s="17" t="s">
        <v>7137</v>
      </c>
      <c r="F7544" s="13"/>
    </row>
    <row r="7545" spans="1:6" ht="13" x14ac:dyDescent="0.3">
      <c r="A7545" s="18" t="s">
        <v>6138</v>
      </c>
      <c r="B7545" s="19" t="s">
        <v>7135</v>
      </c>
      <c r="C7545" s="20">
        <v>117807</v>
      </c>
      <c r="D7545" s="21" t="s">
        <v>7138</v>
      </c>
      <c r="F7545" s="13"/>
    </row>
    <row r="7546" spans="1:6" ht="13" x14ac:dyDescent="0.3">
      <c r="A7546" s="14" t="s">
        <v>6138</v>
      </c>
      <c r="B7546" s="15" t="s">
        <v>7135</v>
      </c>
      <c r="C7546" s="16">
        <v>117808</v>
      </c>
      <c r="D7546" s="17" t="s">
        <v>7139</v>
      </c>
      <c r="F7546" s="13"/>
    </row>
    <row r="7547" spans="1:6" ht="13" x14ac:dyDescent="0.3">
      <c r="A7547" s="18" t="s">
        <v>6138</v>
      </c>
      <c r="B7547" s="19" t="s">
        <v>7135</v>
      </c>
      <c r="C7547" s="20">
        <v>117813</v>
      </c>
      <c r="D7547" s="21" t="s">
        <v>7140</v>
      </c>
      <c r="F7547" s="13"/>
    </row>
    <row r="7548" spans="1:6" ht="13" x14ac:dyDescent="0.3">
      <c r="A7548" s="14" t="s">
        <v>6138</v>
      </c>
      <c r="B7548" s="15" t="s">
        <v>7135</v>
      </c>
      <c r="C7548" s="16">
        <v>117814</v>
      </c>
      <c r="D7548" s="17" t="s">
        <v>7141</v>
      </c>
      <c r="F7548" s="13"/>
    </row>
    <row r="7549" spans="1:6" ht="13" x14ac:dyDescent="0.3">
      <c r="A7549" s="18" t="s">
        <v>6138</v>
      </c>
      <c r="B7549" s="19" t="s">
        <v>7135</v>
      </c>
      <c r="C7549" s="20">
        <v>117815</v>
      </c>
      <c r="D7549" s="21" t="s">
        <v>7142</v>
      </c>
      <c r="F7549" s="13"/>
    </row>
    <row r="7550" spans="1:6" ht="13" x14ac:dyDescent="0.3">
      <c r="A7550" s="14" t="s">
        <v>6138</v>
      </c>
      <c r="B7550" s="15" t="s">
        <v>7135</v>
      </c>
      <c r="C7550" s="16">
        <v>117816</v>
      </c>
      <c r="D7550" s="17" t="s">
        <v>7143</v>
      </c>
      <c r="F7550" s="13"/>
    </row>
    <row r="7551" spans="1:6" ht="13" x14ac:dyDescent="0.3">
      <c r="A7551" s="18" t="s">
        <v>6138</v>
      </c>
      <c r="B7551" s="19" t="s">
        <v>7135</v>
      </c>
      <c r="C7551" s="20">
        <v>117818</v>
      </c>
      <c r="D7551" s="21" t="s">
        <v>7144</v>
      </c>
      <c r="F7551" s="13"/>
    </row>
    <row r="7552" spans="1:6" ht="13" x14ac:dyDescent="0.3">
      <c r="A7552" s="14" t="s">
        <v>6138</v>
      </c>
      <c r="B7552" s="15" t="s">
        <v>7135</v>
      </c>
      <c r="C7552" s="16">
        <v>117820</v>
      </c>
      <c r="D7552" s="17" t="s">
        <v>7145</v>
      </c>
      <c r="F7552" s="13"/>
    </row>
    <row r="7553" spans="1:6" ht="13" x14ac:dyDescent="0.3">
      <c r="A7553" s="18" t="s">
        <v>6138</v>
      </c>
      <c r="B7553" s="19" t="s">
        <v>7135</v>
      </c>
      <c r="C7553" s="20">
        <v>117821</v>
      </c>
      <c r="D7553" s="21" t="s">
        <v>7146</v>
      </c>
      <c r="F7553" s="13"/>
    </row>
    <row r="7554" spans="1:6" ht="13" x14ac:dyDescent="0.3">
      <c r="A7554" s="14" t="s">
        <v>6138</v>
      </c>
      <c r="B7554" s="15" t="s">
        <v>7135</v>
      </c>
      <c r="C7554" s="16">
        <v>117827</v>
      </c>
      <c r="D7554" s="17" t="s">
        <v>7147</v>
      </c>
      <c r="F7554" s="13"/>
    </row>
    <row r="7555" spans="1:6" ht="13" x14ac:dyDescent="0.3">
      <c r="A7555" s="18" t="s">
        <v>6138</v>
      </c>
      <c r="B7555" s="19" t="s">
        <v>7135</v>
      </c>
      <c r="C7555" s="20">
        <v>117828</v>
      </c>
      <c r="D7555" s="21" t="s">
        <v>2767</v>
      </c>
      <c r="F7555" s="13"/>
    </row>
    <row r="7556" spans="1:6" ht="13" x14ac:dyDescent="0.3">
      <c r="A7556" s="14" t="s">
        <v>6138</v>
      </c>
      <c r="B7556" s="15" t="s">
        <v>7135</v>
      </c>
      <c r="C7556" s="16">
        <v>185001</v>
      </c>
      <c r="D7556" s="17" t="s">
        <v>7148</v>
      </c>
      <c r="F7556" s="13"/>
    </row>
    <row r="7557" spans="1:6" ht="13" x14ac:dyDescent="0.3">
      <c r="A7557" s="18" t="s">
        <v>6138</v>
      </c>
      <c r="B7557" s="19" t="s">
        <v>7135</v>
      </c>
      <c r="C7557" s="20">
        <v>302782</v>
      </c>
      <c r="D7557" s="21" t="s">
        <v>7149</v>
      </c>
      <c r="F7557" s="13"/>
    </row>
    <row r="7558" spans="1:6" ht="13" x14ac:dyDescent="0.3">
      <c r="A7558" s="14" t="s">
        <v>6138</v>
      </c>
      <c r="B7558" s="15" t="s">
        <v>7135</v>
      </c>
      <c r="C7558" s="16">
        <v>302783</v>
      </c>
      <c r="D7558" s="17" t="s">
        <v>7150</v>
      </c>
      <c r="F7558" s="13"/>
    </row>
    <row r="7559" spans="1:6" ht="13" x14ac:dyDescent="0.3">
      <c r="A7559" s="18" t="s">
        <v>6138</v>
      </c>
      <c r="B7559" s="19" t="s">
        <v>7151</v>
      </c>
      <c r="C7559" s="20">
        <v>117348</v>
      </c>
      <c r="D7559" s="21" t="s">
        <v>7152</v>
      </c>
      <c r="F7559" s="13"/>
    </row>
    <row r="7560" spans="1:6" ht="13" x14ac:dyDescent="0.3">
      <c r="A7560" s="14" t="s">
        <v>6138</v>
      </c>
      <c r="B7560" s="15" t="s">
        <v>7151</v>
      </c>
      <c r="C7560" s="16">
        <v>117349</v>
      </c>
      <c r="D7560" s="17" t="s">
        <v>7153</v>
      </c>
      <c r="F7560" s="13"/>
    </row>
    <row r="7561" spans="1:6" ht="13" x14ac:dyDescent="0.3">
      <c r="A7561" s="18" t="s">
        <v>6138</v>
      </c>
      <c r="B7561" s="19" t="s">
        <v>7151</v>
      </c>
      <c r="C7561" s="20">
        <v>117350</v>
      </c>
      <c r="D7561" s="21" t="s">
        <v>7154</v>
      </c>
      <c r="F7561" s="13"/>
    </row>
    <row r="7562" spans="1:6" ht="13" x14ac:dyDescent="0.3">
      <c r="A7562" s="14" t="s">
        <v>6138</v>
      </c>
      <c r="B7562" s="15" t="s">
        <v>7151</v>
      </c>
      <c r="C7562" s="16">
        <v>117351</v>
      </c>
      <c r="D7562" s="17" t="s">
        <v>7155</v>
      </c>
      <c r="F7562" s="13"/>
    </row>
    <row r="7563" spans="1:6" ht="13" x14ac:dyDescent="0.3">
      <c r="A7563" s="18" t="s">
        <v>6138</v>
      </c>
      <c r="B7563" s="19" t="s">
        <v>7151</v>
      </c>
      <c r="C7563" s="20">
        <v>117352</v>
      </c>
      <c r="D7563" s="21" t="s">
        <v>4647</v>
      </c>
      <c r="F7563" s="13"/>
    </row>
    <row r="7564" spans="1:6" ht="13" x14ac:dyDescent="0.3">
      <c r="A7564" s="14" t="s">
        <v>6138</v>
      </c>
      <c r="B7564" s="15" t="s">
        <v>7151</v>
      </c>
      <c r="C7564" s="16">
        <v>117355</v>
      </c>
      <c r="D7564" s="17" t="s">
        <v>7156</v>
      </c>
      <c r="F7564" s="13"/>
    </row>
    <row r="7565" spans="1:6" ht="13" x14ac:dyDescent="0.3">
      <c r="A7565" s="18" t="s">
        <v>6138</v>
      </c>
      <c r="B7565" s="19" t="s">
        <v>7151</v>
      </c>
      <c r="C7565" s="20">
        <v>117357</v>
      </c>
      <c r="D7565" s="21" t="s">
        <v>7157</v>
      </c>
      <c r="F7565" s="13"/>
    </row>
    <row r="7566" spans="1:6" ht="13" x14ac:dyDescent="0.3">
      <c r="A7566" s="14" t="s">
        <v>6138</v>
      </c>
      <c r="B7566" s="15" t="s">
        <v>7151</v>
      </c>
      <c r="C7566" s="16">
        <v>117358</v>
      </c>
      <c r="D7566" s="17" t="s">
        <v>7158</v>
      </c>
      <c r="F7566" s="13"/>
    </row>
    <row r="7567" spans="1:6" ht="13" x14ac:dyDescent="0.3">
      <c r="A7567" s="18" t="s">
        <v>6138</v>
      </c>
      <c r="B7567" s="19" t="s">
        <v>7151</v>
      </c>
      <c r="C7567" s="20">
        <v>117362</v>
      </c>
      <c r="D7567" s="21" t="s">
        <v>7159</v>
      </c>
      <c r="F7567" s="13"/>
    </row>
    <row r="7568" spans="1:6" ht="13" x14ac:dyDescent="0.3">
      <c r="A7568" s="14" t="s">
        <v>6138</v>
      </c>
      <c r="B7568" s="15" t="s">
        <v>7151</v>
      </c>
      <c r="C7568" s="16">
        <v>117363</v>
      </c>
      <c r="D7568" s="17" t="s">
        <v>7160</v>
      </c>
      <c r="F7568" s="13"/>
    </row>
    <row r="7569" spans="1:6" ht="13" x14ac:dyDescent="0.3">
      <c r="A7569" s="18" t="s">
        <v>6138</v>
      </c>
      <c r="B7569" s="19" t="s">
        <v>7151</v>
      </c>
      <c r="C7569" s="20">
        <v>117365</v>
      </c>
      <c r="D7569" s="21" t="s">
        <v>7161</v>
      </c>
      <c r="F7569" s="13"/>
    </row>
    <row r="7570" spans="1:6" ht="13" x14ac:dyDescent="0.3">
      <c r="A7570" s="14" t="s">
        <v>6138</v>
      </c>
      <c r="B7570" s="15" t="s">
        <v>7151</v>
      </c>
      <c r="C7570" s="16">
        <v>117367</v>
      </c>
      <c r="D7570" s="17" t="s">
        <v>7162</v>
      </c>
      <c r="F7570" s="13"/>
    </row>
    <row r="7571" spans="1:6" ht="13" x14ac:dyDescent="0.3">
      <c r="A7571" s="18" t="s">
        <v>6138</v>
      </c>
      <c r="B7571" s="19" t="s">
        <v>7151</v>
      </c>
      <c r="C7571" s="20">
        <v>117370</v>
      </c>
      <c r="D7571" s="21" t="s">
        <v>7163</v>
      </c>
      <c r="F7571" s="13"/>
    </row>
    <row r="7572" spans="1:6" ht="13" x14ac:dyDescent="0.3">
      <c r="A7572" s="14" t="s">
        <v>6138</v>
      </c>
      <c r="B7572" s="15" t="s">
        <v>7151</v>
      </c>
      <c r="C7572" s="16">
        <v>117371</v>
      </c>
      <c r="D7572" s="17" t="s">
        <v>7164</v>
      </c>
      <c r="F7572" s="13"/>
    </row>
    <row r="7573" spans="1:6" ht="13" x14ac:dyDescent="0.3">
      <c r="A7573" s="18" t="s">
        <v>6138</v>
      </c>
      <c r="B7573" s="19" t="s">
        <v>7151</v>
      </c>
      <c r="C7573" s="20">
        <v>117372</v>
      </c>
      <c r="D7573" s="21" t="s">
        <v>7165</v>
      </c>
      <c r="F7573" s="13"/>
    </row>
    <row r="7574" spans="1:6" ht="13" x14ac:dyDescent="0.3">
      <c r="A7574" s="14" t="s">
        <v>6138</v>
      </c>
      <c r="B7574" s="15" t="s">
        <v>7151</v>
      </c>
      <c r="C7574" s="16">
        <v>117373</v>
      </c>
      <c r="D7574" s="17" t="s">
        <v>7166</v>
      </c>
      <c r="F7574" s="13"/>
    </row>
    <row r="7575" spans="1:6" ht="13" x14ac:dyDescent="0.3">
      <c r="A7575" s="18" t="s">
        <v>6138</v>
      </c>
      <c r="B7575" s="19" t="s">
        <v>7151</v>
      </c>
      <c r="C7575" s="20">
        <v>117377</v>
      </c>
      <c r="D7575" s="21" t="s">
        <v>7167</v>
      </c>
      <c r="F7575" s="13"/>
    </row>
    <row r="7576" spans="1:6" ht="13" x14ac:dyDescent="0.3">
      <c r="A7576" s="14" t="s">
        <v>6138</v>
      </c>
      <c r="B7576" s="15" t="s">
        <v>7151</v>
      </c>
      <c r="C7576" s="16">
        <v>302632</v>
      </c>
      <c r="D7576" s="17" t="s">
        <v>7168</v>
      </c>
      <c r="F7576" s="13"/>
    </row>
    <row r="7577" spans="1:6" ht="13" x14ac:dyDescent="0.3">
      <c r="A7577" s="18" t="s">
        <v>6138</v>
      </c>
      <c r="B7577" s="19" t="s">
        <v>7151</v>
      </c>
      <c r="C7577" s="20">
        <v>302633</v>
      </c>
      <c r="D7577" s="21" t="s">
        <v>7169</v>
      </c>
      <c r="F7577" s="13"/>
    </row>
    <row r="7578" spans="1:6" ht="13" x14ac:dyDescent="0.3">
      <c r="A7578" s="14" t="s">
        <v>6138</v>
      </c>
      <c r="B7578" s="15" t="s">
        <v>7151</v>
      </c>
      <c r="C7578" s="16">
        <v>302634</v>
      </c>
      <c r="D7578" s="17" t="s">
        <v>7170</v>
      </c>
      <c r="F7578" s="13"/>
    </row>
    <row r="7579" spans="1:6" ht="13" x14ac:dyDescent="0.3">
      <c r="A7579" s="18" t="s">
        <v>6138</v>
      </c>
      <c r="B7579" s="19" t="s">
        <v>7151</v>
      </c>
      <c r="C7579" s="20">
        <v>302635</v>
      </c>
      <c r="D7579" s="21" t="s">
        <v>7171</v>
      </c>
      <c r="F7579" s="13"/>
    </row>
    <row r="7580" spans="1:6" ht="13" x14ac:dyDescent="0.3">
      <c r="A7580" s="14" t="s">
        <v>6138</v>
      </c>
      <c r="B7580" s="15" t="s">
        <v>7151</v>
      </c>
      <c r="C7580" s="16">
        <v>302636</v>
      </c>
      <c r="D7580" s="17" t="s">
        <v>7172</v>
      </c>
      <c r="F7580" s="13"/>
    </row>
    <row r="7581" spans="1:6" ht="13" x14ac:dyDescent="0.3">
      <c r="A7581" s="18" t="s">
        <v>6138</v>
      </c>
      <c r="B7581" s="19" t="s">
        <v>7151</v>
      </c>
      <c r="C7581" s="20">
        <v>302638</v>
      </c>
      <c r="D7581" s="21" t="s">
        <v>7173</v>
      </c>
      <c r="F7581" s="13"/>
    </row>
    <row r="7582" spans="1:6" ht="13" x14ac:dyDescent="0.3">
      <c r="A7582" s="14" t="s">
        <v>6138</v>
      </c>
      <c r="B7582" s="15" t="s">
        <v>7151</v>
      </c>
      <c r="C7582" s="16">
        <v>302639</v>
      </c>
      <c r="D7582" s="17" t="s">
        <v>7174</v>
      </c>
      <c r="F7582" s="13"/>
    </row>
    <row r="7583" spans="1:6" ht="13" x14ac:dyDescent="0.3">
      <c r="A7583" s="18" t="s">
        <v>6138</v>
      </c>
      <c r="B7583" s="19" t="s">
        <v>7151</v>
      </c>
      <c r="C7583" s="20">
        <v>302640</v>
      </c>
      <c r="D7583" s="21" t="s">
        <v>7175</v>
      </c>
      <c r="F7583" s="13"/>
    </row>
    <row r="7584" spans="1:6" ht="13" x14ac:dyDescent="0.3">
      <c r="A7584" s="14" t="s">
        <v>6138</v>
      </c>
      <c r="B7584" s="15" t="s">
        <v>7151</v>
      </c>
      <c r="C7584" s="16">
        <v>302665</v>
      </c>
      <c r="D7584" s="17" t="s">
        <v>7176</v>
      </c>
      <c r="F7584" s="13"/>
    </row>
    <row r="7585" spans="1:6" ht="13" x14ac:dyDescent="0.3">
      <c r="A7585" s="18" t="s">
        <v>6138</v>
      </c>
      <c r="B7585" s="19" t="s">
        <v>7151</v>
      </c>
      <c r="C7585" s="20">
        <v>306247</v>
      </c>
      <c r="D7585" s="21" t="s">
        <v>7177</v>
      </c>
      <c r="F7585" s="13"/>
    </row>
    <row r="7586" spans="1:6" ht="13" x14ac:dyDescent="0.3">
      <c r="A7586" s="14" t="s">
        <v>6138</v>
      </c>
      <c r="B7586" s="15" t="s">
        <v>7151</v>
      </c>
      <c r="C7586" s="16">
        <v>502571</v>
      </c>
      <c r="D7586" s="17" t="s">
        <v>7178</v>
      </c>
      <c r="F7586" s="13"/>
    </row>
    <row r="7587" spans="1:6" ht="13" x14ac:dyDescent="0.3">
      <c r="A7587" s="18" t="s">
        <v>6138</v>
      </c>
      <c r="B7587" s="19" t="s">
        <v>7151</v>
      </c>
      <c r="C7587" s="20">
        <v>502573</v>
      </c>
      <c r="D7587" s="21" t="s">
        <v>7179</v>
      </c>
      <c r="F7587" s="13"/>
    </row>
    <row r="7588" spans="1:6" ht="13" x14ac:dyDescent="0.3">
      <c r="A7588" s="14" t="s">
        <v>6138</v>
      </c>
      <c r="B7588" s="15" t="s">
        <v>7151</v>
      </c>
      <c r="C7588" s="16">
        <v>502575</v>
      </c>
      <c r="D7588" s="17" t="s">
        <v>7180</v>
      </c>
      <c r="F7588" s="13"/>
    </row>
    <row r="7589" spans="1:6" ht="13" x14ac:dyDescent="0.3">
      <c r="A7589" s="18" t="s">
        <v>6138</v>
      </c>
      <c r="B7589" s="19" t="s">
        <v>7151</v>
      </c>
      <c r="C7589" s="20">
        <v>502576</v>
      </c>
      <c r="D7589" s="21" t="s">
        <v>7181</v>
      </c>
      <c r="F7589" s="13"/>
    </row>
    <row r="7590" spans="1:6" ht="13" x14ac:dyDescent="0.3">
      <c r="A7590" s="14" t="s">
        <v>6138</v>
      </c>
      <c r="B7590" s="15" t="s">
        <v>7182</v>
      </c>
      <c r="C7590" s="16">
        <v>117431</v>
      </c>
      <c r="D7590" s="17" t="s">
        <v>7183</v>
      </c>
      <c r="F7590" s="13"/>
    </row>
    <row r="7591" spans="1:6" ht="13" x14ac:dyDescent="0.3">
      <c r="A7591" s="18" t="s">
        <v>6138</v>
      </c>
      <c r="B7591" s="19" t="s">
        <v>7182</v>
      </c>
      <c r="C7591" s="20">
        <v>117435</v>
      </c>
      <c r="D7591" s="21" t="s">
        <v>7184</v>
      </c>
      <c r="F7591" s="13"/>
    </row>
    <row r="7592" spans="1:6" ht="13" x14ac:dyDescent="0.3">
      <c r="A7592" s="14" t="s">
        <v>6138</v>
      </c>
      <c r="B7592" s="15" t="s">
        <v>7182</v>
      </c>
      <c r="C7592" s="16">
        <v>117436</v>
      </c>
      <c r="D7592" s="17" t="s">
        <v>7185</v>
      </c>
      <c r="F7592" s="13"/>
    </row>
    <row r="7593" spans="1:6" ht="13" x14ac:dyDescent="0.3">
      <c r="A7593" s="18" t="s">
        <v>6138</v>
      </c>
      <c r="B7593" s="19" t="s">
        <v>7182</v>
      </c>
      <c r="C7593" s="20">
        <v>117437</v>
      </c>
      <c r="D7593" s="21" t="s">
        <v>7186</v>
      </c>
      <c r="F7593" s="13"/>
    </row>
    <row r="7594" spans="1:6" ht="13" x14ac:dyDescent="0.3">
      <c r="A7594" s="14" t="s">
        <v>6138</v>
      </c>
      <c r="B7594" s="15" t="s">
        <v>7182</v>
      </c>
      <c r="C7594" s="16">
        <v>117439</v>
      </c>
      <c r="D7594" s="17" t="s">
        <v>7187</v>
      </c>
      <c r="F7594" s="13"/>
    </row>
    <row r="7595" spans="1:6" ht="13" x14ac:dyDescent="0.3">
      <c r="A7595" s="18" t="s">
        <v>6138</v>
      </c>
      <c r="B7595" s="19" t="s">
        <v>7182</v>
      </c>
      <c r="C7595" s="20">
        <v>117442</v>
      </c>
      <c r="D7595" s="21" t="s">
        <v>7188</v>
      </c>
      <c r="F7595" s="13"/>
    </row>
    <row r="7596" spans="1:6" ht="13" x14ac:dyDescent="0.3">
      <c r="A7596" s="14" t="s">
        <v>6138</v>
      </c>
      <c r="B7596" s="15" t="s">
        <v>7182</v>
      </c>
      <c r="C7596" s="16">
        <v>117444</v>
      </c>
      <c r="D7596" s="17" t="s">
        <v>5064</v>
      </c>
      <c r="F7596" s="13"/>
    </row>
    <row r="7597" spans="1:6" ht="13" x14ac:dyDescent="0.3">
      <c r="A7597" s="18" t="s">
        <v>6138</v>
      </c>
      <c r="B7597" s="19" t="s">
        <v>7182</v>
      </c>
      <c r="C7597" s="20">
        <v>117446</v>
      </c>
      <c r="D7597" s="21" t="s">
        <v>7189</v>
      </c>
      <c r="F7597" s="13"/>
    </row>
    <row r="7598" spans="1:6" ht="13" x14ac:dyDescent="0.3">
      <c r="A7598" s="14" t="s">
        <v>6138</v>
      </c>
      <c r="B7598" s="15" t="s">
        <v>7182</v>
      </c>
      <c r="C7598" s="16">
        <v>117447</v>
      </c>
      <c r="D7598" s="17" t="s">
        <v>7190</v>
      </c>
      <c r="F7598" s="13"/>
    </row>
    <row r="7599" spans="1:6" ht="13" x14ac:dyDescent="0.3">
      <c r="A7599" s="18" t="s">
        <v>6138</v>
      </c>
      <c r="B7599" s="19" t="s">
        <v>7182</v>
      </c>
      <c r="C7599" s="20">
        <v>302696</v>
      </c>
      <c r="D7599" s="21" t="s">
        <v>7191</v>
      </c>
      <c r="F7599" s="13"/>
    </row>
    <row r="7600" spans="1:6" ht="13" x14ac:dyDescent="0.3">
      <c r="A7600" s="14" t="s">
        <v>6138</v>
      </c>
      <c r="B7600" s="15" t="s">
        <v>7182</v>
      </c>
      <c r="C7600" s="16">
        <v>302698</v>
      </c>
      <c r="D7600" s="17" t="s">
        <v>7192</v>
      </c>
      <c r="F7600" s="13"/>
    </row>
    <row r="7601" spans="1:6" ht="13" x14ac:dyDescent="0.3">
      <c r="A7601" s="18" t="s">
        <v>6138</v>
      </c>
      <c r="B7601" s="19" t="s">
        <v>7182</v>
      </c>
      <c r="C7601" s="20">
        <v>306248</v>
      </c>
      <c r="D7601" s="21" t="s">
        <v>7193</v>
      </c>
      <c r="F7601" s="13"/>
    </row>
    <row r="7602" spans="1:6" ht="13" x14ac:dyDescent="0.3">
      <c r="A7602" s="14" t="s">
        <v>6138</v>
      </c>
      <c r="B7602" s="15" t="s">
        <v>7182</v>
      </c>
      <c r="C7602" s="16">
        <v>502598</v>
      </c>
      <c r="D7602" s="17" t="s">
        <v>7194</v>
      </c>
      <c r="F7602" s="13"/>
    </row>
    <row r="7603" spans="1:6" ht="13" x14ac:dyDescent="0.3">
      <c r="A7603" s="18" t="s">
        <v>7195</v>
      </c>
      <c r="B7603" s="19" t="s">
        <v>7196</v>
      </c>
      <c r="C7603" s="20">
        <v>120072</v>
      </c>
      <c r="D7603" s="21" t="s">
        <v>7197</v>
      </c>
      <c r="F7603" s="13"/>
    </row>
    <row r="7604" spans="1:6" ht="13" x14ac:dyDescent="0.3">
      <c r="A7604" s="14" t="s">
        <v>7195</v>
      </c>
      <c r="B7604" s="15" t="s">
        <v>7196</v>
      </c>
      <c r="C7604" s="16">
        <v>120079</v>
      </c>
      <c r="D7604" s="17" t="s">
        <v>7198</v>
      </c>
      <c r="F7604" s="13"/>
    </row>
    <row r="7605" spans="1:6" ht="13" x14ac:dyDescent="0.3">
      <c r="A7605" s="18" t="s">
        <v>7195</v>
      </c>
      <c r="B7605" s="19" t="s">
        <v>7196</v>
      </c>
      <c r="C7605" s="20">
        <v>120098</v>
      </c>
      <c r="D7605" s="21" t="s">
        <v>7199</v>
      </c>
      <c r="F7605" s="13"/>
    </row>
    <row r="7606" spans="1:6" ht="13" x14ac:dyDescent="0.3">
      <c r="A7606" s="14" t="s">
        <v>7195</v>
      </c>
      <c r="B7606" s="15" t="s">
        <v>7196</v>
      </c>
      <c r="C7606" s="16">
        <v>303216</v>
      </c>
      <c r="D7606" s="17" t="s">
        <v>7200</v>
      </c>
      <c r="F7606" s="13"/>
    </row>
    <row r="7607" spans="1:6" ht="13" x14ac:dyDescent="0.3">
      <c r="A7607" s="18" t="s">
        <v>7195</v>
      </c>
      <c r="B7607" s="19" t="s">
        <v>7196</v>
      </c>
      <c r="C7607" s="20">
        <v>323009</v>
      </c>
      <c r="D7607" s="21" t="s">
        <v>7201</v>
      </c>
      <c r="F7607" s="13"/>
    </row>
    <row r="7608" spans="1:6" ht="13" x14ac:dyDescent="0.3">
      <c r="A7608" s="14" t="s">
        <v>7195</v>
      </c>
      <c r="B7608" s="15" t="s">
        <v>7196</v>
      </c>
      <c r="C7608" s="16">
        <v>502397</v>
      </c>
      <c r="D7608" s="17" t="s">
        <v>7202</v>
      </c>
      <c r="F7608" s="13"/>
    </row>
    <row r="7609" spans="1:6" ht="13" x14ac:dyDescent="0.3">
      <c r="A7609" s="18" t="s">
        <v>7195</v>
      </c>
      <c r="B7609" s="19" t="s">
        <v>7196</v>
      </c>
      <c r="C7609" s="20">
        <v>502398</v>
      </c>
      <c r="D7609" s="21" t="s">
        <v>7203</v>
      </c>
      <c r="F7609" s="13"/>
    </row>
    <row r="7610" spans="1:6" ht="13" x14ac:dyDescent="0.3">
      <c r="A7610" s="14" t="s">
        <v>7195</v>
      </c>
      <c r="B7610" s="15" t="s">
        <v>7196</v>
      </c>
      <c r="C7610" s="16">
        <v>502399</v>
      </c>
      <c r="D7610" s="17" t="s">
        <v>7204</v>
      </c>
      <c r="F7610" s="13"/>
    </row>
    <row r="7611" spans="1:6" ht="13" x14ac:dyDescent="0.3">
      <c r="A7611" s="18" t="s">
        <v>7195</v>
      </c>
      <c r="B7611" s="19" t="s">
        <v>7196</v>
      </c>
      <c r="C7611" s="20">
        <v>502400</v>
      </c>
      <c r="D7611" s="21" t="s">
        <v>7205</v>
      </c>
      <c r="F7611" s="13"/>
    </row>
    <row r="7612" spans="1:6" ht="13" x14ac:dyDescent="0.3">
      <c r="A7612" s="14" t="s">
        <v>7195</v>
      </c>
      <c r="B7612" s="15" t="s">
        <v>7196</v>
      </c>
      <c r="C7612" s="16">
        <v>502401</v>
      </c>
      <c r="D7612" s="17" t="s">
        <v>7206</v>
      </c>
      <c r="F7612" s="13"/>
    </row>
    <row r="7613" spans="1:6" ht="13" x14ac:dyDescent="0.3">
      <c r="A7613" s="18" t="s">
        <v>7195</v>
      </c>
      <c r="B7613" s="19" t="s">
        <v>7196</v>
      </c>
      <c r="C7613" s="20">
        <v>502402</v>
      </c>
      <c r="D7613" s="21" t="s">
        <v>7207</v>
      </c>
      <c r="F7613" s="13"/>
    </row>
    <row r="7614" spans="1:6" ht="13" x14ac:dyDescent="0.3">
      <c r="A7614" s="14" t="s">
        <v>7195</v>
      </c>
      <c r="B7614" s="15" t="s">
        <v>7196</v>
      </c>
      <c r="C7614" s="16">
        <v>502403</v>
      </c>
      <c r="D7614" s="17" t="s">
        <v>7208</v>
      </c>
      <c r="F7614" s="13"/>
    </row>
    <row r="7615" spans="1:6" ht="13" x14ac:dyDescent="0.3">
      <c r="A7615" s="18" t="s">
        <v>7195</v>
      </c>
      <c r="B7615" s="19" t="s">
        <v>7196</v>
      </c>
      <c r="C7615" s="20">
        <v>502404</v>
      </c>
      <c r="D7615" s="21" t="s">
        <v>7209</v>
      </c>
      <c r="F7615" s="13"/>
    </row>
    <row r="7616" spans="1:6" ht="13" x14ac:dyDescent="0.3">
      <c r="A7616" s="14" t="s">
        <v>7195</v>
      </c>
      <c r="B7616" s="15" t="s">
        <v>7196</v>
      </c>
      <c r="C7616" s="16">
        <v>502503</v>
      </c>
      <c r="D7616" s="17" t="s">
        <v>7210</v>
      </c>
      <c r="F7616" s="13"/>
    </row>
    <row r="7617" spans="1:6" ht="13" x14ac:dyDescent="0.3">
      <c r="A7617" s="18" t="s">
        <v>7195</v>
      </c>
      <c r="B7617" s="19" t="s">
        <v>7196</v>
      </c>
      <c r="C7617" s="20">
        <v>502515</v>
      </c>
      <c r="D7617" s="21" t="s">
        <v>7211</v>
      </c>
      <c r="F7617" s="13"/>
    </row>
    <row r="7618" spans="1:6" ht="13" x14ac:dyDescent="0.3">
      <c r="A7618" s="14" t="s">
        <v>7195</v>
      </c>
      <c r="B7618" s="15" t="s">
        <v>7212</v>
      </c>
      <c r="C7618" s="16">
        <v>120107</v>
      </c>
      <c r="D7618" s="17" t="s">
        <v>7213</v>
      </c>
      <c r="F7618" s="13"/>
    </row>
    <row r="7619" spans="1:6" ht="13" x14ac:dyDescent="0.3">
      <c r="A7619" s="18" t="s">
        <v>7195</v>
      </c>
      <c r="B7619" s="19" t="s">
        <v>7212</v>
      </c>
      <c r="C7619" s="20">
        <v>120112</v>
      </c>
      <c r="D7619" s="21" t="s">
        <v>7214</v>
      </c>
      <c r="F7619" s="13"/>
    </row>
    <row r="7620" spans="1:6" ht="13" x14ac:dyDescent="0.3">
      <c r="A7620" s="14" t="s">
        <v>7195</v>
      </c>
      <c r="B7620" s="15" t="s">
        <v>7212</v>
      </c>
      <c r="C7620" s="16">
        <v>120117</v>
      </c>
      <c r="D7620" s="17" t="s">
        <v>7215</v>
      </c>
      <c r="F7620" s="13"/>
    </row>
    <row r="7621" spans="1:6" ht="13" x14ac:dyDescent="0.3">
      <c r="A7621" s="18" t="s">
        <v>7195</v>
      </c>
      <c r="B7621" s="19" t="s">
        <v>7212</v>
      </c>
      <c r="C7621" s="20">
        <v>120125</v>
      </c>
      <c r="D7621" s="21" t="s">
        <v>7216</v>
      </c>
      <c r="F7621" s="13"/>
    </row>
    <row r="7622" spans="1:6" ht="13" x14ac:dyDescent="0.3">
      <c r="A7622" s="14" t="s">
        <v>7195</v>
      </c>
      <c r="B7622" s="15" t="s">
        <v>7212</v>
      </c>
      <c r="C7622" s="16">
        <v>120128</v>
      </c>
      <c r="D7622" s="17" t="s">
        <v>7217</v>
      </c>
      <c r="F7622" s="13"/>
    </row>
    <row r="7623" spans="1:6" ht="13" x14ac:dyDescent="0.3">
      <c r="A7623" s="18" t="s">
        <v>7195</v>
      </c>
      <c r="B7623" s="19" t="s">
        <v>7212</v>
      </c>
      <c r="C7623" s="20">
        <v>120130</v>
      </c>
      <c r="D7623" s="21" t="s">
        <v>7218</v>
      </c>
      <c r="F7623" s="13"/>
    </row>
    <row r="7624" spans="1:6" ht="13" x14ac:dyDescent="0.3">
      <c r="A7624" s="14" t="s">
        <v>7195</v>
      </c>
      <c r="B7624" s="15" t="s">
        <v>7212</v>
      </c>
      <c r="C7624" s="16">
        <v>120132</v>
      </c>
      <c r="D7624" s="17" t="s">
        <v>7219</v>
      </c>
      <c r="F7624" s="13"/>
    </row>
    <row r="7625" spans="1:6" ht="13" x14ac:dyDescent="0.3">
      <c r="A7625" s="18" t="s">
        <v>7195</v>
      </c>
      <c r="B7625" s="19" t="s">
        <v>7212</v>
      </c>
      <c r="C7625" s="20">
        <v>120135</v>
      </c>
      <c r="D7625" s="21" t="s">
        <v>7220</v>
      </c>
      <c r="F7625" s="13"/>
    </row>
    <row r="7626" spans="1:6" ht="13" x14ac:dyDescent="0.3">
      <c r="A7626" s="14" t="s">
        <v>7195</v>
      </c>
      <c r="B7626" s="15" t="s">
        <v>7212</v>
      </c>
      <c r="C7626" s="16">
        <v>120139</v>
      </c>
      <c r="D7626" s="17" t="s">
        <v>7221</v>
      </c>
      <c r="F7626" s="13"/>
    </row>
    <row r="7627" spans="1:6" ht="13" x14ac:dyDescent="0.3">
      <c r="A7627" s="18" t="s">
        <v>7195</v>
      </c>
      <c r="B7627" s="19" t="s">
        <v>7212</v>
      </c>
      <c r="C7627" s="20">
        <v>120143</v>
      </c>
      <c r="D7627" s="21" t="s">
        <v>7222</v>
      </c>
      <c r="F7627" s="13"/>
    </row>
    <row r="7628" spans="1:6" ht="13" x14ac:dyDescent="0.3">
      <c r="A7628" s="14" t="s">
        <v>7195</v>
      </c>
      <c r="B7628" s="15" t="s">
        <v>7212</v>
      </c>
      <c r="C7628" s="16">
        <v>120153</v>
      </c>
      <c r="D7628" s="17" t="s">
        <v>7223</v>
      </c>
      <c r="F7628" s="13"/>
    </row>
    <row r="7629" spans="1:6" ht="13" x14ac:dyDescent="0.3">
      <c r="A7629" s="18" t="s">
        <v>7195</v>
      </c>
      <c r="B7629" s="19" t="s">
        <v>7212</v>
      </c>
      <c r="C7629" s="20">
        <v>120156</v>
      </c>
      <c r="D7629" s="21" t="s">
        <v>7224</v>
      </c>
      <c r="F7629" s="13"/>
    </row>
    <row r="7630" spans="1:6" ht="13" x14ac:dyDescent="0.3">
      <c r="A7630" s="14" t="s">
        <v>7195</v>
      </c>
      <c r="B7630" s="15" t="s">
        <v>7212</v>
      </c>
      <c r="C7630" s="16">
        <v>120159</v>
      </c>
      <c r="D7630" s="17" t="s">
        <v>7225</v>
      </c>
      <c r="F7630" s="13"/>
    </row>
    <row r="7631" spans="1:6" ht="13" x14ac:dyDescent="0.3">
      <c r="A7631" s="18" t="s">
        <v>7195</v>
      </c>
      <c r="B7631" s="19" t="s">
        <v>7212</v>
      </c>
      <c r="C7631" s="20">
        <v>120160</v>
      </c>
      <c r="D7631" s="21" t="s">
        <v>7226</v>
      </c>
      <c r="F7631" s="13"/>
    </row>
    <row r="7632" spans="1:6" ht="13" x14ac:dyDescent="0.3">
      <c r="A7632" s="14" t="s">
        <v>7195</v>
      </c>
      <c r="B7632" s="15" t="s">
        <v>7212</v>
      </c>
      <c r="C7632" s="16">
        <v>120162</v>
      </c>
      <c r="D7632" s="17" t="s">
        <v>7227</v>
      </c>
      <c r="F7632" s="13"/>
    </row>
    <row r="7633" spans="1:6" ht="13" x14ac:dyDescent="0.3">
      <c r="A7633" s="18" t="s">
        <v>7195</v>
      </c>
      <c r="B7633" s="19" t="s">
        <v>7212</v>
      </c>
      <c r="C7633" s="20">
        <v>120165</v>
      </c>
      <c r="D7633" s="21" t="s">
        <v>7228</v>
      </c>
      <c r="F7633" s="13"/>
    </row>
    <row r="7634" spans="1:6" ht="13" x14ac:dyDescent="0.3">
      <c r="A7634" s="14" t="s">
        <v>7195</v>
      </c>
      <c r="B7634" s="15" t="s">
        <v>7212</v>
      </c>
      <c r="C7634" s="16">
        <v>120166</v>
      </c>
      <c r="D7634" s="17" t="s">
        <v>7229</v>
      </c>
      <c r="F7634" s="13"/>
    </row>
    <row r="7635" spans="1:6" ht="13" x14ac:dyDescent="0.3">
      <c r="A7635" s="18" t="s">
        <v>7195</v>
      </c>
      <c r="B7635" s="19" t="s">
        <v>7212</v>
      </c>
      <c r="C7635" s="20">
        <v>120168</v>
      </c>
      <c r="D7635" s="21" t="s">
        <v>7230</v>
      </c>
      <c r="F7635" s="13"/>
    </row>
    <row r="7636" spans="1:6" ht="13" x14ac:dyDescent="0.3">
      <c r="A7636" s="14" t="s">
        <v>7195</v>
      </c>
      <c r="B7636" s="15" t="s">
        <v>7212</v>
      </c>
      <c r="C7636" s="16">
        <v>232004</v>
      </c>
      <c r="D7636" s="17" t="s">
        <v>7231</v>
      </c>
      <c r="F7636" s="13"/>
    </row>
    <row r="7637" spans="1:6" ht="13" x14ac:dyDescent="0.3">
      <c r="A7637" s="18" t="s">
        <v>7195</v>
      </c>
      <c r="B7637" s="19" t="s">
        <v>7212</v>
      </c>
      <c r="C7637" s="20">
        <v>303221</v>
      </c>
      <c r="D7637" s="21" t="s">
        <v>7232</v>
      </c>
      <c r="F7637" s="13"/>
    </row>
    <row r="7638" spans="1:6" ht="13" x14ac:dyDescent="0.3">
      <c r="A7638" s="14" t="s">
        <v>7195</v>
      </c>
      <c r="B7638" s="15" t="s">
        <v>7212</v>
      </c>
      <c r="C7638" s="16">
        <v>303227</v>
      </c>
      <c r="D7638" s="17" t="s">
        <v>7233</v>
      </c>
      <c r="F7638" s="13"/>
    </row>
    <row r="7639" spans="1:6" ht="13" x14ac:dyDescent="0.3">
      <c r="A7639" s="18" t="s">
        <v>7195</v>
      </c>
      <c r="B7639" s="19" t="s">
        <v>7212</v>
      </c>
      <c r="C7639" s="20">
        <v>303238</v>
      </c>
      <c r="D7639" s="21" t="s">
        <v>7234</v>
      </c>
      <c r="F7639" s="13"/>
    </row>
    <row r="7640" spans="1:6" ht="13" x14ac:dyDescent="0.3">
      <c r="A7640" s="14" t="s">
        <v>7195</v>
      </c>
      <c r="B7640" s="15" t="s">
        <v>7212</v>
      </c>
      <c r="C7640" s="16">
        <v>303239</v>
      </c>
      <c r="D7640" s="17" t="s">
        <v>7235</v>
      </c>
      <c r="F7640" s="13"/>
    </row>
    <row r="7641" spans="1:6" ht="13" x14ac:dyDescent="0.3">
      <c r="A7641" s="18" t="s">
        <v>7195</v>
      </c>
      <c r="B7641" s="19" t="s">
        <v>7212</v>
      </c>
      <c r="C7641" s="20">
        <v>303240</v>
      </c>
      <c r="D7641" s="21" t="s">
        <v>7236</v>
      </c>
      <c r="F7641" s="13"/>
    </row>
    <row r="7642" spans="1:6" ht="13" x14ac:dyDescent="0.3">
      <c r="A7642" s="14" t="s">
        <v>7195</v>
      </c>
      <c r="B7642" s="15" t="s">
        <v>7212</v>
      </c>
      <c r="C7642" s="16">
        <v>303241</v>
      </c>
      <c r="D7642" s="17" t="s">
        <v>7237</v>
      </c>
      <c r="F7642" s="13"/>
    </row>
    <row r="7643" spans="1:6" ht="13" x14ac:dyDescent="0.3">
      <c r="A7643" s="18" t="s">
        <v>7195</v>
      </c>
      <c r="B7643" s="19" t="s">
        <v>7212</v>
      </c>
      <c r="C7643" s="20">
        <v>306171</v>
      </c>
      <c r="D7643" s="21" t="s">
        <v>7238</v>
      </c>
      <c r="F7643" s="13"/>
    </row>
    <row r="7644" spans="1:6" ht="13" x14ac:dyDescent="0.3">
      <c r="A7644" s="14" t="s">
        <v>7195</v>
      </c>
      <c r="B7644" s="15" t="s">
        <v>7212</v>
      </c>
      <c r="C7644" s="16">
        <v>306274</v>
      </c>
      <c r="D7644" s="17" t="s">
        <v>7239</v>
      </c>
      <c r="F7644" s="13"/>
    </row>
    <row r="7645" spans="1:6" ht="13" x14ac:dyDescent="0.3">
      <c r="A7645" s="18" t="s">
        <v>7195</v>
      </c>
      <c r="B7645" s="19" t="s">
        <v>7212</v>
      </c>
      <c r="C7645" s="20">
        <v>306275</v>
      </c>
      <c r="D7645" s="21" t="s">
        <v>7240</v>
      </c>
      <c r="F7645" s="13"/>
    </row>
    <row r="7646" spans="1:6" ht="13" x14ac:dyDescent="0.3">
      <c r="A7646" s="14" t="s">
        <v>7195</v>
      </c>
      <c r="B7646" s="15" t="s">
        <v>7212</v>
      </c>
      <c r="C7646" s="16">
        <v>306276</v>
      </c>
      <c r="D7646" s="17" t="s">
        <v>7241</v>
      </c>
      <c r="F7646" s="13"/>
    </row>
    <row r="7647" spans="1:6" ht="13" x14ac:dyDescent="0.3">
      <c r="A7647" s="18" t="s">
        <v>7195</v>
      </c>
      <c r="B7647" s="19" t="s">
        <v>7212</v>
      </c>
      <c r="C7647" s="20">
        <v>306285</v>
      </c>
      <c r="D7647" s="21" t="s">
        <v>7242</v>
      </c>
      <c r="F7647" s="13"/>
    </row>
    <row r="7648" spans="1:6" ht="13" x14ac:dyDescent="0.3">
      <c r="A7648" s="14" t="s">
        <v>7195</v>
      </c>
      <c r="B7648" s="15" t="s">
        <v>7212</v>
      </c>
      <c r="C7648" s="16">
        <v>321901</v>
      </c>
      <c r="D7648" s="17" t="s">
        <v>7243</v>
      </c>
      <c r="F7648" s="13"/>
    </row>
    <row r="7649" spans="1:6" ht="13" x14ac:dyDescent="0.3">
      <c r="A7649" s="18" t="s">
        <v>7195</v>
      </c>
      <c r="B7649" s="19" t="s">
        <v>7212</v>
      </c>
      <c r="C7649" s="20">
        <v>321902</v>
      </c>
      <c r="D7649" s="21" t="s">
        <v>7244</v>
      </c>
      <c r="F7649" s="13"/>
    </row>
    <row r="7650" spans="1:6" ht="13" x14ac:dyDescent="0.3">
      <c r="A7650" s="14" t="s">
        <v>7195</v>
      </c>
      <c r="B7650" s="15" t="s">
        <v>7212</v>
      </c>
      <c r="C7650" s="16">
        <v>321903</v>
      </c>
      <c r="D7650" s="17" t="s">
        <v>7245</v>
      </c>
      <c r="F7650" s="13"/>
    </row>
    <row r="7651" spans="1:6" ht="13" x14ac:dyDescent="0.3">
      <c r="A7651" s="18" t="s">
        <v>7195</v>
      </c>
      <c r="B7651" s="19" t="s">
        <v>7212</v>
      </c>
      <c r="C7651" s="20">
        <v>321904</v>
      </c>
      <c r="D7651" s="21" t="s">
        <v>7246</v>
      </c>
      <c r="F7651" s="13"/>
    </row>
    <row r="7652" spans="1:6" ht="13" x14ac:dyDescent="0.3">
      <c r="A7652" s="14" t="s">
        <v>7195</v>
      </c>
      <c r="B7652" s="15" t="s">
        <v>7212</v>
      </c>
      <c r="C7652" s="16">
        <v>321905</v>
      </c>
      <c r="D7652" s="17" t="s">
        <v>7247</v>
      </c>
      <c r="F7652" s="13"/>
    </row>
    <row r="7653" spans="1:6" ht="13" x14ac:dyDescent="0.3">
      <c r="A7653" s="18" t="s">
        <v>7195</v>
      </c>
      <c r="B7653" s="19" t="s">
        <v>7212</v>
      </c>
      <c r="C7653" s="20">
        <v>321906</v>
      </c>
      <c r="D7653" s="21" t="s">
        <v>7248</v>
      </c>
      <c r="F7653" s="13"/>
    </row>
    <row r="7654" spans="1:6" ht="13" x14ac:dyDescent="0.3">
      <c r="A7654" s="14" t="s">
        <v>7195</v>
      </c>
      <c r="B7654" s="15" t="s">
        <v>7212</v>
      </c>
      <c r="C7654" s="16">
        <v>321907</v>
      </c>
      <c r="D7654" s="17" t="s">
        <v>7249</v>
      </c>
      <c r="F7654" s="13"/>
    </row>
    <row r="7655" spans="1:6" ht="13" x14ac:dyDescent="0.3">
      <c r="A7655" s="18" t="s">
        <v>7195</v>
      </c>
      <c r="B7655" s="19" t="s">
        <v>7212</v>
      </c>
      <c r="C7655" s="20">
        <v>321909</v>
      </c>
      <c r="D7655" s="21" t="s">
        <v>7250</v>
      </c>
      <c r="F7655" s="13"/>
    </row>
    <row r="7656" spans="1:6" ht="13" x14ac:dyDescent="0.3">
      <c r="A7656" s="14" t="s">
        <v>7195</v>
      </c>
      <c r="B7656" s="15" t="s">
        <v>7212</v>
      </c>
      <c r="C7656" s="16">
        <v>321911</v>
      </c>
      <c r="D7656" s="17" t="s">
        <v>7251</v>
      </c>
      <c r="F7656" s="13"/>
    </row>
    <row r="7657" spans="1:6" ht="13" x14ac:dyDescent="0.3">
      <c r="A7657" s="18" t="s">
        <v>7195</v>
      </c>
      <c r="B7657" s="19" t="s">
        <v>7252</v>
      </c>
      <c r="C7657" s="20">
        <v>119105</v>
      </c>
      <c r="D7657" s="21" t="s">
        <v>7253</v>
      </c>
      <c r="F7657" s="13"/>
    </row>
    <row r="7658" spans="1:6" ht="13" x14ac:dyDescent="0.3">
      <c r="A7658" s="14" t="s">
        <v>7195</v>
      </c>
      <c r="B7658" s="15" t="s">
        <v>7252</v>
      </c>
      <c r="C7658" s="16">
        <v>119107</v>
      </c>
      <c r="D7658" s="17" t="s">
        <v>7254</v>
      </c>
      <c r="F7658" s="13"/>
    </row>
    <row r="7659" spans="1:6" ht="13" x14ac:dyDescent="0.3">
      <c r="A7659" s="18" t="s">
        <v>7195</v>
      </c>
      <c r="B7659" s="19" t="s">
        <v>7252</v>
      </c>
      <c r="C7659" s="20">
        <v>119108</v>
      </c>
      <c r="D7659" s="21" t="s">
        <v>7115</v>
      </c>
      <c r="F7659" s="13"/>
    </row>
    <row r="7660" spans="1:6" ht="13" x14ac:dyDescent="0.3">
      <c r="A7660" s="14" t="s">
        <v>7195</v>
      </c>
      <c r="B7660" s="15" t="s">
        <v>7252</v>
      </c>
      <c r="C7660" s="16">
        <v>119109</v>
      </c>
      <c r="D7660" s="17" t="s">
        <v>466</v>
      </c>
      <c r="F7660" s="13"/>
    </row>
    <row r="7661" spans="1:6" ht="13" x14ac:dyDescent="0.3">
      <c r="A7661" s="18" t="s">
        <v>7195</v>
      </c>
      <c r="B7661" s="19" t="s">
        <v>7252</v>
      </c>
      <c r="C7661" s="20">
        <v>119111</v>
      </c>
      <c r="D7661" s="21" t="s">
        <v>7255</v>
      </c>
      <c r="F7661" s="13"/>
    </row>
    <row r="7662" spans="1:6" ht="13" x14ac:dyDescent="0.3">
      <c r="A7662" s="14" t="s">
        <v>7195</v>
      </c>
      <c r="B7662" s="15" t="s">
        <v>7252</v>
      </c>
      <c r="C7662" s="16">
        <v>119112</v>
      </c>
      <c r="D7662" s="17" t="s">
        <v>7256</v>
      </c>
      <c r="F7662" s="13"/>
    </row>
    <row r="7663" spans="1:6" ht="13" x14ac:dyDescent="0.3">
      <c r="A7663" s="18" t="s">
        <v>7195</v>
      </c>
      <c r="B7663" s="19" t="s">
        <v>7252</v>
      </c>
      <c r="C7663" s="20">
        <v>119115</v>
      </c>
      <c r="D7663" s="21" t="s">
        <v>7257</v>
      </c>
      <c r="F7663" s="13"/>
    </row>
    <row r="7664" spans="1:6" ht="13" x14ac:dyDescent="0.3">
      <c r="A7664" s="14" t="s">
        <v>7195</v>
      </c>
      <c r="B7664" s="15" t="s">
        <v>7252</v>
      </c>
      <c r="C7664" s="16">
        <v>119116</v>
      </c>
      <c r="D7664" s="17" t="s">
        <v>7258</v>
      </c>
      <c r="F7664" s="13"/>
    </row>
    <row r="7665" spans="1:6" ht="13" x14ac:dyDescent="0.3">
      <c r="A7665" s="18" t="s">
        <v>7195</v>
      </c>
      <c r="B7665" s="19" t="s">
        <v>7252</v>
      </c>
      <c r="C7665" s="20">
        <v>119117</v>
      </c>
      <c r="D7665" s="21" t="s">
        <v>7259</v>
      </c>
      <c r="F7665" s="13"/>
    </row>
    <row r="7666" spans="1:6" ht="13" x14ac:dyDescent="0.3">
      <c r="A7666" s="14" t="s">
        <v>7195</v>
      </c>
      <c r="B7666" s="15" t="s">
        <v>7252</v>
      </c>
      <c r="C7666" s="16">
        <v>119118</v>
      </c>
      <c r="D7666" s="17" t="s">
        <v>7260</v>
      </c>
      <c r="F7666" s="13"/>
    </row>
    <row r="7667" spans="1:6" ht="13" x14ac:dyDescent="0.3">
      <c r="A7667" s="18" t="s">
        <v>7195</v>
      </c>
      <c r="B7667" s="19" t="s">
        <v>7252</v>
      </c>
      <c r="C7667" s="20">
        <v>119120</v>
      </c>
      <c r="D7667" s="21" t="s">
        <v>7261</v>
      </c>
      <c r="F7667" s="13"/>
    </row>
    <row r="7668" spans="1:6" ht="13" x14ac:dyDescent="0.3">
      <c r="A7668" s="14" t="s">
        <v>7195</v>
      </c>
      <c r="B7668" s="15" t="s">
        <v>7252</v>
      </c>
      <c r="C7668" s="16">
        <v>119121</v>
      </c>
      <c r="D7668" s="17" t="s">
        <v>7262</v>
      </c>
      <c r="F7668" s="13"/>
    </row>
    <row r="7669" spans="1:6" ht="13" x14ac:dyDescent="0.3">
      <c r="A7669" s="18" t="s">
        <v>7195</v>
      </c>
      <c r="B7669" s="19" t="s">
        <v>7252</v>
      </c>
      <c r="C7669" s="20">
        <v>119123</v>
      </c>
      <c r="D7669" s="21" t="s">
        <v>7263</v>
      </c>
      <c r="F7669" s="13"/>
    </row>
    <row r="7670" spans="1:6" ht="13" x14ac:dyDescent="0.3">
      <c r="A7670" s="14" t="s">
        <v>7195</v>
      </c>
      <c r="B7670" s="15" t="s">
        <v>7252</v>
      </c>
      <c r="C7670" s="16">
        <v>119125</v>
      </c>
      <c r="D7670" s="17" t="s">
        <v>7264</v>
      </c>
      <c r="F7670" s="13"/>
    </row>
    <row r="7671" spans="1:6" ht="13" x14ac:dyDescent="0.3">
      <c r="A7671" s="18" t="s">
        <v>7195</v>
      </c>
      <c r="B7671" s="19" t="s">
        <v>7252</v>
      </c>
      <c r="C7671" s="20">
        <v>302931</v>
      </c>
      <c r="D7671" s="21" t="s">
        <v>7265</v>
      </c>
      <c r="F7671" s="13"/>
    </row>
    <row r="7672" spans="1:6" ht="13" x14ac:dyDescent="0.3">
      <c r="A7672" s="14" t="s">
        <v>7195</v>
      </c>
      <c r="B7672" s="15" t="s">
        <v>7252</v>
      </c>
      <c r="C7672" s="16">
        <v>302936</v>
      </c>
      <c r="D7672" s="17" t="s">
        <v>7266</v>
      </c>
      <c r="F7672" s="13"/>
    </row>
    <row r="7673" spans="1:6" ht="13" x14ac:dyDescent="0.3">
      <c r="A7673" s="18" t="s">
        <v>7195</v>
      </c>
      <c r="B7673" s="19" t="s">
        <v>7252</v>
      </c>
      <c r="C7673" s="20">
        <v>305986</v>
      </c>
      <c r="D7673" s="21" t="s">
        <v>7267</v>
      </c>
      <c r="F7673" s="13"/>
    </row>
    <row r="7674" spans="1:6" ht="13" x14ac:dyDescent="0.3">
      <c r="A7674" s="14" t="s">
        <v>7195</v>
      </c>
      <c r="B7674" s="15" t="s">
        <v>7268</v>
      </c>
      <c r="C7674" s="16">
        <v>117929</v>
      </c>
      <c r="D7674" s="17" t="s">
        <v>7269</v>
      </c>
      <c r="F7674" s="13"/>
    </row>
    <row r="7675" spans="1:6" ht="13" x14ac:dyDescent="0.3">
      <c r="A7675" s="18" t="s">
        <v>7195</v>
      </c>
      <c r="B7675" s="19" t="s">
        <v>7268</v>
      </c>
      <c r="C7675" s="20">
        <v>117931</v>
      </c>
      <c r="D7675" s="21" t="s">
        <v>7270</v>
      </c>
      <c r="F7675" s="13"/>
    </row>
    <row r="7676" spans="1:6" ht="13" x14ac:dyDescent="0.3">
      <c r="A7676" s="14" t="s">
        <v>7195</v>
      </c>
      <c r="B7676" s="15" t="s">
        <v>7268</v>
      </c>
      <c r="C7676" s="16">
        <v>117936</v>
      </c>
      <c r="D7676" s="17" t="s">
        <v>7271</v>
      </c>
      <c r="F7676" s="13"/>
    </row>
    <row r="7677" spans="1:6" ht="13" x14ac:dyDescent="0.3">
      <c r="A7677" s="18" t="s">
        <v>7195</v>
      </c>
      <c r="B7677" s="19" t="s">
        <v>7268</v>
      </c>
      <c r="C7677" s="20">
        <v>117942</v>
      </c>
      <c r="D7677" s="21" t="s">
        <v>5213</v>
      </c>
      <c r="F7677" s="13"/>
    </row>
    <row r="7678" spans="1:6" ht="13" x14ac:dyDescent="0.3">
      <c r="A7678" s="14" t="s">
        <v>7195</v>
      </c>
      <c r="B7678" s="15" t="s">
        <v>7268</v>
      </c>
      <c r="C7678" s="16">
        <v>117944</v>
      </c>
      <c r="D7678" s="17" t="s">
        <v>7272</v>
      </c>
      <c r="F7678" s="13"/>
    </row>
    <row r="7679" spans="1:6" ht="13" x14ac:dyDescent="0.3">
      <c r="A7679" s="18" t="s">
        <v>7195</v>
      </c>
      <c r="B7679" s="19" t="s">
        <v>7268</v>
      </c>
      <c r="C7679" s="20">
        <v>117981</v>
      </c>
      <c r="D7679" s="21" t="s">
        <v>7273</v>
      </c>
      <c r="F7679" s="13"/>
    </row>
    <row r="7680" spans="1:6" ht="13" x14ac:dyDescent="0.3">
      <c r="A7680" s="14" t="s">
        <v>7195</v>
      </c>
      <c r="B7680" s="15" t="s">
        <v>7268</v>
      </c>
      <c r="C7680" s="16">
        <v>117983</v>
      </c>
      <c r="D7680" s="17" t="s">
        <v>7274</v>
      </c>
      <c r="F7680" s="13"/>
    </row>
    <row r="7681" spans="1:6" ht="13" x14ac:dyDescent="0.3">
      <c r="A7681" s="18" t="s">
        <v>7195</v>
      </c>
      <c r="B7681" s="19" t="s">
        <v>7268</v>
      </c>
      <c r="C7681" s="20">
        <v>117984</v>
      </c>
      <c r="D7681" s="21" t="s">
        <v>7275</v>
      </c>
      <c r="F7681" s="13"/>
    </row>
    <row r="7682" spans="1:6" ht="13" x14ac:dyDescent="0.3">
      <c r="A7682" s="14" t="s">
        <v>7195</v>
      </c>
      <c r="B7682" s="15" t="s">
        <v>7268</v>
      </c>
      <c r="C7682" s="16">
        <v>117986</v>
      </c>
      <c r="D7682" s="17" t="s">
        <v>7276</v>
      </c>
      <c r="F7682" s="13"/>
    </row>
    <row r="7683" spans="1:6" ht="13" x14ac:dyDescent="0.3">
      <c r="A7683" s="18" t="s">
        <v>7195</v>
      </c>
      <c r="B7683" s="19" t="s">
        <v>7268</v>
      </c>
      <c r="C7683" s="20">
        <v>117994</v>
      </c>
      <c r="D7683" s="21" t="s">
        <v>7277</v>
      </c>
      <c r="F7683" s="13"/>
    </row>
    <row r="7684" spans="1:6" ht="13" x14ac:dyDescent="0.3">
      <c r="A7684" s="14" t="s">
        <v>7195</v>
      </c>
      <c r="B7684" s="15" t="s">
        <v>7268</v>
      </c>
      <c r="C7684" s="16">
        <v>117998</v>
      </c>
      <c r="D7684" s="17" t="s">
        <v>7278</v>
      </c>
      <c r="F7684" s="13"/>
    </row>
    <row r="7685" spans="1:6" ht="13" x14ac:dyDescent="0.3">
      <c r="A7685" s="18" t="s">
        <v>7195</v>
      </c>
      <c r="B7685" s="19" t="s">
        <v>7268</v>
      </c>
      <c r="C7685" s="20">
        <v>118000</v>
      </c>
      <c r="D7685" s="21" t="s">
        <v>7279</v>
      </c>
      <c r="F7685" s="13"/>
    </row>
    <row r="7686" spans="1:6" ht="13" x14ac:dyDescent="0.3">
      <c r="A7686" s="14" t="s">
        <v>7195</v>
      </c>
      <c r="B7686" s="15" t="s">
        <v>7268</v>
      </c>
      <c r="C7686" s="16">
        <v>118014</v>
      </c>
      <c r="D7686" s="17" t="s">
        <v>7280</v>
      </c>
      <c r="F7686" s="13"/>
    </row>
    <row r="7687" spans="1:6" ht="13" x14ac:dyDescent="0.3">
      <c r="A7687" s="18" t="s">
        <v>7195</v>
      </c>
      <c r="B7687" s="19" t="s">
        <v>7268</v>
      </c>
      <c r="C7687" s="20">
        <v>118027</v>
      </c>
      <c r="D7687" s="21" t="s">
        <v>7281</v>
      </c>
      <c r="F7687" s="13"/>
    </row>
    <row r="7688" spans="1:6" ht="13" x14ac:dyDescent="0.3">
      <c r="A7688" s="14" t="s">
        <v>7195</v>
      </c>
      <c r="B7688" s="15" t="s">
        <v>7268</v>
      </c>
      <c r="C7688" s="16">
        <v>118030</v>
      </c>
      <c r="D7688" s="17" t="s">
        <v>7282</v>
      </c>
      <c r="F7688" s="13"/>
    </row>
    <row r="7689" spans="1:6" ht="13" x14ac:dyDescent="0.3">
      <c r="A7689" s="18" t="s">
        <v>7195</v>
      </c>
      <c r="B7689" s="19" t="s">
        <v>7268</v>
      </c>
      <c r="C7689" s="20">
        <v>118038</v>
      </c>
      <c r="D7689" s="21" t="s">
        <v>7283</v>
      </c>
      <c r="F7689" s="13"/>
    </row>
    <row r="7690" spans="1:6" ht="13" x14ac:dyDescent="0.3">
      <c r="A7690" s="14" t="s">
        <v>7195</v>
      </c>
      <c r="B7690" s="15" t="s">
        <v>7268</v>
      </c>
      <c r="C7690" s="16">
        <v>118040</v>
      </c>
      <c r="D7690" s="17" t="s">
        <v>759</v>
      </c>
      <c r="F7690" s="13"/>
    </row>
    <row r="7691" spans="1:6" ht="13" x14ac:dyDescent="0.3">
      <c r="A7691" s="18" t="s">
        <v>7195</v>
      </c>
      <c r="B7691" s="19" t="s">
        <v>7268</v>
      </c>
      <c r="C7691" s="20">
        <v>118059</v>
      </c>
      <c r="D7691" s="21" t="s">
        <v>7284</v>
      </c>
      <c r="F7691" s="13"/>
    </row>
    <row r="7692" spans="1:6" ht="13" x14ac:dyDescent="0.3">
      <c r="A7692" s="14" t="s">
        <v>7195</v>
      </c>
      <c r="B7692" s="15" t="s">
        <v>7268</v>
      </c>
      <c r="C7692" s="16">
        <v>118067</v>
      </c>
      <c r="D7692" s="17" t="s">
        <v>7285</v>
      </c>
      <c r="F7692" s="13"/>
    </row>
    <row r="7693" spans="1:6" ht="13" x14ac:dyDescent="0.3">
      <c r="A7693" s="18" t="s">
        <v>7195</v>
      </c>
      <c r="B7693" s="19" t="s">
        <v>7268</v>
      </c>
      <c r="C7693" s="20">
        <v>118068</v>
      </c>
      <c r="D7693" s="21" t="s">
        <v>7286</v>
      </c>
      <c r="F7693" s="13"/>
    </row>
    <row r="7694" spans="1:6" ht="13" x14ac:dyDescent="0.3">
      <c r="A7694" s="14" t="s">
        <v>7195</v>
      </c>
      <c r="B7694" s="15" t="s">
        <v>7268</v>
      </c>
      <c r="C7694" s="16">
        <v>118077</v>
      </c>
      <c r="D7694" s="17" t="s">
        <v>7287</v>
      </c>
      <c r="F7694" s="13"/>
    </row>
    <row r="7695" spans="1:6" ht="13" x14ac:dyDescent="0.3">
      <c r="A7695" s="18" t="s">
        <v>7195</v>
      </c>
      <c r="B7695" s="19" t="s">
        <v>7268</v>
      </c>
      <c r="C7695" s="20">
        <v>118092</v>
      </c>
      <c r="D7695" s="21" t="s">
        <v>7288</v>
      </c>
      <c r="F7695" s="13"/>
    </row>
    <row r="7696" spans="1:6" ht="13" x14ac:dyDescent="0.3">
      <c r="A7696" s="14" t="s">
        <v>7195</v>
      </c>
      <c r="B7696" s="15" t="s">
        <v>7268</v>
      </c>
      <c r="C7696" s="16">
        <v>118093</v>
      </c>
      <c r="D7696" s="17" t="s">
        <v>7289</v>
      </c>
      <c r="F7696" s="13"/>
    </row>
    <row r="7697" spans="1:6" ht="13" x14ac:dyDescent="0.3">
      <c r="A7697" s="18" t="s">
        <v>7195</v>
      </c>
      <c r="B7697" s="19" t="s">
        <v>7268</v>
      </c>
      <c r="C7697" s="20">
        <v>118114</v>
      </c>
      <c r="D7697" s="21" t="s">
        <v>7290</v>
      </c>
      <c r="F7697" s="13"/>
    </row>
    <row r="7698" spans="1:6" ht="13" x14ac:dyDescent="0.3">
      <c r="A7698" s="14" t="s">
        <v>7195</v>
      </c>
      <c r="B7698" s="15" t="s">
        <v>7268</v>
      </c>
      <c r="C7698" s="16">
        <v>118140</v>
      </c>
      <c r="D7698" s="17" t="s">
        <v>7291</v>
      </c>
      <c r="F7698" s="13"/>
    </row>
    <row r="7699" spans="1:6" ht="13" x14ac:dyDescent="0.3">
      <c r="A7699" s="18" t="s">
        <v>7195</v>
      </c>
      <c r="B7699" s="19" t="s">
        <v>7268</v>
      </c>
      <c r="C7699" s="20">
        <v>118154</v>
      </c>
      <c r="D7699" s="21" t="s">
        <v>7292</v>
      </c>
      <c r="F7699" s="13"/>
    </row>
    <row r="7700" spans="1:6" ht="13" x14ac:dyDescent="0.3">
      <c r="A7700" s="14" t="s">
        <v>7195</v>
      </c>
      <c r="B7700" s="15" t="s">
        <v>7268</v>
      </c>
      <c r="C7700" s="16">
        <v>118166</v>
      </c>
      <c r="D7700" s="17" t="s">
        <v>7293</v>
      </c>
      <c r="F7700" s="13"/>
    </row>
    <row r="7701" spans="1:6" ht="13" x14ac:dyDescent="0.3">
      <c r="A7701" s="18" t="s">
        <v>7195</v>
      </c>
      <c r="B7701" s="19" t="s">
        <v>7268</v>
      </c>
      <c r="C7701" s="20">
        <v>118175</v>
      </c>
      <c r="D7701" s="21" t="s">
        <v>7294</v>
      </c>
      <c r="F7701" s="13"/>
    </row>
    <row r="7702" spans="1:6" ht="13" x14ac:dyDescent="0.3">
      <c r="A7702" s="14" t="s">
        <v>7195</v>
      </c>
      <c r="B7702" s="15" t="s">
        <v>7268</v>
      </c>
      <c r="C7702" s="16">
        <v>118178</v>
      </c>
      <c r="D7702" s="17" t="s">
        <v>7295</v>
      </c>
      <c r="F7702" s="13"/>
    </row>
    <row r="7703" spans="1:6" ht="13" x14ac:dyDescent="0.3">
      <c r="A7703" s="18" t="s">
        <v>7195</v>
      </c>
      <c r="B7703" s="19" t="s">
        <v>7268</v>
      </c>
      <c r="C7703" s="20">
        <v>118181</v>
      </c>
      <c r="D7703" s="21" t="s">
        <v>5930</v>
      </c>
      <c r="F7703" s="13"/>
    </row>
    <row r="7704" spans="1:6" ht="13" x14ac:dyDescent="0.3">
      <c r="A7704" s="14" t="s">
        <v>7195</v>
      </c>
      <c r="B7704" s="15" t="s">
        <v>7268</v>
      </c>
      <c r="C7704" s="16">
        <v>118192</v>
      </c>
      <c r="D7704" s="17" t="s">
        <v>7296</v>
      </c>
      <c r="F7704" s="13"/>
    </row>
    <row r="7705" spans="1:6" ht="13" x14ac:dyDescent="0.3">
      <c r="A7705" s="18" t="s">
        <v>7195</v>
      </c>
      <c r="B7705" s="19" t="s">
        <v>7268</v>
      </c>
      <c r="C7705" s="20">
        <v>118193</v>
      </c>
      <c r="D7705" s="21" t="s">
        <v>7297</v>
      </c>
      <c r="F7705" s="13"/>
    </row>
    <row r="7706" spans="1:6" ht="13" x14ac:dyDescent="0.3">
      <c r="A7706" s="14" t="s">
        <v>7195</v>
      </c>
      <c r="B7706" s="15" t="s">
        <v>7268</v>
      </c>
      <c r="C7706" s="16">
        <v>118199</v>
      </c>
      <c r="D7706" s="17" t="s">
        <v>6593</v>
      </c>
      <c r="F7706" s="13"/>
    </row>
    <row r="7707" spans="1:6" ht="13" x14ac:dyDescent="0.3">
      <c r="A7707" s="18" t="s">
        <v>7195</v>
      </c>
      <c r="B7707" s="19" t="s">
        <v>7268</v>
      </c>
      <c r="C7707" s="20">
        <v>118229</v>
      </c>
      <c r="D7707" s="21" t="s">
        <v>1631</v>
      </c>
      <c r="F7707" s="13"/>
    </row>
    <row r="7708" spans="1:6" ht="13" x14ac:dyDescent="0.3">
      <c r="A7708" s="14" t="s">
        <v>7195</v>
      </c>
      <c r="B7708" s="15" t="s">
        <v>7268</v>
      </c>
      <c r="C7708" s="16">
        <v>118239</v>
      </c>
      <c r="D7708" s="17" t="s">
        <v>7298</v>
      </c>
      <c r="F7708" s="13"/>
    </row>
    <row r="7709" spans="1:6" ht="13" x14ac:dyDescent="0.3">
      <c r="A7709" s="18" t="s">
        <v>7195</v>
      </c>
      <c r="B7709" s="19" t="s">
        <v>7268</v>
      </c>
      <c r="C7709" s="20">
        <v>118245</v>
      </c>
      <c r="D7709" s="21" t="s">
        <v>7299</v>
      </c>
      <c r="F7709" s="13"/>
    </row>
    <row r="7710" spans="1:6" ht="13" x14ac:dyDescent="0.3">
      <c r="A7710" s="14" t="s">
        <v>7195</v>
      </c>
      <c r="B7710" s="15" t="s">
        <v>7268</v>
      </c>
      <c r="C7710" s="16">
        <v>118247</v>
      </c>
      <c r="D7710" s="17" t="s">
        <v>1075</v>
      </c>
      <c r="F7710" s="13"/>
    </row>
    <row r="7711" spans="1:6" ht="13" x14ac:dyDescent="0.3">
      <c r="A7711" s="18" t="s">
        <v>7195</v>
      </c>
      <c r="B7711" s="19" t="s">
        <v>7268</v>
      </c>
      <c r="C7711" s="20">
        <v>118249</v>
      </c>
      <c r="D7711" s="21" t="s">
        <v>7300</v>
      </c>
      <c r="F7711" s="13"/>
    </row>
    <row r="7712" spans="1:6" ht="13" x14ac:dyDescent="0.3">
      <c r="A7712" s="14" t="s">
        <v>7195</v>
      </c>
      <c r="B7712" s="15" t="s">
        <v>7268</v>
      </c>
      <c r="C7712" s="16">
        <v>118255</v>
      </c>
      <c r="D7712" s="17" t="s">
        <v>7301</v>
      </c>
      <c r="F7712" s="13"/>
    </row>
    <row r="7713" spans="1:6" ht="13" x14ac:dyDescent="0.3">
      <c r="A7713" s="18" t="s">
        <v>7195</v>
      </c>
      <c r="B7713" s="19" t="s">
        <v>7268</v>
      </c>
      <c r="C7713" s="20">
        <v>118256</v>
      </c>
      <c r="D7713" s="21" t="s">
        <v>7302</v>
      </c>
      <c r="F7713" s="13"/>
    </row>
    <row r="7714" spans="1:6" ht="13" x14ac:dyDescent="0.3">
      <c r="A7714" s="14" t="s">
        <v>7195</v>
      </c>
      <c r="B7714" s="15" t="s">
        <v>7268</v>
      </c>
      <c r="C7714" s="16">
        <v>118257</v>
      </c>
      <c r="D7714" s="17" t="s">
        <v>7303</v>
      </c>
      <c r="F7714" s="13"/>
    </row>
    <row r="7715" spans="1:6" ht="13" x14ac:dyDescent="0.3">
      <c r="A7715" s="18" t="s">
        <v>7195</v>
      </c>
      <c r="B7715" s="19" t="s">
        <v>7268</v>
      </c>
      <c r="C7715" s="20">
        <v>118259</v>
      </c>
      <c r="D7715" s="21" t="s">
        <v>7304</v>
      </c>
      <c r="F7715" s="13"/>
    </row>
    <row r="7716" spans="1:6" ht="13" x14ac:dyDescent="0.3">
      <c r="A7716" s="14" t="s">
        <v>7195</v>
      </c>
      <c r="B7716" s="15" t="s">
        <v>7268</v>
      </c>
      <c r="C7716" s="16">
        <v>118260</v>
      </c>
      <c r="D7716" s="17" t="s">
        <v>7305</v>
      </c>
      <c r="F7716" s="13"/>
    </row>
    <row r="7717" spans="1:6" ht="13" x14ac:dyDescent="0.3">
      <c r="A7717" s="18" t="s">
        <v>7195</v>
      </c>
      <c r="B7717" s="19" t="s">
        <v>7268</v>
      </c>
      <c r="C7717" s="20">
        <v>118261</v>
      </c>
      <c r="D7717" s="21" t="s">
        <v>7306</v>
      </c>
      <c r="F7717" s="13"/>
    </row>
    <row r="7718" spans="1:6" ht="13" x14ac:dyDescent="0.3">
      <c r="A7718" s="14" t="s">
        <v>7195</v>
      </c>
      <c r="B7718" s="15" t="s">
        <v>7268</v>
      </c>
      <c r="C7718" s="16">
        <v>118263</v>
      </c>
      <c r="D7718" s="17" t="s">
        <v>7307</v>
      </c>
      <c r="F7718" s="13"/>
    </row>
    <row r="7719" spans="1:6" ht="13" x14ac:dyDescent="0.3">
      <c r="A7719" s="18" t="s">
        <v>7195</v>
      </c>
      <c r="B7719" s="19" t="s">
        <v>7268</v>
      </c>
      <c r="C7719" s="20">
        <v>118264</v>
      </c>
      <c r="D7719" s="21" t="s">
        <v>7308</v>
      </c>
      <c r="F7719" s="13"/>
    </row>
    <row r="7720" spans="1:6" ht="13" x14ac:dyDescent="0.3">
      <c r="A7720" s="14" t="s">
        <v>7195</v>
      </c>
      <c r="B7720" s="15" t="s">
        <v>7268</v>
      </c>
      <c r="C7720" s="16">
        <v>118266</v>
      </c>
      <c r="D7720" s="17" t="s">
        <v>7309</v>
      </c>
      <c r="F7720" s="13"/>
    </row>
    <row r="7721" spans="1:6" ht="13" x14ac:dyDescent="0.3">
      <c r="A7721" s="18" t="s">
        <v>7195</v>
      </c>
      <c r="B7721" s="19" t="s">
        <v>7268</v>
      </c>
      <c r="C7721" s="20">
        <v>118268</v>
      </c>
      <c r="D7721" s="21" t="s">
        <v>7310</v>
      </c>
      <c r="F7721" s="13"/>
    </row>
    <row r="7722" spans="1:6" ht="13" x14ac:dyDescent="0.3">
      <c r="A7722" s="14" t="s">
        <v>7195</v>
      </c>
      <c r="B7722" s="15" t="s">
        <v>7268</v>
      </c>
      <c r="C7722" s="16">
        <v>118280</v>
      </c>
      <c r="D7722" s="17" t="s">
        <v>7311</v>
      </c>
      <c r="F7722" s="13"/>
    </row>
    <row r="7723" spans="1:6" ht="13" x14ac:dyDescent="0.3">
      <c r="A7723" s="18" t="s">
        <v>7195</v>
      </c>
      <c r="B7723" s="19" t="s">
        <v>7268</v>
      </c>
      <c r="C7723" s="20">
        <v>118291</v>
      </c>
      <c r="D7723" s="21" t="s">
        <v>7312</v>
      </c>
      <c r="F7723" s="13"/>
    </row>
    <row r="7724" spans="1:6" ht="13" x14ac:dyDescent="0.3">
      <c r="A7724" s="14" t="s">
        <v>7195</v>
      </c>
      <c r="B7724" s="15" t="s">
        <v>7268</v>
      </c>
      <c r="C7724" s="16">
        <v>118294</v>
      </c>
      <c r="D7724" s="17" t="s">
        <v>7313</v>
      </c>
      <c r="F7724" s="13"/>
    </row>
    <row r="7725" spans="1:6" ht="13" x14ac:dyDescent="0.3">
      <c r="A7725" s="18" t="s">
        <v>7195</v>
      </c>
      <c r="B7725" s="19" t="s">
        <v>7268</v>
      </c>
      <c r="C7725" s="20">
        <v>118312</v>
      </c>
      <c r="D7725" s="21" t="s">
        <v>7314</v>
      </c>
      <c r="F7725" s="13"/>
    </row>
    <row r="7726" spans="1:6" ht="13" x14ac:dyDescent="0.3">
      <c r="A7726" s="14" t="s">
        <v>7195</v>
      </c>
      <c r="B7726" s="15" t="s">
        <v>7268</v>
      </c>
      <c r="C7726" s="16">
        <v>118325</v>
      </c>
      <c r="D7726" s="17" t="s">
        <v>7315</v>
      </c>
      <c r="F7726" s="13"/>
    </row>
    <row r="7727" spans="1:6" ht="13" x14ac:dyDescent="0.3">
      <c r="A7727" s="18" t="s">
        <v>7195</v>
      </c>
      <c r="B7727" s="19" t="s">
        <v>7268</v>
      </c>
      <c r="C7727" s="20">
        <v>118327</v>
      </c>
      <c r="D7727" s="21" t="s">
        <v>7316</v>
      </c>
      <c r="F7727" s="13"/>
    </row>
    <row r="7728" spans="1:6" ht="13" x14ac:dyDescent="0.3">
      <c r="A7728" s="14" t="s">
        <v>7195</v>
      </c>
      <c r="B7728" s="15" t="s">
        <v>7268</v>
      </c>
      <c r="C7728" s="16">
        <v>118331</v>
      </c>
      <c r="D7728" s="17" t="s">
        <v>7317</v>
      </c>
      <c r="F7728" s="13"/>
    </row>
    <row r="7729" spans="1:6" ht="13" x14ac:dyDescent="0.3">
      <c r="A7729" s="18" t="s">
        <v>7195</v>
      </c>
      <c r="B7729" s="19" t="s">
        <v>7268</v>
      </c>
      <c r="C7729" s="20">
        <v>118335</v>
      </c>
      <c r="D7729" s="21" t="s">
        <v>7318</v>
      </c>
      <c r="F7729" s="13"/>
    </row>
    <row r="7730" spans="1:6" ht="13" x14ac:dyDescent="0.3">
      <c r="A7730" s="14" t="s">
        <v>7195</v>
      </c>
      <c r="B7730" s="15" t="s">
        <v>7268</v>
      </c>
      <c r="C7730" s="16">
        <v>118358</v>
      </c>
      <c r="D7730" s="17" t="s">
        <v>7319</v>
      </c>
      <c r="F7730" s="13"/>
    </row>
    <row r="7731" spans="1:6" ht="13" x14ac:dyDescent="0.3">
      <c r="A7731" s="18" t="s">
        <v>7195</v>
      </c>
      <c r="B7731" s="19" t="s">
        <v>7268</v>
      </c>
      <c r="C7731" s="20">
        <v>118369</v>
      </c>
      <c r="D7731" s="21" t="s">
        <v>7320</v>
      </c>
      <c r="F7731" s="13"/>
    </row>
    <row r="7732" spans="1:6" ht="13" x14ac:dyDescent="0.3">
      <c r="A7732" s="14" t="s">
        <v>7195</v>
      </c>
      <c r="B7732" s="15" t="s">
        <v>7268</v>
      </c>
      <c r="C7732" s="16">
        <v>118371</v>
      </c>
      <c r="D7732" s="17" t="s">
        <v>7321</v>
      </c>
      <c r="F7732" s="13"/>
    </row>
    <row r="7733" spans="1:6" ht="13" x14ac:dyDescent="0.3">
      <c r="A7733" s="18" t="s">
        <v>7195</v>
      </c>
      <c r="B7733" s="19" t="s">
        <v>7268</v>
      </c>
      <c r="C7733" s="20">
        <v>118372</v>
      </c>
      <c r="D7733" s="21" t="s">
        <v>7322</v>
      </c>
      <c r="F7733" s="13"/>
    </row>
    <row r="7734" spans="1:6" ht="13" x14ac:dyDescent="0.3">
      <c r="A7734" s="14" t="s">
        <v>7195</v>
      </c>
      <c r="B7734" s="15" t="s">
        <v>7268</v>
      </c>
      <c r="C7734" s="16">
        <v>118375</v>
      </c>
      <c r="D7734" s="17" t="s">
        <v>7323</v>
      </c>
      <c r="F7734" s="13"/>
    </row>
    <row r="7735" spans="1:6" ht="13" x14ac:dyDescent="0.3">
      <c r="A7735" s="18" t="s">
        <v>7195</v>
      </c>
      <c r="B7735" s="19" t="s">
        <v>7268</v>
      </c>
      <c r="C7735" s="20">
        <v>118376</v>
      </c>
      <c r="D7735" s="21" t="s">
        <v>7324</v>
      </c>
      <c r="F7735" s="13"/>
    </row>
    <row r="7736" spans="1:6" ht="13" x14ac:dyDescent="0.3">
      <c r="A7736" s="14" t="s">
        <v>7195</v>
      </c>
      <c r="B7736" s="15" t="s">
        <v>7268</v>
      </c>
      <c r="C7736" s="16">
        <v>118382</v>
      </c>
      <c r="D7736" s="17" t="s">
        <v>7325</v>
      </c>
      <c r="F7736" s="13"/>
    </row>
    <row r="7737" spans="1:6" ht="13" x14ac:dyDescent="0.3">
      <c r="A7737" s="18" t="s">
        <v>7195</v>
      </c>
      <c r="B7737" s="19" t="s">
        <v>7268</v>
      </c>
      <c r="C7737" s="20">
        <v>118386</v>
      </c>
      <c r="D7737" s="21" t="s">
        <v>7326</v>
      </c>
      <c r="F7737" s="13"/>
    </row>
    <row r="7738" spans="1:6" ht="13" x14ac:dyDescent="0.3">
      <c r="A7738" s="14" t="s">
        <v>7195</v>
      </c>
      <c r="B7738" s="15" t="s">
        <v>7268</v>
      </c>
      <c r="C7738" s="16">
        <v>118388</v>
      </c>
      <c r="D7738" s="17" t="s">
        <v>88</v>
      </c>
      <c r="F7738" s="13"/>
    </row>
    <row r="7739" spans="1:6" ht="13" x14ac:dyDescent="0.3">
      <c r="A7739" s="18" t="s">
        <v>7195</v>
      </c>
      <c r="B7739" s="19" t="s">
        <v>7268</v>
      </c>
      <c r="C7739" s="20">
        <v>118389</v>
      </c>
      <c r="D7739" s="21" t="s">
        <v>7327</v>
      </c>
      <c r="F7739" s="13"/>
    </row>
    <row r="7740" spans="1:6" ht="13" x14ac:dyDescent="0.3">
      <c r="A7740" s="14" t="s">
        <v>7195</v>
      </c>
      <c r="B7740" s="15" t="s">
        <v>7268</v>
      </c>
      <c r="C7740" s="16">
        <v>118396</v>
      </c>
      <c r="D7740" s="17" t="s">
        <v>7328</v>
      </c>
      <c r="F7740" s="13"/>
    </row>
    <row r="7741" spans="1:6" ht="13" x14ac:dyDescent="0.3">
      <c r="A7741" s="18" t="s">
        <v>7195</v>
      </c>
      <c r="B7741" s="19" t="s">
        <v>7268</v>
      </c>
      <c r="C7741" s="20">
        <v>118400</v>
      </c>
      <c r="D7741" s="21" t="s">
        <v>7329</v>
      </c>
      <c r="F7741" s="13"/>
    </row>
    <row r="7742" spans="1:6" ht="13" x14ac:dyDescent="0.3">
      <c r="A7742" s="14" t="s">
        <v>7195</v>
      </c>
      <c r="B7742" s="15" t="s">
        <v>7268</v>
      </c>
      <c r="C7742" s="16">
        <v>118401</v>
      </c>
      <c r="D7742" s="17" t="s">
        <v>7330</v>
      </c>
      <c r="F7742" s="13"/>
    </row>
    <row r="7743" spans="1:6" ht="13" x14ac:dyDescent="0.3">
      <c r="A7743" s="18" t="s">
        <v>7195</v>
      </c>
      <c r="B7743" s="19" t="s">
        <v>7268</v>
      </c>
      <c r="C7743" s="20">
        <v>118408</v>
      </c>
      <c r="D7743" s="21" t="s">
        <v>7331</v>
      </c>
      <c r="F7743" s="13"/>
    </row>
    <row r="7744" spans="1:6" ht="13" x14ac:dyDescent="0.3">
      <c r="A7744" s="14" t="s">
        <v>7195</v>
      </c>
      <c r="B7744" s="15" t="s">
        <v>7268</v>
      </c>
      <c r="C7744" s="16">
        <v>118409</v>
      </c>
      <c r="D7744" s="17" t="s">
        <v>7332</v>
      </c>
      <c r="F7744" s="13"/>
    </row>
    <row r="7745" spans="1:6" ht="13" x14ac:dyDescent="0.3">
      <c r="A7745" s="18" t="s">
        <v>7195</v>
      </c>
      <c r="B7745" s="19" t="s">
        <v>7268</v>
      </c>
      <c r="C7745" s="20">
        <v>118414</v>
      </c>
      <c r="D7745" s="21" t="s">
        <v>7333</v>
      </c>
      <c r="F7745" s="13"/>
    </row>
    <row r="7746" spans="1:6" ht="13" x14ac:dyDescent="0.3">
      <c r="A7746" s="14" t="s">
        <v>7195</v>
      </c>
      <c r="B7746" s="15" t="s">
        <v>7268</v>
      </c>
      <c r="C7746" s="16">
        <v>118424</v>
      </c>
      <c r="D7746" s="17" t="s">
        <v>7334</v>
      </c>
      <c r="F7746" s="13"/>
    </row>
    <row r="7747" spans="1:6" ht="13" x14ac:dyDescent="0.3">
      <c r="A7747" s="18" t="s">
        <v>7195</v>
      </c>
      <c r="B7747" s="19" t="s">
        <v>7268</v>
      </c>
      <c r="C7747" s="20">
        <v>118434</v>
      </c>
      <c r="D7747" s="21" t="s">
        <v>3030</v>
      </c>
      <c r="F7747" s="13"/>
    </row>
    <row r="7748" spans="1:6" ht="13" x14ac:dyDescent="0.3">
      <c r="A7748" s="14" t="s">
        <v>7195</v>
      </c>
      <c r="B7748" s="15" t="s">
        <v>7268</v>
      </c>
      <c r="C7748" s="16">
        <v>118435</v>
      </c>
      <c r="D7748" s="17" t="s">
        <v>5974</v>
      </c>
      <c r="F7748" s="13"/>
    </row>
    <row r="7749" spans="1:6" ht="13" x14ac:dyDescent="0.3">
      <c r="A7749" s="18" t="s">
        <v>7195</v>
      </c>
      <c r="B7749" s="19" t="s">
        <v>7268</v>
      </c>
      <c r="C7749" s="20">
        <v>118436</v>
      </c>
      <c r="D7749" s="21" t="s">
        <v>7335</v>
      </c>
      <c r="F7749" s="13"/>
    </row>
    <row r="7750" spans="1:6" ht="13" x14ac:dyDescent="0.3">
      <c r="A7750" s="14" t="s">
        <v>7195</v>
      </c>
      <c r="B7750" s="15" t="s">
        <v>7268</v>
      </c>
      <c r="C7750" s="16">
        <v>118438</v>
      </c>
      <c r="D7750" s="17" t="s">
        <v>7336</v>
      </c>
      <c r="F7750" s="13"/>
    </row>
    <row r="7751" spans="1:6" ht="13" x14ac:dyDescent="0.3">
      <c r="A7751" s="18" t="s">
        <v>7195</v>
      </c>
      <c r="B7751" s="19" t="s">
        <v>7268</v>
      </c>
      <c r="C7751" s="20">
        <v>118441</v>
      </c>
      <c r="D7751" s="21" t="s">
        <v>7337</v>
      </c>
      <c r="F7751" s="13"/>
    </row>
    <row r="7752" spans="1:6" ht="13" x14ac:dyDescent="0.3">
      <c r="A7752" s="14" t="s">
        <v>7195</v>
      </c>
      <c r="B7752" s="15" t="s">
        <v>7268</v>
      </c>
      <c r="C7752" s="16">
        <v>118445</v>
      </c>
      <c r="D7752" s="17" t="s">
        <v>7338</v>
      </c>
      <c r="F7752" s="13"/>
    </row>
    <row r="7753" spans="1:6" ht="13" x14ac:dyDescent="0.3">
      <c r="A7753" s="18" t="s">
        <v>7195</v>
      </c>
      <c r="B7753" s="19" t="s">
        <v>7268</v>
      </c>
      <c r="C7753" s="20">
        <v>118460</v>
      </c>
      <c r="D7753" s="21" t="s">
        <v>7339</v>
      </c>
      <c r="F7753" s="13"/>
    </row>
    <row r="7754" spans="1:6" ht="13" x14ac:dyDescent="0.3">
      <c r="A7754" s="14" t="s">
        <v>7195</v>
      </c>
      <c r="B7754" s="15" t="s">
        <v>7268</v>
      </c>
      <c r="C7754" s="16">
        <v>118465</v>
      </c>
      <c r="D7754" s="17" t="s">
        <v>7340</v>
      </c>
      <c r="F7754" s="13"/>
    </row>
    <row r="7755" spans="1:6" ht="13" x14ac:dyDescent="0.3">
      <c r="A7755" s="18" t="s">
        <v>7195</v>
      </c>
      <c r="B7755" s="19" t="s">
        <v>7268</v>
      </c>
      <c r="C7755" s="20">
        <v>118466</v>
      </c>
      <c r="D7755" s="21" t="s">
        <v>7341</v>
      </c>
      <c r="F7755" s="13"/>
    </row>
    <row r="7756" spans="1:6" ht="13" x14ac:dyDescent="0.3">
      <c r="A7756" s="14" t="s">
        <v>7195</v>
      </c>
      <c r="B7756" s="15" t="s">
        <v>7268</v>
      </c>
      <c r="C7756" s="16">
        <v>118472</v>
      </c>
      <c r="D7756" s="17" t="s">
        <v>7342</v>
      </c>
      <c r="F7756" s="13"/>
    </row>
    <row r="7757" spans="1:6" ht="13" x14ac:dyDescent="0.3">
      <c r="A7757" s="18" t="s">
        <v>7195</v>
      </c>
      <c r="B7757" s="19" t="s">
        <v>7268</v>
      </c>
      <c r="C7757" s="20">
        <v>118477</v>
      </c>
      <c r="D7757" s="21" t="s">
        <v>7343</v>
      </c>
      <c r="F7757" s="13"/>
    </row>
    <row r="7758" spans="1:6" ht="13" x14ac:dyDescent="0.3">
      <c r="A7758" s="14" t="s">
        <v>7195</v>
      </c>
      <c r="B7758" s="15" t="s">
        <v>7268</v>
      </c>
      <c r="C7758" s="16">
        <v>118479</v>
      </c>
      <c r="D7758" s="17" t="s">
        <v>7344</v>
      </c>
      <c r="F7758" s="13"/>
    </row>
    <row r="7759" spans="1:6" ht="13" x14ac:dyDescent="0.3">
      <c r="A7759" s="18" t="s">
        <v>7195</v>
      </c>
      <c r="B7759" s="19" t="s">
        <v>7268</v>
      </c>
      <c r="C7759" s="20">
        <v>118482</v>
      </c>
      <c r="D7759" s="21" t="s">
        <v>7345</v>
      </c>
      <c r="F7759" s="13"/>
    </row>
    <row r="7760" spans="1:6" ht="13" x14ac:dyDescent="0.3">
      <c r="A7760" s="14" t="s">
        <v>7195</v>
      </c>
      <c r="B7760" s="15" t="s">
        <v>7268</v>
      </c>
      <c r="C7760" s="16">
        <v>118483</v>
      </c>
      <c r="D7760" s="17" t="s">
        <v>7346</v>
      </c>
      <c r="F7760" s="13"/>
    </row>
    <row r="7761" spans="1:6" ht="13" x14ac:dyDescent="0.3">
      <c r="A7761" s="18" t="s">
        <v>7195</v>
      </c>
      <c r="B7761" s="19" t="s">
        <v>7268</v>
      </c>
      <c r="C7761" s="20">
        <v>118491</v>
      </c>
      <c r="D7761" s="21" t="s">
        <v>7347</v>
      </c>
      <c r="F7761" s="13"/>
    </row>
    <row r="7762" spans="1:6" ht="13" x14ac:dyDescent="0.3">
      <c r="A7762" s="14" t="s">
        <v>7195</v>
      </c>
      <c r="B7762" s="15" t="s">
        <v>7268</v>
      </c>
      <c r="C7762" s="16">
        <v>118493</v>
      </c>
      <c r="D7762" s="17" t="s">
        <v>7348</v>
      </c>
      <c r="F7762" s="13"/>
    </row>
    <row r="7763" spans="1:6" ht="13" x14ac:dyDescent="0.3">
      <c r="A7763" s="18" t="s">
        <v>7195</v>
      </c>
      <c r="B7763" s="19" t="s">
        <v>7268</v>
      </c>
      <c r="C7763" s="20">
        <v>118494</v>
      </c>
      <c r="D7763" s="21" t="s">
        <v>7349</v>
      </c>
      <c r="F7763" s="13"/>
    </row>
    <row r="7764" spans="1:6" ht="13" x14ac:dyDescent="0.3">
      <c r="A7764" s="14" t="s">
        <v>7195</v>
      </c>
      <c r="B7764" s="15" t="s">
        <v>7268</v>
      </c>
      <c r="C7764" s="16">
        <v>118505</v>
      </c>
      <c r="D7764" s="17" t="s">
        <v>7350</v>
      </c>
      <c r="F7764" s="13"/>
    </row>
    <row r="7765" spans="1:6" ht="13" x14ac:dyDescent="0.3">
      <c r="A7765" s="18" t="s">
        <v>7195</v>
      </c>
      <c r="B7765" s="19" t="s">
        <v>7268</v>
      </c>
      <c r="C7765" s="20">
        <v>118507</v>
      </c>
      <c r="D7765" s="21" t="s">
        <v>7351</v>
      </c>
      <c r="F7765" s="13"/>
    </row>
    <row r="7766" spans="1:6" ht="13" x14ac:dyDescent="0.3">
      <c r="A7766" s="14" t="s">
        <v>7195</v>
      </c>
      <c r="B7766" s="15" t="s">
        <v>7268</v>
      </c>
      <c r="C7766" s="16">
        <v>118515</v>
      </c>
      <c r="D7766" s="17" t="s">
        <v>7352</v>
      </c>
      <c r="F7766" s="13"/>
    </row>
    <row r="7767" spans="1:6" ht="13" x14ac:dyDescent="0.3">
      <c r="A7767" s="18" t="s">
        <v>7195</v>
      </c>
      <c r="B7767" s="19" t="s">
        <v>7268</v>
      </c>
      <c r="C7767" s="20">
        <v>118520</v>
      </c>
      <c r="D7767" s="21" t="s">
        <v>7353</v>
      </c>
      <c r="F7767" s="13"/>
    </row>
    <row r="7768" spans="1:6" ht="13" x14ac:dyDescent="0.3">
      <c r="A7768" s="14" t="s">
        <v>7195</v>
      </c>
      <c r="B7768" s="15" t="s">
        <v>7268</v>
      </c>
      <c r="C7768" s="16">
        <v>118527</v>
      </c>
      <c r="D7768" s="17" t="s">
        <v>2148</v>
      </c>
      <c r="F7768" s="13"/>
    </row>
    <row r="7769" spans="1:6" ht="13" x14ac:dyDescent="0.3">
      <c r="A7769" s="18" t="s">
        <v>7195</v>
      </c>
      <c r="B7769" s="19" t="s">
        <v>7268</v>
      </c>
      <c r="C7769" s="20">
        <v>118540</v>
      </c>
      <c r="D7769" s="21" t="s">
        <v>7354</v>
      </c>
      <c r="F7769" s="13"/>
    </row>
    <row r="7770" spans="1:6" ht="13" x14ac:dyDescent="0.3">
      <c r="A7770" s="14" t="s">
        <v>7195</v>
      </c>
      <c r="B7770" s="15" t="s">
        <v>7268</v>
      </c>
      <c r="C7770" s="16">
        <v>118552</v>
      </c>
      <c r="D7770" s="17" t="s">
        <v>7355</v>
      </c>
      <c r="F7770" s="13"/>
    </row>
    <row r="7771" spans="1:6" ht="13" x14ac:dyDescent="0.3">
      <c r="A7771" s="18" t="s">
        <v>7195</v>
      </c>
      <c r="B7771" s="19" t="s">
        <v>7268</v>
      </c>
      <c r="C7771" s="20">
        <v>118556</v>
      </c>
      <c r="D7771" s="21" t="s">
        <v>7356</v>
      </c>
      <c r="F7771" s="13"/>
    </row>
    <row r="7772" spans="1:6" ht="13" x14ac:dyDescent="0.3">
      <c r="A7772" s="14" t="s">
        <v>7195</v>
      </c>
      <c r="B7772" s="15" t="s">
        <v>7268</v>
      </c>
      <c r="C7772" s="16">
        <v>118557</v>
      </c>
      <c r="D7772" s="17" t="s">
        <v>7357</v>
      </c>
      <c r="F7772" s="13"/>
    </row>
    <row r="7773" spans="1:6" ht="13" x14ac:dyDescent="0.3">
      <c r="A7773" s="18" t="s">
        <v>7195</v>
      </c>
      <c r="B7773" s="19" t="s">
        <v>7268</v>
      </c>
      <c r="C7773" s="20">
        <v>118561</v>
      </c>
      <c r="D7773" s="21" t="s">
        <v>7358</v>
      </c>
      <c r="F7773" s="13"/>
    </row>
    <row r="7774" spans="1:6" ht="13" x14ac:dyDescent="0.3">
      <c r="A7774" s="14" t="s">
        <v>7195</v>
      </c>
      <c r="B7774" s="15" t="s">
        <v>7268</v>
      </c>
      <c r="C7774" s="16">
        <v>118562</v>
      </c>
      <c r="D7774" s="17" t="s">
        <v>7359</v>
      </c>
      <c r="F7774" s="13"/>
    </row>
    <row r="7775" spans="1:6" ht="13" x14ac:dyDescent="0.3">
      <c r="A7775" s="18" t="s">
        <v>7195</v>
      </c>
      <c r="B7775" s="19" t="s">
        <v>7268</v>
      </c>
      <c r="C7775" s="20">
        <v>118563</v>
      </c>
      <c r="D7775" s="21" t="s">
        <v>7360</v>
      </c>
      <c r="F7775" s="13"/>
    </row>
    <row r="7776" spans="1:6" ht="13" x14ac:dyDescent="0.3">
      <c r="A7776" s="14" t="s">
        <v>7195</v>
      </c>
      <c r="B7776" s="15" t="s">
        <v>7268</v>
      </c>
      <c r="C7776" s="16">
        <v>118564</v>
      </c>
      <c r="D7776" s="17" t="s">
        <v>7361</v>
      </c>
      <c r="F7776" s="13"/>
    </row>
    <row r="7777" spans="1:6" ht="13" x14ac:dyDescent="0.3">
      <c r="A7777" s="18" t="s">
        <v>7195</v>
      </c>
      <c r="B7777" s="19" t="s">
        <v>7268</v>
      </c>
      <c r="C7777" s="20">
        <v>118581</v>
      </c>
      <c r="D7777" s="21" t="s">
        <v>7362</v>
      </c>
      <c r="F7777" s="13"/>
    </row>
    <row r="7778" spans="1:6" ht="13" x14ac:dyDescent="0.3">
      <c r="A7778" s="14" t="s">
        <v>7195</v>
      </c>
      <c r="B7778" s="15" t="s">
        <v>7268</v>
      </c>
      <c r="C7778" s="16">
        <v>118584</v>
      </c>
      <c r="D7778" s="17" t="s">
        <v>508</v>
      </c>
      <c r="F7778" s="13"/>
    </row>
    <row r="7779" spans="1:6" ht="13" x14ac:dyDescent="0.3">
      <c r="A7779" s="18" t="s">
        <v>7195</v>
      </c>
      <c r="B7779" s="19" t="s">
        <v>7268</v>
      </c>
      <c r="C7779" s="20">
        <v>118605</v>
      </c>
      <c r="D7779" s="21" t="s">
        <v>7363</v>
      </c>
      <c r="F7779" s="13"/>
    </row>
    <row r="7780" spans="1:6" ht="13" x14ac:dyDescent="0.3">
      <c r="A7780" s="14" t="s">
        <v>7195</v>
      </c>
      <c r="B7780" s="15" t="s">
        <v>7268</v>
      </c>
      <c r="C7780" s="16">
        <v>118614</v>
      </c>
      <c r="D7780" s="17" t="s">
        <v>7364</v>
      </c>
      <c r="F7780" s="13"/>
    </row>
    <row r="7781" spans="1:6" ht="13" x14ac:dyDescent="0.3">
      <c r="A7781" s="18" t="s">
        <v>7195</v>
      </c>
      <c r="B7781" s="19" t="s">
        <v>7268</v>
      </c>
      <c r="C7781" s="20">
        <v>118618</v>
      </c>
      <c r="D7781" s="21" t="s">
        <v>7365</v>
      </c>
      <c r="F7781" s="13"/>
    </row>
    <row r="7782" spans="1:6" ht="13" x14ac:dyDescent="0.3">
      <c r="A7782" s="14" t="s">
        <v>7195</v>
      </c>
      <c r="B7782" s="15" t="s">
        <v>7268</v>
      </c>
      <c r="C7782" s="16">
        <v>118624</v>
      </c>
      <c r="D7782" s="17" t="s">
        <v>2148</v>
      </c>
      <c r="F7782" s="13"/>
    </row>
    <row r="7783" spans="1:6" ht="13" x14ac:dyDescent="0.3">
      <c r="A7783" s="18" t="s">
        <v>7195</v>
      </c>
      <c r="B7783" s="19" t="s">
        <v>7268</v>
      </c>
      <c r="C7783" s="20">
        <v>118626</v>
      </c>
      <c r="D7783" s="21" t="s">
        <v>7366</v>
      </c>
      <c r="F7783" s="13"/>
    </row>
    <row r="7784" spans="1:6" ht="13" x14ac:dyDescent="0.3">
      <c r="A7784" s="14" t="s">
        <v>7195</v>
      </c>
      <c r="B7784" s="15" t="s">
        <v>7268</v>
      </c>
      <c r="C7784" s="16">
        <v>118631</v>
      </c>
      <c r="D7784" s="17" t="s">
        <v>7367</v>
      </c>
      <c r="F7784" s="13"/>
    </row>
    <row r="7785" spans="1:6" ht="13" x14ac:dyDescent="0.3">
      <c r="A7785" s="18" t="s">
        <v>7195</v>
      </c>
      <c r="B7785" s="19" t="s">
        <v>7268</v>
      </c>
      <c r="C7785" s="20">
        <v>118637</v>
      </c>
      <c r="D7785" s="21" t="s">
        <v>7368</v>
      </c>
      <c r="F7785" s="13"/>
    </row>
    <row r="7786" spans="1:6" ht="13" x14ac:dyDescent="0.3">
      <c r="A7786" s="14" t="s">
        <v>7195</v>
      </c>
      <c r="B7786" s="15" t="s">
        <v>7268</v>
      </c>
      <c r="C7786" s="16">
        <v>118656</v>
      </c>
      <c r="D7786" s="17" t="s">
        <v>7369</v>
      </c>
      <c r="F7786" s="13"/>
    </row>
    <row r="7787" spans="1:6" ht="13" x14ac:dyDescent="0.3">
      <c r="A7787" s="18" t="s">
        <v>7195</v>
      </c>
      <c r="B7787" s="19" t="s">
        <v>7268</v>
      </c>
      <c r="C7787" s="20">
        <v>118670</v>
      </c>
      <c r="D7787" s="21" t="s">
        <v>7370</v>
      </c>
      <c r="F7787" s="13"/>
    </row>
    <row r="7788" spans="1:6" ht="13" x14ac:dyDescent="0.3">
      <c r="A7788" s="14" t="s">
        <v>7195</v>
      </c>
      <c r="B7788" s="15" t="s">
        <v>7268</v>
      </c>
      <c r="C7788" s="16">
        <v>118675</v>
      </c>
      <c r="D7788" s="17" t="s">
        <v>7371</v>
      </c>
      <c r="F7788" s="13"/>
    </row>
    <row r="7789" spans="1:6" ht="13" x14ac:dyDescent="0.3">
      <c r="A7789" s="18" t="s">
        <v>7195</v>
      </c>
      <c r="B7789" s="19" t="s">
        <v>7268</v>
      </c>
      <c r="C7789" s="20">
        <v>118679</v>
      </c>
      <c r="D7789" s="21" t="s">
        <v>7372</v>
      </c>
      <c r="F7789" s="13"/>
    </row>
    <row r="7790" spans="1:6" ht="13" x14ac:dyDescent="0.3">
      <c r="A7790" s="14" t="s">
        <v>7195</v>
      </c>
      <c r="B7790" s="15" t="s">
        <v>7268</v>
      </c>
      <c r="C7790" s="16">
        <v>118693</v>
      </c>
      <c r="D7790" s="17" t="s">
        <v>7373</v>
      </c>
      <c r="F7790" s="13"/>
    </row>
    <row r="7791" spans="1:6" ht="13" x14ac:dyDescent="0.3">
      <c r="A7791" s="18" t="s">
        <v>7195</v>
      </c>
      <c r="B7791" s="19" t="s">
        <v>7268</v>
      </c>
      <c r="C7791" s="20">
        <v>118698</v>
      </c>
      <c r="D7791" s="21" t="s">
        <v>7374</v>
      </c>
      <c r="F7791" s="13"/>
    </row>
    <row r="7792" spans="1:6" ht="13" x14ac:dyDescent="0.3">
      <c r="A7792" s="14" t="s">
        <v>7195</v>
      </c>
      <c r="B7792" s="15" t="s">
        <v>7268</v>
      </c>
      <c r="C7792" s="16">
        <v>118717</v>
      </c>
      <c r="D7792" s="17" t="s">
        <v>7375</v>
      </c>
      <c r="F7792" s="13"/>
    </row>
    <row r="7793" spans="1:6" ht="13" x14ac:dyDescent="0.3">
      <c r="A7793" s="18" t="s">
        <v>7195</v>
      </c>
      <c r="B7793" s="19" t="s">
        <v>7268</v>
      </c>
      <c r="C7793" s="20">
        <v>118723</v>
      </c>
      <c r="D7793" s="21" t="s">
        <v>824</v>
      </c>
      <c r="F7793" s="13"/>
    </row>
    <row r="7794" spans="1:6" ht="13" x14ac:dyDescent="0.3">
      <c r="A7794" s="14" t="s">
        <v>7195</v>
      </c>
      <c r="B7794" s="15" t="s">
        <v>7268</v>
      </c>
      <c r="C7794" s="16">
        <v>118724</v>
      </c>
      <c r="D7794" s="17" t="s">
        <v>508</v>
      </c>
      <c r="F7794" s="13"/>
    </row>
    <row r="7795" spans="1:6" ht="13" x14ac:dyDescent="0.3">
      <c r="A7795" s="18" t="s">
        <v>7195</v>
      </c>
      <c r="B7795" s="19" t="s">
        <v>7268</v>
      </c>
      <c r="C7795" s="20">
        <v>118726</v>
      </c>
      <c r="D7795" s="21" t="s">
        <v>2148</v>
      </c>
      <c r="F7795" s="13"/>
    </row>
    <row r="7796" spans="1:6" ht="13" x14ac:dyDescent="0.3">
      <c r="A7796" s="14" t="s">
        <v>7195</v>
      </c>
      <c r="B7796" s="15" t="s">
        <v>7268</v>
      </c>
      <c r="C7796" s="16">
        <v>118728</v>
      </c>
      <c r="D7796" s="17" t="s">
        <v>4487</v>
      </c>
      <c r="F7796" s="13"/>
    </row>
    <row r="7797" spans="1:6" ht="13" x14ac:dyDescent="0.3">
      <c r="A7797" s="18" t="s">
        <v>7195</v>
      </c>
      <c r="B7797" s="19" t="s">
        <v>7268</v>
      </c>
      <c r="C7797" s="20">
        <v>118729</v>
      </c>
      <c r="D7797" s="21" t="s">
        <v>7376</v>
      </c>
      <c r="F7797" s="13"/>
    </row>
    <row r="7798" spans="1:6" ht="13" x14ac:dyDescent="0.3">
      <c r="A7798" s="14" t="s">
        <v>7195</v>
      </c>
      <c r="B7798" s="15" t="s">
        <v>7268</v>
      </c>
      <c r="C7798" s="16">
        <v>118732</v>
      </c>
      <c r="D7798" s="17" t="s">
        <v>7377</v>
      </c>
      <c r="F7798" s="13"/>
    </row>
    <row r="7799" spans="1:6" ht="13" x14ac:dyDescent="0.3">
      <c r="A7799" s="18" t="s">
        <v>7195</v>
      </c>
      <c r="B7799" s="19" t="s">
        <v>7268</v>
      </c>
      <c r="C7799" s="20">
        <v>118735</v>
      </c>
      <c r="D7799" s="21" t="s">
        <v>7378</v>
      </c>
      <c r="F7799" s="13"/>
    </row>
    <row r="7800" spans="1:6" ht="13" x14ac:dyDescent="0.3">
      <c r="A7800" s="14" t="s">
        <v>7195</v>
      </c>
      <c r="B7800" s="15" t="s">
        <v>7268</v>
      </c>
      <c r="C7800" s="16">
        <v>118738</v>
      </c>
      <c r="D7800" s="17" t="s">
        <v>7379</v>
      </c>
      <c r="F7800" s="13"/>
    </row>
    <row r="7801" spans="1:6" ht="13" x14ac:dyDescent="0.3">
      <c r="A7801" s="18" t="s">
        <v>7195</v>
      </c>
      <c r="B7801" s="19" t="s">
        <v>7268</v>
      </c>
      <c r="C7801" s="20">
        <v>118739</v>
      </c>
      <c r="D7801" s="21" t="s">
        <v>7380</v>
      </c>
      <c r="F7801" s="13"/>
    </row>
    <row r="7802" spans="1:6" ht="13" x14ac:dyDescent="0.3">
      <c r="A7802" s="14" t="s">
        <v>7195</v>
      </c>
      <c r="B7802" s="15" t="s">
        <v>7268</v>
      </c>
      <c r="C7802" s="16">
        <v>118742</v>
      </c>
      <c r="D7802" s="17" t="s">
        <v>1080</v>
      </c>
      <c r="F7802" s="13"/>
    </row>
    <row r="7803" spans="1:6" ht="13" x14ac:dyDescent="0.3">
      <c r="A7803" s="18" t="s">
        <v>7195</v>
      </c>
      <c r="B7803" s="19" t="s">
        <v>7268</v>
      </c>
      <c r="C7803" s="20">
        <v>118743</v>
      </c>
      <c r="D7803" s="21" t="s">
        <v>7381</v>
      </c>
      <c r="F7803" s="13"/>
    </row>
    <row r="7804" spans="1:6" ht="13" x14ac:dyDescent="0.3">
      <c r="A7804" s="14" t="s">
        <v>7195</v>
      </c>
      <c r="B7804" s="15" t="s">
        <v>7268</v>
      </c>
      <c r="C7804" s="16">
        <v>118748</v>
      </c>
      <c r="D7804" s="17" t="s">
        <v>7382</v>
      </c>
      <c r="F7804" s="13"/>
    </row>
    <row r="7805" spans="1:6" ht="13" x14ac:dyDescent="0.3">
      <c r="A7805" s="18" t="s">
        <v>7195</v>
      </c>
      <c r="B7805" s="19" t="s">
        <v>7268</v>
      </c>
      <c r="C7805" s="20">
        <v>118760</v>
      </c>
      <c r="D7805" s="21" t="s">
        <v>7383</v>
      </c>
      <c r="F7805" s="13"/>
    </row>
    <row r="7806" spans="1:6" ht="13" x14ac:dyDescent="0.3">
      <c r="A7806" s="14" t="s">
        <v>7195</v>
      </c>
      <c r="B7806" s="15" t="s">
        <v>7268</v>
      </c>
      <c r="C7806" s="16">
        <v>118768</v>
      </c>
      <c r="D7806" s="17" t="s">
        <v>7384</v>
      </c>
      <c r="F7806" s="13"/>
    </row>
    <row r="7807" spans="1:6" ht="13" x14ac:dyDescent="0.3">
      <c r="A7807" s="18" t="s">
        <v>7195</v>
      </c>
      <c r="B7807" s="19" t="s">
        <v>7268</v>
      </c>
      <c r="C7807" s="20">
        <v>118780</v>
      </c>
      <c r="D7807" s="21" t="s">
        <v>7385</v>
      </c>
      <c r="F7807" s="13"/>
    </row>
    <row r="7808" spans="1:6" ht="13" x14ac:dyDescent="0.3">
      <c r="A7808" s="14" t="s">
        <v>7195</v>
      </c>
      <c r="B7808" s="15" t="s">
        <v>7268</v>
      </c>
      <c r="C7808" s="16">
        <v>118782</v>
      </c>
      <c r="D7808" s="17" t="s">
        <v>7386</v>
      </c>
      <c r="F7808" s="13"/>
    </row>
    <row r="7809" spans="1:6" ht="13" x14ac:dyDescent="0.3">
      <c r="A7809" s="18" t="s">
        <v>7195</v>
      </c>
      <c r="B7809" s="19" t="s">
        <v>7268</v>
      </c>
      <c r="C7809" s="20">
        <v>118797</v>
      </c>
      <c r="D7809" s="21" t="s">
        <v>7387</v>
      </c>
      <c r="F7809" s="13"/>
    </row>
    <row r="7810" spans="1:6" ht="13" x14ac:dyDescent="0.3">
      <c r="A7810" s="14" t="s">
        <v>7195</v>
      </c>
      <c r="B7810" s="15" t="s">
        <v>7268</v>
      </c>
      <c r="C7810" s="16">
        <v>118800</v>
      </c>
      <c r="D7810" s="17" t="s">
        <v>7388</v>
      </c>
      <c r="F7810" s="13"/>
    </row>
    <row r="7811" spans="1:6" ht="13" x14ac:dyDescent="0.3">
      <c r="A7811" s="18" t="s">
        <v>7195</v>
      </c>
      <c r="B7811" s="19" t="s">
        <v>7268</v>
      </c>
      <c r="C7811" s="20">
        <v>118802</v>
      </c>
      <c r="D7811" s="21" t="s">
        <v>7389</v>
      </c>
      <c r="F7811" s="13"/>
    </row>
    <row r="7812" spans="1:6" ht="13" x14ac:dyDescent="0.3">
      <c r="A7812" s="14" t="s">
        <v>7195</v>
      </c>
      <c r="B7812" s="15" t="s">
        <v>7268</v>
      </c>
      <c r="C7812" s="16">
        <v>118804</v>
      </c>
      <c r="D7812" s="17" t="s">
        <v>7390</v>
      </c>
      <c r="F7812" s="13"/>
    </row>
    <row r="7813" spans="1:6" ht="13" x14ac:dyDescent="0.3">
      <c r="A7813" s="18" t="s">
        <v>7195</v>
      </c>
      <c r="B7813" s="19" t="s">
        <v>7268</v>
      </c>
      <c r="C7813" s="20">
        <v>118808</v>
      </c>
      <c r="D7813" s="21" t="s">
        <v>7391</v>
      </c>
      <c r="F7813" s="13"/>
    </row>
    <row r="7814" spans="1:6" ht="13" x14ac:dyDescent="0.3">
      <c r="A7814" s="14" t="s">
        <v>7195</v>
      </c>
      <c r="B7814" s="15" t="s">
        <v>7268</v>
      </c>
      <c r="C7814" s="16">
        <v>118812</v>
      </c>
      <c r="D7814" s="17" t="s">
        <v>7392</v>
      </c>
      <c r="F7814" s="13"/>
    </row>
    <row r="7815" spans="1:6" ht="13" x14ac:dyDescent="0.3">
      <c r="A7815" s="18" t="s">
        <v>7195</v>
      </c>
      <c r="B7815" s="19" t="s">
        <v>7268</v>
      </c>
      <c r="C7815" s="20">
        <v>118813</v>
      </c>
      <c r="D7815" s="21" t="s">
        <v>7393</v>
      </c>
      <c r="F7815" s="13"/>
    </row>
    <row r="7816" spans="1:6" ht="13" x14ac:dyDescent="0.3">
      <c r="A7816" s="14" t="s">
        <v>7195</v>
      </c>
      <c r="B7816" s="15" t="s">
        <v>7268</v>
      </c>
      <c r="C7816" s="16">
        <v>118832</v>
      </c>
      <c r="D7816" s="17" t="s">
        <v>2748</v>
      </c>
      <c r="F7816" s="13"/>
    </row>
    <row r="7817" spans="1:6" ht="13" x14ac:dyDescent="0.3">
      <c r="A7817" s="18" t="s">
        <v>7195</v>
      </c>
      <c r="B7817" s="19" t="s">
        <v>7268</v>
      </c>
      <c r="C7817" s="20">
        <v>118835</v>
      </c>
      <c r="D7817" s="21" t="s">
        <v>7394</v>
      </c>
      <c r="F7817" s="13"/>
    </row>
    <row r="7818" spans="1:6" ht="13" x14ac:dyDescent="0.3">
      <c r="A7818" s="14" t="s">
        <v>7195</v>
      </c>
      <c r="B7818" s="15" t="s">
        <v>7268</v>
      </c>
      <c r="C7818" s="16">
        <v>118837</v>
      </c>
      <c r="D7818" s="17" t="s">
        <v>7395</v>
      </c>
      <c r="F7818" s="13"/>
    </row>
    <row r="7819" spans="1:6" ht="13" x14ac:dyDescent="0.3">
      <c r="A7819" s="18" t="s">
        <v>7195</v>
      </c>
      <c r="B7819" s="19" t="s">
        <v>7268</v>
      </c>
      <c r="C7819" s="20">
        <v>118839</v>
      </c>
      <c r="D7819" s="21" t="s">
        <v>7396</v>
      </c>
      <c r="F7819" s="13"/>
    </row>
    <row r="7820" spans="1:6" ht="13" x14ac:dyDescent="0.3">
      <c r="A7820" s="14" t="s">
        <v>7195</v>
      </c>
      <c r="B7820" s="15" t="s">
        <v>7268</v>
      </c>
      <c r="C7820" s="16">
        <v>118843</v>
      </c>
      <c r="D7820" s="17" t="s">
        <v>7397</v>
      </c>
      <c r="F7820" s="13"/>
    </row>
    <row r="7821" spans="1:6" ht="13" x14ac:dyDescent="0.3">
      <c r="A7821" s="18" t="s">
        <v>7195</v>
      </c>
      <c r="B7821" s="19" t="s">
        <v>7268</v>
      </c>
      <c r="C7821" s="20">
        <v>118844</v>
      </c>
      <c r="D7821" s="21" t="s">
        <v>6261</v>
      </c>
      <c r="F7821" s="13"/>
    </row>
    <row r="7822" spans="1:6" ht="13" x14ac:dyDescent="0.3">
      <c r="A7822" s="14" t="s">
        <v>7195</v>
      </c>
      <c r="B7822" s="15" t="s">
        <v>7268</v>
      </c>
      <c r="C7822" s="16">
        <v>118864</v>
      </c>
      <c r="D7822" s="17" t="s">
        <v>7398</v>
      </c>
      <c r="F7822" s="13"/>
    </row>
    <row r="7823" spans="1:6" ht="13" x14ac:dyDescent="0.3">
      <c r="A7823" s="18" t="s">
        <v>7195</v>
      </c>
      <c r="B7823" s="19" t="s">
        <v>7268</v>
      </c>
      <c r="C7823" s="20">
        <v>186502</v>
      </c>
      <c r="D7823" s="21" t="s">
        <v>7399</v>
      </c>
      <c r="F7823" s="13"/>
    </row>
    <row r="7824" spans="1:6" ht="13" x14ac:dyDescent="0.3">
      <c r="A7824" s="14" t="s">
        <v>7195</v>
      </c>
      <c r="B7824" s="15" t="s">
        <v>7268</v>
      </c>
      <c r="C7824" s="16">
        <v>186509</v>
      </c>
      <c r="D7824" s="17" t="s">
        <v>5249</v>
      </c>
      <c r="F7824" s="13"/>
    </row>
    <row r="7825" spans="1:6" ht="13" x14ac:dyDescent="0.3">
      <c r="A7825" s="18" t="s">
        <v>7195</v>
      </c>
      <c r="B7825" s="19" t="s">
        <v>7268</v>
      </c>
      <c r="C7825" s="20">
        <v>186510</v>
      </c>
      <c r="D7825" s="21" t="s">
        <v>7400</v>
      </c>
      <c r="F7825" s="13"/>
    </row>
    <row r="7826" spans="1:6" ht="13" x14ac:dyDescent="0.3">
      <c r="A7826" s="14" t="s">
        <v>7195</v>
      </c>
      <c r="B7826" s="15" t="s">
        <v>7268</v>
      </c>
      <c r="C7826" s="16">
        <v>186513</v>
      </c>
      <c r="D7826" s="17" t="s">
        <v>7401</v>
      </c>
      <c r="F7826" s="13"/>
    </row>
    <row r="7827" spans="1:6" ht="13" x14ac:dyDescent="0.3">
      <c r="A7827" s="18" t="s">
        <v>7195</v>
      </c>
      <c r="B7827" s="19" t="s">
        <v>7268</v>
      </c>
      <c r="C7827" s="20">
        <v>186515</v>
      </c>
      <c r="D7827" s="21" t="s">
        <v>7402</v>
      </c>
      <c r="F7827" s="13"/>
    </row>
    <row r="7828" spans="1:6" ht="13" x14ac:dyDescent="0.3">
      <c r="A7828" s="14" t="s">
        <v>7195</v>
      </c>
      <c r="B7828" s="15" t="s">
        <v>7268</v>
      </c>
      <c r="C7828" s="16">
        <v>300519</v>
      </c>
      <c r="D7828" s="17" t="s">
        <v>7403</v>
      </c>
      <c r="F7828" s="13"/>
    </row>
    <row r="7829" spans="1:6" ht="13" x14ac:dyDescent="0.3">
      <c r="A7829" s="18" t="s">
        <v>7195</v>
      </c>
      <c r="B7829" s="19" t="s">
        <v>7268</v>
      </c>
      <c r="C7829" s="20">
        <v>302809</v>
      </c>
      <c r="D7829" s="21" t="s">
        <v>7404</v>
      </c>
      <c r="F7829" s="13"/>
    </row>
    <row r="7830" spans="1:6" ht="13" x14ac:dyDescent="0.3">
      <c r="A7830" s="14" t="s">
        <v>7195</v>
      </c>
      <c r="B7830" s="15" t="s">
        <v>7268</v>
      </c>
      <c r="C7830" s="16">
        <v>302815</v>
      </c>
      <c r="D7830" s="17" t="s">
        <v>7405</v>
      </c>
      <c r="F7830" s="13"/>
    </row>
    <row r="7831" spans="1:6" ht="13" x14ac:dyDescent="0.3">
      <c r="A7831" s="18" t="s">
        <v>7195</v>
      </c>
      <c r="B7831" s="19" t="s">
        <v>7268</v>
      </c>
      <c r="C7831" s="20">
        <v>302830</v>
      </c>
      <c r="D7831" s="21" t="s">
        <v>7406</v>
      </c>
      <c r="F7831" s="13"/>
    </row>
    <row r="7832" spans="1:6" ht="13" x14ac:dyDescent="0.3">
      <c r="A7832" s="14" t="s">
        <v>7195</v>
      </c>
      <c r="B7832" s="15" t="s">
        <v>7268</v>
      </c>
      <c r="C7832" s="16">
        <v>302839</v>
      </c>
      <c r="D7832" s="17" t="s">
        <v>7407</v>
      </c>
      <c r="F7832" s="13"/>
    </row>
    <row r="7833" spans="1:6" ht="13" x14ac:dyDescent="0.3">
      <c r="A7833" s="18" t="s">
        <v>7195</v>
      </c>
      <c r="B7833" s="19" t="s">
        <v>7268</v>
      </c>
      <c r="C7833" s="20">
        <v>302854</v>
      </c>
      <c r="D7833" s="21" t="s">
        <v>7408</v>
      </c>
      <c r="F7833" s="13"/>
    </row>
    <row r="7834" spans="1:6" ht="13" x14ac:dyDescent="0.3">
      <c r="A7834" s="14" t="s">
        <v>7195</v>
      </c>
      <c r="B7834" s="15" t="s">
        <v>7268</v>
      </c>
      <c r="C7834" s="16">
        <v>302858</v>
      </c>
      <c r="D7834" s="17" t="s">
        <v>7409</v>
      </c>
      <c r="F7834" s="13"/>
    </row>
    <row r="7835" spans="1:6" ht="13" x14ac:dyDescent="0.3">
      <c r="A7835" s="18" t="s">
        <v>7195</v>
      </c>
      <c r="B7835" s="19" t="s">
        <v>7268</v>
      </c>
      <c r="C7835" s="20">
        <v>302873</v>
      </c>
      <c r="D7835" s="21" t="s">
        <v>7410</v>
      </c>
      <c r="F7835" s="13"/>
    </row>
    <row r="7836" spans="1:6" ht="13" x14ac:dyDescent="0.3">
      <c r="A7836" s="14" t="s">
        <v>7195</v>
      </c>
      <c r="B7836" s="15" t="s">
        <v>7268</v>
      </c>
      <c r="C7836" s="16">
        <v>302883</v>
      </c>
      <c r="D7836" s="17" t="s">
        <v>7411</v>
      </c>
      <c r="F7836" s="13"/>
    </row>
    <row r="7837" spans="1:6" ht="13" x14ac:dyDescent="0.3">
      <c r="A7837" s="18" t="s">
        <v>7195</v>
      </c>
      <c r="B7837" s="19" t="s">
        <v>7268</v>
      </c>
      <c r="C7837" s="20">
        <v>302884</v>
      </c>
      <c r="D7837" s="21" t="s">
        <v>7412</v>
      </c>
      <c r="F7837" s="13"/>
    </row>
    <row r="7838" spans="1:6" ht="13" x14ac:dyDescent="0.3">
      <c r="A7838" s="14" t="s">
        <v>7195</v>
      </c>
      <c r="B7838" s="15" t="s">
        <v>7268</v>
      </c>
      <c r="C7838" s="16">
        <v>302886</v>
      </c>
      <c r="D7838" s="17" t="s">
        <v>7413</v>
      </c>
      <c r="F7838" s="13"/>
    </row>
    <row r="7839" spans="1:6" ht="13" x14ac:dyDescent="0.3">
      <c r="A7839" s="18" t="s">
        <v>7195</v>
      </c>
      <c r="B7839" s="19" t="s">
        <v>7268</v>
      </c>
      <c r="C7839" s="20">
        <v>302892</v>
      </c>
      <c r="D7839" s="21" t="s">
        <v>7414</v>
      </c>
      <c r="F7839" s="13"/>
    </row>
    <row r="7840" spans="1:6" ht="13" x14ac:dyDescent="0.3">
      <c r="A7840" s="14" t="s">
        <v>7195</v>
      </c>
      <c r="B7840" s="15" t="s">
        <v>7268</v>
      </c>
      <c r="C7840" s="16">
        <v>302893</v>
      </c>
      <c r="D7840" s="17" t="s">
        <v>3567</v>
      </c>
      <c r="F7840" s="13"/>
    </row>
    <row r="7841" spans="1:6" ht="13" x14ac:dyDescent="0.3">
      <c r="A7841" s="18" t="s">
        <v>7195</v>
      </c>
      <c r="B7841" s="19" t="s">
        <v>7268</v>
      </c>
      <c r="C7841" s="20">
        <v>302897</v>
      </c>
      <c r="D7841" s="21" t="s">
        <v>7415</v>
      </c>
      <c r="F7841" s="13"/>
    </row>
    <row r="7842" spans="1:6" ht="13" x14ac:dyDescent="0.3">
      <c r="A7842" s="14" t="s">
        <v>7195</v>
      </c>
      <c r="B7842" s="15" t="s">
        <v>7268</v>
      </c>
      <c r="C7842" s="16">
        <v>302905</v>
      </c>
      <c r="D7842" s="17" t="s">
        <v>7416</v>
      </c>
      <c r="F7842" s="13"/>
    </row>
    <row r="7843" spans="1:6" ht="13" x14ac:dyDescent="0.3">
      <c r="A7843" s="18" t="s">
        <v>7195</v>
      </c>
      <c r="B7843" s="19" t="s">
        <v>7268</v>
      </c>
      <c r="C7843" s="20">
        <v>303130</v>
      </c>
      <c r="D7843" s="21" t="s">
        <v>7417</v>
      </c>
      <c r="F7843" s="13"/>
    </row>
    <row r="7844" spans="1:6" ht="13" x14ac:dyDescent="0.3">
      <c r="A7844" s="14" t="s">
        <v>7195</v>
      </c>
      <c r="B7844" s="15" t="s">
        <v>7268</v>
      </c>
      <c r="C7844" s="16">
        <v>305543</v>
      </c>
      <c r="D7844" s="17" t="s">
        <v>7418</v>
      </c>
      <c r="F7844" s="13"/>
    </row>
    <row r="7845" spans="1:6" ht="13" x14ac:dyDescent="0.3">
      <c r="A7845" s="18" t="s">
        <v>7195</v>
      </c>
      <c r="B7845" s="19" t="s">
        <v>7268</v>
      </c>
      <c r="C7845" s="20">
        <v>305580</v>
      </c>
      <c r="D7845" s="21" t="s">
        <v>7419</v>
      </c>
      <c r="F7845" s="13"/>
    </row>
    <row r="7846" spans="1:6" ht="13" x14ac:dyDescent="0.3">
      <c r="A7846" s="14" t="s">
        <v>7195</v>
      </c>
      <c r="B7846" s="15" t="s">
        <v>7268</v>
      </c>
      <c r="C7846" s="16">
        <v>305581</v>
      </c>
      <c r="D7846" s="17" t="s">
        <v>7420</v>
      </c>
      <c r="F7846" s="13"/>
    </row>
    <row r="7847" spans="1:6" ht="13" x14ac:dyDescent="0.3">
      <c r="A7847" s="18" t="s">
        <v>7195</v>
      </c>
      <c r="B7847" s="19" t="s">
        <v>7268</v>
      </c>
      <c r="C7847" s="20">
        <v>305720</v>
      </c>
      <c r="D7847" s="21" t="s">
        <v>7421</v>
      </c>
      <c r="F7847" s="13"/>
    </row>
    <row r="7848" spans="1:6" ht="13" x14ac:dyDescent="0.3">
      <c r="A7848" s="14" t="s">
        <v>7195</v>
      </c>
      <c r="B7848" s="15" t="s">
        <v>7268</v>
      </c>
      <c r="C7848" s="16">
        <v>305983</v>
      </c>
      <c r="D7848" s="17" t="s">
        <v>7422</v>
      </c>
      <c r="F7848" s="13"/>
    </row>
    <row r="7849" spans="1:6" ht="13" x14ac:dyDescent="0.3">
      <c r="A7849" s="18" t="s">
        <v>7195</v>
      </c>
      <c r="B7849" s="19" t="s">
        <v>7268</v>
      </c>
      <c r="C7849" s="20">
        <v>306050</v>
      </c>
      <c r="D7849" s="21" t="s">
        <v>7423</v>
      </c>
      <c r="F7849" s="13"/>
    </row>
    <row r="7850" spans="1:6" ht="13" x14ac:dyDescent="0.3">
      <c r="A7850" s="14" t="s">
        <v>7195</v>
      </c>
      <c r="B7850" s="15" t="s">
        <v>7268</v>
      </c>
      <c r="C7850" s="16">
        <v>306072</v>
      </c>
      <c r="D7850" s="17" t="s">
        <v>7424</v>
      </c>
      <c r="F7850" s="13"/>
    </row>
    <row r="7851" spans="1:6" ht="13" x14ac:dyDescent="0.3">
      <c r="A7851" s="18" t="s">
        <v>7195</v>
      </c>
      <c r="B7851" s="19" t="s">
        <v>7268</v>
      </c>
      <c r="C7851" s="20">
        <v>306073</v>
      </c>
      <c r="D7851" s="21" t="s">
        <v>7425</v>
      </c>
      <c r="F7851" s="13"/>
    </row>
    <row r="7852" spans="1:6" ht="13" x14ac:dyDescent="0.3">
      <c r="A7852" s="14" t="s">
        <v>7195</v>
      </c>
      <c r="B7852" s="15" t="s">
        <v>7268</v>
      </c>
      <c r="C7852" s="16">
        <v>306074</v>
      </c>
      <c r="D7852" s="17" t="s">
        <v>7426</v>
      </c>
      <c r="F7852" s="13"/>
    </row>
    <row r="7853" spans="1:6" ht="13" x14ac:dyDescent="0.3">
      <c r="A7853" s="18" t="s">
        <v>7195</v>
      </c>
      <c r="B7853" s="19" t="s">
        <v>7268</v>
      </c>
      <c r="C7853" s="20">
        <v>306191</v>
      </c>
      <c r="D7853" s="21" t="s">
        <v>7427</v>
      </c>
      <c r="F7853" s="13"/>
    </row>
    <row r="7854" spans="1:6" ht="13" x14ac:dyDescent="0.3">
      <c r="A7854" s="14" t="s">
        <v>7195</v>
      </c>
      <c r="B7854" s="15" t="s">
        <v>7268</v>
      </c>
      <c r="C7854" s="16">
        <v>306192</v>
      </c>
      <c r="D7854" s="17" t="s">
        <v>7428</v>
      </c>
      <c r="F7854" s="13"/>
    </row>
    <row r="7855" spans="1:6" ht="13" x14ac:dyDescent="0.3">
      <c r="A7855" s="18" t="s">
        <v>7195</v>
      </c>
      <c r="B7855" s="19" t="s">
        <v>7268</v>
      </c>
      <c r="C7855" s="20">
        <v>306193</v>
      </c>
      <c r="D7855" s="21" t="s">
        <v>7429</v>
      </c>
      <c r="F7855" s="13"/>
    </row>
    <row r="7856" spans="1:6" ht="13" x14ac:dyDescent="0.3">
      <c r="A7856" s="14" t="s">
        <v>7195</v>
      </c>
      <c r="B7856" s="15" t="s">
        <v>7268</v>
      </c>
      <c r="C7856" s="16">
        <v>306194</v>
      </c>
      <c r="D7856" s="17" t="s">
        <v>7430</v>
      </c>
      <c r="F7856" s="13"/>
    </row>
    <row r="7857" spans="1:6" ht="13" x14ac:dyDescent="0.3">
      <c r="A7857" s="18" t="s">
        <v>7195</v>
      </c>
      <c r="B7857" s="19" t="s">
        <v>7268</v>
      </c>
      <c r="C7857" s="20">
        <v>306195</v>
      </c>
      <c r="D7857" s="21" t="s">
        <v>7431</v>
      </c>
      <c r="F7857" s="13"/>
    </row>
    <row r="7858" spans="1:6" ht="13" x14ac:dyDescent="0.3">
      <c r="A7858" s="14" t="s">
        <v>7195</v>
      </c>
      <c r="B7858" s="15" t="s">
        <v>7268</v>
      </c>
      <c r="C7858" s="16">
        <v>306232</v>
      </c>
      <c r="D7858" s="17" t="s">
        <v>7432</v>
      </c>
      <c r="F7858" s="13"/>
    </row>
    <row r="7859" spans="1:6" ht="13" x14ac:dyDescent="0.3">
      <c r="A7859" s="18" t="s">
        <v>7195</v>
      </c>
      <c r="B7859" s="19" t="s">
        <v>7268</v>
      </c>
      <c r="C7859" s="20">
        <v>306239</v>
      </c>
      <c r="D7859" s="21" t="s">
        <v>7433</v>
      </c>
      <c r="F7859" s="13"/>
    </row>
    <row r="7860" spans="1:6" ht="13" x14ac:dyDescent="0.3">
      <c r="A7860" s="14" t="s">
        <v>7195</v>
      </c>
      <c r="B7860" s="15" t="s">
        <v>7268</v>
      </c>
      <c r="C7860" s="16">
        <v>306249</v>
      </c>
      <c r="D7860" s="17" t="s">
        <v>7434</v>
      </c>
      <c r="F7860" s="13"/>
    </row>
    <row r="7861" spans="1:6" ht="13" x14ac:dyDescent="0.3">
      <c r="A7861" s="18" t="s">
        <v>7195</v>
      </c>
      <c r="B7861" s="19" t="s">
        <v>7268</v>
      </c>
      <c r="C7861" s="20">
        <v>500483</v>
      </c>
      <c r="D7861" s="21" t="s">
        <v>7435</v>
      </c>
      <c r="F7861" s="13"/>
    </row>
    <row r="7862" spans="1:6" ht="13" x14ac:dyDescent="0.3">
      <c r="A7862" s="14" t="s">
        <v>7195</v>
      </c>
      <c r="B7862" s="15" t="s">
        <v>7268</v>
      </c>
      <c r="C7862" s="16">
        <v>501583</v>
      </c>
      <c r="D7862" s="17" t="s">
        <v>7436</v>
      </c>
      <c r="F7862" s="13"/>
    </row>
    <row r="7863" spans="1:6" ht="13" x14ac:dyDescent="0.3">
      <c r="A7863" s="18" t="s">
        <v>7195</v>
      </c>
      <c r="B7863" s="19" t="s">
        <v>7437</v>
      </c>
      <c r="C7863" s="20">
        <v>306241</v>
      </c>
      <c r="D7863" s="21" t="s">
        <v>7438</v>
      </c>
      <c r="F7863" s="13"/>
    </row>
    <row r="7864" spans="1:6" ht="13" x14ac:dyDescent="0.3">
      <c r="A7864" s="14" t="s">
        <v>7195</v>
      </c>
      <c r="B7864" s="15" t="s">
        <v>7437</v>
      </c>
      <c r="C7864" s="16">
        <v>312916</v>
      </c>
      <c r="D7864" s="17" t="s">
        <v>7439</v>
      </c>
      <c r="F7864" s="13"/>
    </row>
    <row r="7865" spans="1:6" ht="13" x14ac:dyDescent="0.3">
      <c r="A7865" s="18" t="s">
        <v>7195</v>
      </c>
      <c r="B7865" s="19" t="s">
        <v>7437</v>
      </c>
      <c r="C7865" s="20">
        <v>312954</v>
      </c>
      <c r="D7865" s="21" t="s">
        <v>7440</v>
      </c>
      <c r="F7865" s="13"/>
    </row>
    <row r="7866" spans="1:6" ht="13" x14ac:dyDescent="0.3">
      <c r="A7866" s="14" t="s">
        <v>7195</v>
      </c>
      <c r="B7866" s="15" t="s">
        <v>7437</v>
      </c>
      <c r="C7866" s="16">
        <v>312955</v>
      </c>
      <c r="D7866" s="17" t="s">
        <v>7441</v>
      </c>
      <c r="F7866" s="13"/>
    </row>
    <row r="7867" spans="1:6" ht="13" x14ac:dyDescent="0.3">
      <c r="A7867" s="18" t="s">
        <v>7195</v>
      </c>
      <c r="B7867" s="19" t="s">
        <v>7442</v>
      </c>
      <c r="C7867" s="20">
        <v>119156</v>
      </c>
      <c r="D7867" s="21" t="s">
        <v>7443</v>
      </c>
      <c r="F7867" s="13"/>
    </row>
    <row r="7868" spans="1:6" ht="13" x14ac:dyDescent="0.3">
      <c r="A7868" s="14" t="s">
        <v>7195</v>
      </c>
      <c r="B7868" s="15" t="s">
        <v>7442</v>
      </c>
      <c r="C7868" s="16">
        <v>119158</v>
      </c>
      <c r="D7868" s="17" t="s">
        <v>7444</v>
      </c>
      <c r="F7868" s="13"/>
    </row>
    <row r="7869" spans="1:6" ht="13" x14ac:dyDescent="0.3">
      <c r="A7869" s="18" t="s">
        <v>7195</v>
      </c>
      <c r="B7869" s="19" t="s">
        <v>7442</v>
      </c>
      <c r="C7869" s="20">
        <v>119159</v>
      </c>
      <c r="D7869" s="21" t="s">
        <v>7445</v>
      </c>
      <c r="F7869" s="13"/>
    </row>
    <row r="7870" spans="1:6" ht="13" x14ac:dyDescent="0.3">
      <c r="A7870" s="14" t="s">
        <v>7195</v>
      </c>
      <c r="B7870" s="15" t="s">
        <v>7442</v>
      </c>
      <c r="C7870" s="16">
        <v>119161</v>
      </c>
      <c r="D7870" s="17" t="s">
        <v>7446</v>
      </c>
      <c r="F7870" s="13"/>
    </row>
    <row r="7871" spans="1:6" ht="13" x14ac:dyDescent="0.3">
      <c r="A7871" s="18" t="s">
        <v>7195</v>
      </c>
      <c r="B7871" s="19" t="s">
        <v>7442</v>
      </c>
      <c r="C7871" s="20">
        <v>119167</v>
      </c>
      <c r="D7871" s="21" t="s">
        <v>7447</v>
      </c>
      <c r="F7871" s="13"/>
    </row>
    <row r="7872" spans="1:6" ht="13" x14ac:dyDescent="0.3">
      <c r="A7872" s="14" t="s">
        <v>7195</v>
      </c>
      <c r="B7872" s="15" t="s">
        <v>7442</v>
      </c>
      <c r="C7872" s="16">
        <v>119168</v>
      </c>
      <c r="D7872" s="17" t="s">
        <v>6891</v>
      </c>
      <c r="F7872" s="13"/>
    </row>
    <row r="7873" spans="1:6" ht="13" x14ac:dyDescent="0.3">
      <c r="A7873" s="18" t="s">
        <v>7195</v>
      </c>
      <c r="B7873" s="19" t="s">
        <v>7442</v>
      </c>
      <c r="C7873" s="20">
        <v>119169</v>
      </c>
      <c r="D7873" s="21" t="s">
        <v>7448</v>
      </c>
      <c r="F7873" s="13"/>
    </row>
    <row r="7874" spans="1:6" ht="13" x14ac:dyDescent="0.3">
      <c r="A7874" s="14" t="s">
        <v>7195</v>
      </c>
      <c r="B7874" s="15" t="s">
        <v>7442</v>
      </c>
      <c r="C7874" s="16">
        <v>119170</v>
      </c>
      <c r="D7874" s="17" t="s">
        <v>7449</v>
      </c>
      <c r="F7874" s="13"/>
    </row>
    <row r="7875" spans="1:6" ht="13" x14ac:dyDescent="0.3">
      <c r="A7875" s="18" t="s">
        <v>7195</v>
      </c>
      <c r="B7875" s="19" t="s">
        <v>7442</v>
      </c>
      <c r="C7875" s="20">
        <v>119171</v>
      </c>
      <c r="D7875" s="21" t="s">
        <v>7450</v>
      </c>
      <c r="F7875" s="13"/>
    </row>
    <row r="7876" spans="1:6" ht="13" x14ac:dyDescent="0.3">
      <c r="A7876" s="14" t="s">
        <v>7195</v>
      </c>
      <c r="B7876" s="15" t="s">
        <v>7442</v>
      </c>
      <c r="C7876" s="16">
        <v>119173</v>
      </c>
      <c r="D7876" s="17" t="s">
        <v>7451</v>
      </c>
      <c r="F7876" s="13"/>
    </row>
    <row r="7877" spans="1:6" ht="13" x14ac:dyDescent="0.3">
      <c r="A7877" s="18" t="s">
        <v>7195</v>
      </c>
      <c r="B7877" s="19" t="s">
        <v>7442</v>
      </c>
      <c r="C7877" s="20">
        <v>119174</v>
      </c>
      <c r="D7877" s="21" t="s">
        <v>7452</v>
      </c>
      <c r="F7877" s="13"/>
    </row>
    <row r="7878" spans="1:6" ht="13" x14ac:dyDescent="0.3">
      <c r="A7878" s="14" t="s">
        <v>7195</v>
      </c>
      <c r="B7878" s="15" t="s">
        <v>7442</v>
      </c>
      <c r="C7878" s="16">
        <v>119179</v>
      </c>
      <c r="D7878" s="17" t="s">
        <v>7453</v>
      </c>
      <c r="F7878" s="13"/>
    </row>
    <row r="7879" spans="1:6" ht="13" x14ac:dyDescent="0.3">
      <c r="A7879" s="18" t="s">
        <v>7195</v>
      </c>
      <c r="B7879" s="19" t="s">
        <v>7442</v>
      </c>
      <c r="C7879" s="20">
        <v>119180</v>
      </c>
      <c r="D7879" s="21" t="s">
        <v>2300</v>
      </c>
      <c r="F7879" s="13"/>
    </row>
    <row r="7880" spans="1:6" ht="13" x14ac:dyDescent="0.3">
      <c r="A7880" s="14" t="s">
        <v>7195</v>
      </c>
      <c r="B7880" s="15" t="s">
        <v>7442</v>
      </c>
      <c r="C7880" s="16">
        <v>119181</v>
      </c>
      <c r="D7880" s="17" t="s">
        <v>7454</v>
      </c>
      <c r="F7880" s="13"/>
    </row>
    <row r="7881" spans="1:6" ht="13" x14ac:dyDescent="0.3">
      <c r="A7881" s="18" t="s">
        <v>7195</v>
      </c>
      <c r="B7881" s="19" t="s">
        <v>7442</v>
      </c>
      <c r="C7881" s="20">
        <v>119184</v>
      </c>
      <c r="D7881" s="21" t="s">
        <v>7455</v>
      </c>
      <c r="F7881" s="13"/>
    </row>
    <row r="7882" spans="1:6" ht="13" x14ac:dyDescent="0.3">
      <c r="A7882" s="14" t="s">
        <v>7195</v>
      </c>
      <c r="B7882" s="15" t="s">
        <v>7442</v>
      </c>
      <c r="C7882" s="16">
        <v>302972</v>
      </c>
      <c r="D7882" s="17" t="s">
        <v>7456</v>
      </c>
      <c r="F7882" s="13"/>
    </row>
    <row r="7883" spans="1:6" ht="13" x14ac:dyDescent="0.3">
      <c r="A7883" s="18" t="s">
        <v>7195</v>
      </c>
      <c r="B7883" s="19" t="s">
        <v>7442</v>
      </c>
      <c r="C7883" s="20">
        <v>303082</v>
      </c>
      <c r="D7883" s="21" t="s">
        <v>7457</v>
      </c>
      <c r="F7883" s="13"/>
    </row>
    <row r="7884" spans="1:6" ht="13" x14ac:dyDescent="0.3">
      <c r="A7884" s="14" t="s">
        <v>7195</v>
      </c>
      <c r="B7884" s="15" t="s">
        <v>7442</v>
      </c>
      <c r="C7884" s="16">
        <v>303127</v>
      </c>
      <c r="D7884" s="17" t="s">
        <v>7458</v>
      </c>
      <c r="F7884" s="13"/>
    </row>
    <row r="7885" spans="1:6" ht="13" x14ac:dyDescent="0.3">
      <c r="A7885" s="18" t="s">
        <v>7195</v>
      </c>
      <c r="B7885" s="19" t="s">
        <v>7442</v>
      </c>
      <c r="C7885" s="20">
        <v>305981</v>
      </c>
      <c r="D7885" s="21" t="s">
        <v>7459</v>
      </c>
      <c r="F7885" s="13"/>
    </row>
    <row r="7886" spans="1:6" ht="13" x14ac:dyDescent="0.3">
      <c r="A7886" s="14" t="s">
        <v>7195</v>
      </c>
      <c r="B7886" s="15" t="s">
        <v>7442</v>
      </c>
      <c r="C7886" s="16">
        <v>305982</v>
      </c>
      <c r="D7886" s="17" t="s">
        <v>7460</v>
      </c>
      <c r="F7886" s="13"/>
    </row>
    <row r="7887" spans="1:6" ht="13" x14ac:dyDescent="0.3">
      <c r="A7887" s="18" t="s">
        <v>7195</v>
      </c>
      <c r="B7887" s="19" t="s">
        <v>7461</v>
      </c>
      <c r="C7887" s="20">
        <v>137138</v>
      </c>
      <c r="D7887" s="21" t="s">
        <v>7462</v>
      </c>
      <c r="F7887" s="13"/>
    </row>
    <row r="7888" spans="1:6" ht="13" x14ac:dyDescent="0.3">
      <c r="A7888" s="14" t="s">
        <v>7195</v>
      </c>
      <c r="B7888" s="15" t="s">
        <v>7461</v>
      </c>
      <c r="C7888" s="16">
        <v>302918</v>
      </c>
      <c r="D7888" s="17" t="s">
        <v>7463</v>
      </c>
      <c r="F7888" s="13"/>
    </row>
    <row r="7889" spans="1:6" ht="13" x14ac:dyDescent="0.3">
      <c r="A7889" s="18" t="s">
        <v>7195</v>
      </c>
      <c r="B7889" s="19" t="s">
        <v>7461</v>
      </c>
      <c r="C7889" s="20">
        <v>302920</v>
      </c>
      <c r="D7889" s="21" t="s">
        <v>7464</v>
      </c>
      <c r="F7889" s="13"/>
    </row>
    <row r="7890" spans="1:6" ht="13" x14ac:dyDescent="0.3">
      <c r="A7890" s="14" t="s">
        <v>7195</v>
      </c>
      <c r="B7890" s="15" t="s">
        <v>7461</v>
      </c>
      <c r="C7890" s="16">
        <v>302922</v>
      </c>
      <c r="D7890" s="17" t="s">
        <v>7465</v>
      </c>
      <c r="F7890" s="13"/>
    </row>
    <row r="7891" spans="1:6" ht="13" x14ac:dyDescent="0.3">
      <c r="A7891" s="18" t="s">
        <v>7195</v>
      </c>
      <c r="B7891" s="19" t="s">
        <v>7461</v>
      </c>
      <c r="C7891" s="20">
        <v>302923</v>
      </c>
      <c r="D7891" s="21" t="s">
        <v>7466</v>
      </c>
      <c r="F7891" s="13"/>
    </row>
    <row r="7892" spans="1:6" ht="13" x14ac:dyDescent="0.3">
      <c r="A7892" s="14" t="s">
        <v>7195</v>
      </c>
      <c r="B7892" s="15" t="s">
        <v>7461</v>
      </c>
      <c r="C7892" s="16">
        <v>302926</v>
      </c>
      <c r="D7892" s="17" t="s">
        <v>7467</v>
      </c>
      <c r="F7892" s="13"/>
    </row>
    <row r="7893" spans="1:6" ht="13" x14ac:dyDescent="0.3">
      <c r="A7893" s="18" t="s">
        <v>7195</v>
      </c>
      <c r="B7893" s="19" t="s">
        <v>7461</v>
      </c>
      <c r="C7893" s="20">
        <v>302939</v>
      </c>
      <c r="D7893" s="21" t="s">
        <v>7468</v>
      </c>
      <c r="F7893" s="13"/>
    </row>
    <row r="7894" spans="1:6" ht="13" x14ac:dyDescent="0.3">
      <c r="A7894" s="14" t="s">
        <v>7195</v>
      </c>
      <c r="B7894" s="15" t="s">
        <v>7461</v>
      </c>
      <c r="C7894" s="16">
        <v>302940</v>
      </c>
      <c r="D7894" s="17" t="s">
        <v>7469</v>
      </c>
      <c r="F7894" s="13"/>
    </row>
    <row r="7895" spans="1:6" ht="13" x14ac:dyDescent="0.3">
      <c r="A7895" s="18" t="s">
        <v>7195</v>
      </c>
      <c r="B7895" s="19" t="s">
        <v>7461</v>
      </c>
      <c r="C7895" s="20">
        <v>302941</v>
      </c>
      <c r="D7895" s="21" t="s">
        <v>7470</v>
      </c>
      <c r="F7895" s="13"/>
    </row>
    <row r="7896" spans="1:6" ht="13" x14ac:dyDescent="0.3">
      <c r="A7896" s="14" t="s">
        <v>7195</v>
      </c>
      <c r="B7896" s="15" t="s">
        <v>7461</v>
      </c>
      <c r="C7896" s="16">
        <v>302943</v>
      </c>
      <c r="D7896" s="17" t="s">
        <v>7471</v>
      </c>
      <c r="F7896" s="13"/>
    </row>
    <row r="7897" spans="1:6" ht="13" x14ac:dyDescent="0.3">
      <c r="A7897" s="18" t="s">
        <v>7195</v>
      </c>
      <c r="B7897" s="19" t="s">
        <v>7461</v>
      </c>
      <c r="C7897" s="20">
        <v>302944</v>
      </c>
      <c r="D7897" s="21" t="s">
        <v>7472</v>
      </c>
      <c r="F7897" s="13"/>
    </row>
    <row r="7898" spans="1:6" ht="13" x14ac:dyDescent="0.3">
      <c r="A7898" s="14" t="s">
        <v>7195</v>
      </c>
      <c r="B7898" s="15" t="s">
        <v>7461</v>
      </c>
      <c r="C7898" s="16">
        <v>302946</v>
      </c>
      <c r="D7898" s="17" t="s">
        <v>7473</v>
      </c>
      <c r="F7898" s="13"/>
    </row>
    <row r="7899" spans="1:6" ht="13" x14ac:dyDescent="0.3">
      <c r="A7899" s="18" t="s">
        <v>7195</v>
      </c>
      <c r="B7899" s="19" t="s">
        <v>7461</v>
      </c>
      <c r="C7899" s="20">
        <v>302947</v>
      </c>
      <c r="D7899" s="21" t="s">
        <v>7474</v>
      </c>
      <c r="F7899" s="13"/>
    </row>
    <row r="7900" spans="1:6" ht="13" x14ac:dyDescent="0.3">
      <c r="A7900" s="14" t="s">
        <v>7195</v>
      </c>
      <c r="B7900" s="15" t="s">
        <v>7461</v>
      </c>
      <c r="C7900" s="16">
        <v>302948</v>
      </c>
      <c r="D7900" s="17" t="s">
        <v>7475</v>
      </c>
      <c r="F7900" s="13"/>
    </row>
    <row r="7901" spans="1:6" ht="13" x14ac:dyDescent="0.3">
      <c r="A7901" s="18" t="s">
        <v>7195</v>
      </c>
      <c r="B7901" s="19" t="s">
        <v>7461</v>
      </c>
      <c r="C7901" s="20">
        <v>302952</v>
      </c>
      <c r="D7901" s="21" t="s">
        <v>7476</v>
      </c>
      <c r="F7901" s="13"/>
    </row>
    <row r="7902" spans="1:6" ht="13" x14ac:dyDescent="0.3">
      <c r="A7902" s="14" t="s">
        <v>7195</v>
      </c>
      <c r="B7902" s="15" t="s">
        <v>7461</v>
      </c>
      <c r="C7902" s="16">
        <v>302962</v>
      </c>
      <c r="D7902" s="17" t="s">
        <v>7477</v>
      </c>
      <c r="F7902" s="13"/>
    </row>
    <row r="7903" spans="1:6" ht="13" x14ac:dyDescent="0.3">
      <c r="A7903" s="18" t="s">
        <v>7195</v>
      </c>
      <c r="B7903" s="19" t="s">
        <v>7461</v>
      </c>
      <c r="C7903" s="20">
        <v>302963</v>
      </c>
      <c r="D7903" s="21" t="s">
        <v>7478</v>
      </c>
      <c r="F7903" s="13"/>
    </row>
    <row r="7904" spans="1:6" ht="13" x14ac:dyDescent="0.3">
      <c r="A7904" s="14" t="s">
        <v>7195</v>
      </c>
      <c r="B7904" s="15" t="s">
        <v>7461</v>
      </c>
      <c r="C7904" s="16">
        <v>302964</v>
      </c>
      <c r="D7904" s="17" t="s">
        <v>7479</v>
      </c>
      <c r="F7904" s="13"/>
    </row>
    <row r="7905" spans="1:6" ht="13" x14ac:dyDescent="0.3">
      <c r="A7905" s="18" t="s">
        <v>7195</v>
      </c>
      <c r="B7905" s="19" t="s">
        <v>7461</v>
      </c>
      <c r="C7905" s="20">
        <v>302965</v>
      </c>
      <c r="D7905" s="21" t="s">
        <v>7480</v>
      </c>
      <c r="F7905" s="13"/>
    </row>
    <row r="7906" spans="1:6" ht="13" x14ac:dyDescent="0.3">
      <c r="A7906" s="14" t="s">
        <v>7195</v>
      </c>
      <c r="B7906" s="15" t="s">
        <v>7461</v>
      </c>
      <c r="C7906" s="16">
        <v>302968</v>
      </c>
      <c r="D7906" s="17" t="s">
        <v>7481</v>
      </c>
      <c r="F7906" s="13"/>
    </row>
    <row r="7907" spans="1:6" ht="13" x14ac:dyDescent="0.3">
      <c r="A7907" s="18" t="s">
        <v>7195</v>
      </c>
      <c r="B7907" s="19" t="s">
        <v>7461</v>
      </c>
      <c r="C7907" s="20">
        <v>302974</v>
      </c>
      <c r="D7907" s="21" t="s">
        <v>7482</v>
      </c>
      <c r="F7907" s="13"/>
    </row>
    <row r="7908" spans="1:6" ht="13" x14ac:dyDescent="0.3">
      <c r="A7908" s="14" t="s">
        <v>7195</v>
      </c>
      <c r="B7908" s="15" t="s">
        <v>7461</v>
      </c>
      <c r="C7908" s="16">
        <v>302975</v>
      </c>
      <c r="D7908" s="17" t="s">
        <v>7483</v>
      </c>
      <c r="F7908" s="13"/>
    </row>
    <row r="7909" spans="1:6" ht="13" x14ac:dyDescent="0.3">
      <c r="A7909" s="18" t="s">
        <v>7195</v>
      </c>
      <c r="B7909" s="19" t="s">
        <v>7461</v>
      </c>
      <c r="C7909" s="20">
        <v>302976</v>
      </c>
      <c r="D7909" s="21" t="s">
        <v>7484</v>
      </c>
      <c r="F7909" s="13"/>
    </row>
    <row r="7910" spans="1:6" ht="13" x14ac:dyDescent="0.3">
      <c r="A7910" s="14" t="s">
        <v>7195</v>
      </c>
      <c r="B7910" s="15" t="s">
        <v>7461</v>
      </c>
      <c r="C7910" s="16">
        <v>302979</v>
      </c>
      <c r="D7910" s="17" t="s">
        <v>7485</v>
      </c>
      <c r="F7910" s="13"/>
    </row>
    <row r="7911" spans="1:6" ht="13" x14ac:dyDescent="0.3">
      <c r="A7911" s="18" t="s">
        <v>7195</v>
      </c>
      <c r="B7911" s="19" t="s">
        <v>7461</v>
      </c>
      <c r="C7911" s="20">
        <v>302980</v>
      </c>
      <c r="D7911" s="21" t="s">
        <v>7486</v>
      </c>
      <c r="F7911" s="13"/>
    </row>
    <row r="7912" spans="1:6" ht="13" x14ac:dyDescent="0.3">
      <c r="A7912" s="14" t="s">
        <v>7195</v>
      </c>
      <c r="B7912" s="15" t="s">
        <v>7461</v>
      </c>
      <c r="C7912" s="16">
        <v>302985</v>
      </c>
      <c r="D7912" s="17" t="s">
        <v>7487</v>
      </c>
      <c r="F7912" s="13"/>
    </row>
    <row r="7913" spans="1:6" ht="13" x14ac:dyDescent="0.3">
      <c r="A7913" s="18" t="s">
        <v>7195</v>
      </c>
      <c r="B7913" s="19" t="s">
        <v>7461</v>
      </c>
      <c r="C7913" s="20">
        <v>302986</v>
      </c>
      <c r="D7913" s="21" t="s">
        <v>7488</v>
      </c>
      <c r="F7913" s="13"/>
    </row>
    <row r="7914" spans="1:6" ht="13" x14ac:dyDescent="0.3">
      <c r="A7914" s="14" t="s">
        <v>7195</v>
      </c>
      <c r="B7914" s="15" t="s">
        <v>7461</v>
      </c>
      <c r="C7914" s="16">
        <v>302989</v>
      </c>
      <c r="D7914" s="17" t="s">
        <v>7489</v>
      </c>
      <c r="F7914" s="13"/>
    </row>
    <row r="7915" spans="1:6" ht="13" x14ac:dyDescent="0.3">
      <c r="A7915" s="18" t="s">
        <v>7195</v>
      </c>
      <c r="B7915" s="19" t="s">
        <v>7461</v>
      </c>
      <c r="C7915" s="20">
        <v>302991</v>
      </c>
      <c r="D7915" s="21" t="s">
        <v>7490</v>
      </c>
      <c r="F7915" s="13"/>
    </row>
    <row r="7916" spans="1:6" ht="13" x14ac:dyDescent="0.3">
      <c r="A7916" s="14" t="s">
        <v>7195</v>
      </c>
      <c r="B7916" s="15" t="s">
        <v>7461</v>
      </c>
      <c r="C7916" s="16">
        <v>302992</v>
      </c>
      <c r="D7916" s="17" t="s">
        <v>7491</v>
      </c>
      <c r="F7916" s="13"/>
    </row>
    <row r="7917" spans="1:6" ht="13" x14ac:dyDescent="0.3">
      <c r="A7917" s="18" t="s">
        <v>7195</v>
      </c>
      <c r="B7917" s="19" t="s">
        <v>7461</v>
      </c>
      <c r="C7917" s="20">
        <v>302993</v>
      </c>
      <c r="D7917" s="21" t="s">
        <v>7492</v>
      </c>
      <c r="F7917" s="13"/>
    </row>
    <row r="7918" spans="1:6" ht="13" x14ac:dyDescent="0.3">
      <c r="A7918" s="14" t="s">
        <v>7195</v>
      </c>
      <c r="B7918" s="15" t="s">
        <v>7461</v>
      </c>
      <c r="C7918" s="16">
        <v>302998</v>
      </c>
      <c r="D7918" s="17" t="s">
        <v>7493</v>
      </c>
      <c r="F7918" s="13"/>
    </row>
    <row r="7919" spans="1:6" ht="13" x14ac:dyDescent="0.3">
      <c r="A7919" s="18" t="s">
        <v>7195</v>
      </c>
      <c r="B7919" s="19" t="s">
        <v>7461</v>
      </c>
      <c r="C7919" s="20">
        <v>302999</v>
      </c>
      <c r="D7919" s="21" t="s">
        <v>7494</v>
      </c>
      <c r="F7919" s="13"/>
    </row>
    <row r="7920" spans="1:6" ht="13" x14ac:dyDescent="0.3">
      <c r="A7920" s="14" t="s">
        <v>7195</v>
      </c>
      <c r="B7920" s="15" t="s">
        <v>7461</v>
      </c>
      <c r="C7920" s="16">
        <v>303001</v>
      </c>
      <c r="D7920" s="17" t="s">
        <v>7495</v>
      </c>
      <c r="F7920" s="13"/>
    </row>
    <row r="7921" spans="1:6" ht="13" x14ac:dyDescent="0.3">
      <c r="A7921" s="18" t="s">
        <v>7195</v>
      </c>
      <c r="B7921" s="19" t="s">
        <v>7461</v>
      </c>
      <c r="C7921" s="20">
        <v>303004</v>
      </c>
      <c r="D7921" s="21" t="s">
        <v>7496</v>
      </c>
      <c r="F7921" s="13"/>
    </row>
    <row r="7922" spans="1:6" ht="13" x14ac:dyDescent="0.3">
      <c r="A7922" s="14" t="s">
        <v>7195</v>
      </c>
      <c r="B7922" s="15" t="s">
        <v>7461</v>
      </c>
      <c r="C7922" s="16">
        <v>303006</v>
      </c>
      <c r="D7922" s="17" t="s">
        <v>7497</v>
      </c>
      <c r="F7922" s="13"/>
    </row>
    <row r="7923" spans="1:6" ht="13" x14ac:dyDescent="0.3">
      <c r="A7923" s="18" t="s">
        <v>7195</v>
      </c>
      <c r="B7923" s="19" t="s">
        <v>7461</v>
      </c>
      <c r="C7923" s="20">
        <v>303007</v>
      </c>
      <c r="D7923" s="21" t="s">
        <v>7498</v>
      </c>
      <c r="F7923" s="13"/>
    </row>
    <row r="7924" spans="1:6" ht="13" x14ac:dyDescent="0.3">
      <c r="A7924" s="14" t="s">
        <v>7195</v>
      </c>
      <c r="B7924" s="15" t="s">
        <v>7461</v>
      </c>
      <c r="C7924" s="16">
        <v>303008</v>
      </c>
      <c r="D7924" s="17" t="s">
        <v>7499</v>
      </c>
      <c r="F7924" s="13"/>
    </row>
    <row r="7925" spans="1:6" ht="13" x14ac:dyDescent="0.3">
      <c r="A7925" s="18" t="s">
        <v>7195</v>
      </c>
      <c r="B7925" s="19" t="s">
        <v>7461</v>
      </c>
      <c r="C7925" s="20">
        <v>303009</v>
      </c>
      <c r="D7925" s="21" t="s">
        <v>7500</v>
      </c>
      <c r="F7925" s="13"/>
    </row>
    <row r="7926" spans="1:6" ht="13" x14ac:dyDescent="0.3">
      <c r="A7926" s="14" t="s">
        <v>7195</v>
      </c>
      <c r="B7926" s="15" t="s">
        <v>7461</v>
      </c>
      <c r="C7926" s="16">
        <v>303011</v>
      </c>
      <c r="D7926" s="17" t="s">
        <v>7501</v>
      </c>
      <c r="F7926" s="13"/>
    </row>
    <row r="7927" spans="1:6" ht="13" x14ac:dyDescent="0.3">
      <c r="A7927" s="18" t="s">
        <v>7195</v>
      </c>
      <c r="B7927" s="19" t="s">
        <v>7461</v>
      </c>
      <c r="C7927" s="20">
        <v>303013</v>
      </c>
      <c r="D7927" s="21" t="s">
        <v>7502</v>
      </c>
      <c r="F7927" s="13"/>
    </row>
    <row r="7928" spans="1:6" ht="13" x14ac:dyDescent="0.3">
      <c r="A7928" s="14" t="s">
        <v>7195</v>
      </c>
      <c r="B7928" s="15" t="s">
        <v>7461</v>
      </c>
      <c r="C7928" s="16">
        <v>303024</v>
      </c>
      <c r="D7928" s="17" t="s">
        <v>7503</v>
      </c>
      <c r="F7928" s="13"/>
    </row>
    <row r="7929" spans="1:6" ht="13" x14ac:dyDescent="0.3">
      <c r="A7929" s="18" t="s">
        <v>7195</v>
      </c>
      <c r="B7929" s="19" t="s">
        <v>7461</v>
      </c>
      <c r="C7929" s="20">
        <v>303026</v>
      </c>
      <c r="D7929" s="21" t="s">
        <v>7504</v>
      </c>
      <c r="F7929" s="13"/>
    </row>
    <row r="7930" spans="1:6" ht="13" x14ac:dyDescent="0.3">
      <c r="A7930" s="14" t="s">
        <v>7195</v>
      </c>
      <c r="B7930" s="15" t="s">
        <v>7461</v>
      </c>
      <c r="C7930" s="16">
        <v>303027</v>
      </c>
      <c r="D7930" s="17" t="s">
        <v>7505</v>
      </c>
      <c r="F7930" s="13"/>
    </row>
    <row r="7931" spans="1:6" ht="13" x14ac:dyDescent="0.3">
      <c r="A7931" s="18" t="s">
        <v>7195</v>
      </c>
      <c r="B7931" s="19" t="s">
        <v>7461</v>
      </c>
      <c r="C7931" s="20">
        <v>303028</v>
      </c>
      <c r="D7931" s="21" t="s">
        <v>7506</v>
      </c>
      <c r="F7931" s="13"/>
    </row>
    <row r="7932" spans="1:6" ht="13" x14ac:dyDescent="0.3">
      <c r="A7932" s="14" t="s">
        <v>7195</v>
      </c>
      <c r="B7932" s="15" t="s">
        <v>7461</v>
      </c>
      <c r="C7932" s="16">
        <v>303043</v>
      </c>
      <c r="D7932" s="17" t="s">
        <v>7507</v>
      </c>
      <c r="F7932" s="13"/>
    </row>
    <row r="7933" spans="1:6" ht="13" x14ac:dyDescent="0.3">
      <c r="A7933" s="18" t="s">
        <v>7195</v>
      </c>
      <c r="B7933" s="19" t="s">
        <v>7461</v>
      </c>
      <c r="C7933" s="20">
        <v>303044</v>
      </c>
      <c r="D7933" s="21" t="s">
        <v>7508</v>
      </c>
      <c r="F7933" s="13"/>
    </row>
    <row r="7934" spans="1:6" ht="13" x14ac:dyDescent="0.3">
      <c r="A7934" s="14" t="s">
        <v>7195</v>
      </c>
      <c r="B7934" s="15" t="s">
        <v>7461</v>
      </c>
      <c r="C7934" s="16">
        <v>303046</v>
      </c>
      <c r="D7934" s="17" t="s">
        <v>7509</v>
      </c>
      <c r="F7934" s="13"/>
    </row>
    <row r="7935" spans="1:6" ht="13" x14ac:dyDescent="0.3">
      <c r="A7935" s="18" t="s">
        <v>7195</v>
      </c>
      <c r="B7935" s="19" t="s">
        <v>7461</v>
      </c>
      <c r="C7935" s="20">
        <v>303048</v>
      </c>
      <c r="D7935" s="21" t="s">
        <v>5190</v>
      </c>
      <c r="F7935" s="13"/>
    </row>
    <row r="7936" spans="1:6" ht="13" x14ac:dyDescent="0.3">
      <c r="A7936" s="14" t="s">
        <v>7195</v>
      </c>
      <c r="B7936" s="15" t="s">
        <v>7461</v>
      </c>
      <c r="C7936" s="16">
        <v>303055</v>
      </c>
      <c r="D7936" s="17" t="s">
        <v>7510</v>
      </c>
      <c r="F7936" s="13"/>
    </row>
    <row r="7937" spans="1:6" ht="13" x14ac:dyDescent="0.3">
      <c r="A7937" s="18" t="s">
        <v>7195</v>
      </c>
      <c r="B7937" s="19" t="s">
        <v>7461</v>
      </c>
      <c r="C7937" s="20">
        <v>303057</v>
      </c>
      <c r="D7937" s="21" t="s">
        <v>7511</v>
      </c>
      <c r="F7937" s="13"/>
    </row>
    <row r="7938" spans="1:6" ht="13" x14ac:dyDescent="0.3">
      <c r="A7938" s="14" t="s">
        <v>7195</v>
      </c>
      <c r="B7938" s="15" t="s">
        <v>7461</v>
      </c>
      <c r="C7938" s="16">
        <v>303058</v>
      </c>
      <c r="D7938" s="17" t="s">
        <v>7512</v>
      </c>
      <c r="F7938" s="13"/>
    </row>
    <row r="7939" spans="1:6" ht="13" x14ac:dyDescent="0.3">
      <c r="A7939" s="18" t="s">
        <v>7195</v>
      </c>
      <c r="B7939" s="19" t="s">
        <v>7461</v>
      </c>
      <c r="C7939" s="20">
        <v>303059</v>
      </c>
      <c r="D7939" s="21" t="s">
        <v>7513</v>
      </c>
      <c r="F7939" s="13"/>
    </row>
    <row r="7940" spans="1:6" ht="13" x14ac:dyDescent="0.3">
      <c r="A7940" s="14" t="s">
        <v>7195</v>
      </c>
      <c r="B7940" s="15" t="s">
        <v>7461</v>
      </c>
      <c r="C7940" s="16">
        <v>303060</v>
      </c>
      <c r="D7940" s="17" t="s">
        <v>7514</v>
      </c>
      <c r="F7940" s="13"/>
    </row>
    <row r="7941" spans="1:6" ht="13" x14ac:dyDescent="0.3">
      <c r="A7941" s="18" t="s">
        <v>7195</v>
      </c>
      <c r="B7941" s="19" t="s">
        <v>7461</v>
      </c>
      <c r="C7941" s="20">
        <v>303070</v>
      </c>
      <c r="D7941" s="21" t="s">
        <v>7515</v>
      </c>
      <c r="F7941" s="13"/>
    </row>
    <row r="7942" spans="1:6" ht="13" x14ac:dyDescent="0.3">
      <c r="A7942" s="14" t="s">
        <v>7195</v>
      </c>
      <c r="B7942" s="15" t="s">
        <v>7461</v>
      </c>
      <c r="C7942" s="16">
        <v>303071</v>
      </c>
      <c r="D7942" s="17" t="s">
        <v>7516</v>
      </c>
      <c r="F7942" s="13"/>
    </row>
    <row r="7943" spans="1:6" ht="13" x14ac:dyDescent="0.3">
      <c r="A7943" s="18" t="s">
        <v>7195</v>
      </c>
      <c r="B7943" s="19" t="s">
        <v>7461</v>
      </c>
      <c r="C7943" s="20">
        <v>303074</v>
      </c>
      <c r="D7943" s="21" t="s">
        <v>7517</v>
      </c>
      <c r="F7943" s="13"/>
    </row>
    <row r="7944" spans="1:6" ht="13" x14ac:dyDescent="0.3">
      <c r="A7944" s="14" t="s">
        <v>7195</v>
      </c>
      <c r="B7944" s="15" t="s">
        <v>7461</v>
      </c>
      <c r="C7944" s="16">
        <v>303076</v>
      </c>
      <c r="D7944" s="17" t="s">
        <v>7518</v>
      </c>
      <c r="F7944" s="13"/>
    </row>
    <row r="7945" spans="1:6" ht="13" x14ac:dyDescent="0.3">
      <c r="A7945" s="18" t="s">
        <v>7195</v>
      </c>
      <c r="B7945" s="19" t="s">
        <v>7461</v>
      </c>
      <c r="C7945" s="20">
        <v>303077</v>
      </c>
      <c r="D7945" s="21" t="s">
        <v>7519</v>
      </c>
      <c r="F7945" s="13"/>
    </row>
    <row r="7946" spans="1:6" ht="13" x14ac:dyDescent="0.3">
      <c r="A7946" s="14" t="s">
        <v>7195</v>
      </c>
      <c r="B7946" s="15" t="s">
        <v>7461</v>
      </c>
      <c r="C7946" s="16">
        <v>303078</v>
      </c>
      <c r="D7946" s="17" t="s">
        <v>7520</v>
      </c>
      <c r="F7946" s="13"/>
    </row>
    <row r="7947" spans="1:6" ht="13" x14ac:dyDescent="0.3">
      <c r="A7947" s="18" t="s">
        <v>7195</v>
      </c>
      <c r="B7947" s="19" t="s">
        <v>7461</v>
      </c>
      <c r="C7947" s="20">
        <v>303081</v>
      </c>
      <c r="D7947" s="21" t="s">
        <v>7521</v>
      </c>
      <c r="F7947" s="13"/>
    </row>
    <row r="7948" spans="1:6" ht="13" x14ac:dyDescent="0.3">
      <c r="A7948" s="14" t="s">
        <v>7195</v>
      </c>
      <c r="B7948" s="15" t="s">
        <v>7461</v>
      </c>
      <c r="C7948" s="16">
        <v>303089</v>
      </c>
      <c r="D7948" s="17" t="s">
        <v>7522</v>
      </c>
      <c r="F7948" s="13"/>
    </row>
    <row r="7949" spans="1:6" ht="13" x14ac:dyDescent="0.3">
      <c r="A7949" s="18" t="s">
        <v>7195</v>
      </c>
      <c r="B7949" s="19" t="s">
        <v>7461</v>
      </c>
      <c r="C7949" s="20">
        <v>303090</v>
      </c>
      <c r="D7949" s="21" t="s">
        <v>7523</v>
      </c>
      <c r="F7949" s="13"/>
    </row>
    <row r="7950" spans="1:6" ht="13" x14ac:dyDescent="0.3">
      <c r="A7950" s="14" t="s">
        <v>7195</v>
      </c>
      <c r="B7950" s="15" t="s">
        <v>7461</v>
      </c>
      <c r="C7950" s="16">
        <v>303096</v>
      </c>
      <c r="D7950" s="17" t="s">
        <v>7524</v>
      </c>
      <c r="F7950" s="13"/>
    </row>
    <row r="7951" spans="1:6" ht="13" x14ac:dyDescent="0.3">
      <c r="A7951" s="18" t="s">
        <v>7195</v>
      </c>
      <c r="B7951" s="19" t="s">
        <v>7461</v>
      </c>
      <c r="C7951" s="20">
        <v>303098</v>
      </c>
      <c r="D7951" s="21" t="s">
        <v>7525</v>
      </c>
      <c r="F7951" s="13"/>
    </row>
    <row r="7952" spans="1:6" ht="13" x14ac:dyDescent="0.3">
      <c r="A7952" s="14" t="s">
        <v>7195</v>
      </c>
      <c r="B7952" s="15" t="s">
        <v>7461</v>
      </c>
      <c r="C7952" s="16">
        <v>303099</v>
      </c>
      <c r="D7952" s="17" t="s">
        <v>7526</v>
      </c>
      <c r="F7952" s="13"/>
    </row>
    <row r="7953" spans="1:6" ht="13" x14ac:dyDescent="0.3">
      <c r="A7953" s="18" t="s">
        <v>7195</v>
      </c>
      <c r="B7953" s="19" t="s">
        <v>7461</v>
      </c>
      <c r="C7953" s="20">
        <v>303102</v>
      </c>
      <c r="D7953" s="21" t="s">
        <v>7527</v>
      </c>
      <c r="F7953" s="13"/>
    </row>
    <row r="7954" spans="1:6" ht="13" x14ac:dyDescent="0.3">
      <c r="A7954" s="14" t="s">
        <v>7195</v>
      </c>
      <c r="B7954" s="15" t="s">
        <v>7461</v>
      </c>
      <c r="C7954" s="16">
        <v>303105</v>
      </c>
      <c r="D7954" s="17" t="s">
        <v>7528</v>
      </c>
      <c r="F7954" s="13"/>
    </row>
    <row r="7955" spans="1:6" ht="13" x14ac:dyDescent="0.3">
      <c r="A7955" s="18" t="s">
        <v>7195</v>
      </c>
      <c r="B7955" s="19" t="s">
        <v>7461</v>
      </c>
      <c r="C7955" s="20">
        <v>303108</v>
      </c>
      <c r="D7955" s="21" t="s">
        <v>7529</v>
      </c>
      <c r="F7955" s="13"/>
    </row>
    <row r="7956" spans="1:6" ht="13" x14ac:dyDescent="0.3">
      <c r="A7956" s="14" t="s">
        <v>7195</v>
      </c>
      <c r="B7956" s="15" t="s">
        <v>7461</v>
      </c>
      <c r="C7956" s="16">
        <v>303109</v>
      </c>
      <c r="D7956" s="17" t="s">
        <v>7530</v>
      </c>
      <c r="F7956" s="13"/>
    </row>
    <row r="7957" spans="1:6" ht="13" x14ac:dyDescent="0.3">
      <c r="A7957" s="18" t="s">
        <v>7195</v>
      </c>
      <c r="B7957" s="19" t="s">
        <v>7461</v>
      </c>
      <c r="C7957" s="20">
        <v>303110</v>
      </c>
      <c r="D7957" s="21" t="s">
        <v>7531</v>
      </c>
      <c r="F7957" s="13"/>
    </row>
    <row r="7958" spans="1:6" ht="13" x14ac:dyDescent="0.3">
      <c r="A7958" s="14" t="s">
        <v>7195</v>
      </c>
      <c r="B7958" s="15" t="s">
        <v>7461</v>
      </c>
      <c r="C7958" s="16">
        <v>303118</v>
      </c>
      <c r="D7958" s="17" t="s">
        <v>7532</v>
      </c>
      <c r="F7958" s="13"/>
    </row>
    <row r="7959" spans="1:6" ht="13" x14ac:dyDescent="0.3">
      <c r="A7959" s="18" t="s">
        <v>7195</v>
      </c>
      <c r="B7959" s="19" t="s">
        <v>7461</v>
      </c>
      <c r="C7959" s="20">
        <v>303124</v>
      </c>
      <c r="D7959" s="21" t="s">
        <v>7533</v>
      </c>
      <c r="F7959" s="13"/>
    </row>
    <row r="7960" spans="1:6" ht="13" x14ac:dyDescent="0.3">
      <c r="A7960" s="14" t="s">
        <v>7195</v>
      </c>
      <c r="B7960" s="15" t="s">
        <v>7461</v>
      </c>
      <c r="C7960" s="16">
        <v>303125</v>
      </c>
      <c r="D7960" s="17" t="s">
        <v>7534</v>
      </c>
      <c r="F7960" s="13"/>
    </row>
    <row r="7961" spans="1:6" ht="13" x14ac:dyDescent="0.3">
      <c r="A7961" s="18" t="s">
        <v>7195</v>
      </c>
      <c r="B7961" s="19" t="s">
        <v>7461</v>
      </c>
      <c r="C7961" s="20">
        <v>305857</v>
      </c>
      <c r="D7961" s="21" t="s">
        <v>7535</v>
      </c>
      <c r="F7961" s="13"/>
    </row>
    <row r="7962" spans="1:6" ht="13" x14ac:dyDescent="0.3">
      <c r="A7962" s="14" t="s">
        <v>7195</v>
      </c>
      <c r="B7962" s="15" t="s">
        <v>7461</v>
      </c>
      <c r="C7962" s="16">
        <v>306000</v>
      </c>
      <c r="D7962" s="17" t="s">
        <v>7536</v>
      </c>
      <c r="F7962" s="13"/>
    </row>
    <row r="7963" spans="1:6" ht="13" x14ac:dyDescent="0.3">
      <c r="A7963" s="18" t="s">
        <v>7195</v>
      </c>
      <c r="B7963" s="19" t="s">
        <v>7461</v>
      </c>
      <c r="C7963" s="20">
        <v>306066</v>
      </c>
      <c r="D7963" s="21" t="s">
        <v>7537</v>
      </c>
      <c r="F7963" s="13"/>
    </row>
    <row r="7964" spans="1:6" ht="13" x14ac:dyDescent="0.3">
      <c r="A7964" s="14" t="s">
        <v>7195</v>
      </c>
      <c r="B7964" s="15" t="s">
        <v>7461</v>
      </c>
      <c r="C7964" s="16">
        <v>306084</v>
      </c>
      <c r="D7964" s="17" t="s">
        <v>7538</v>
      </c>
      <c r="F7964" s="13"/>
    </row>
    <row r="7965" spans="1:6" ht="13" x14ac:dyDescent="0.3">
      <c r="A7965" s="18" t="s">
        <v>7195</v>
      </c>
      <c r="B7965" s="19" t="s">
        <v>7461</v>
      </c>
      <c r="C7965" s="20">
        <v>306233</v>
      </c>
      <c r="D7965" s="21" t="s">
        <v>7539</v>
      </c>
      <c r="F7965" s="13"/>
    </row>
    <row r="7966" spans="1:6" ht="13" x14ac:dyDescent="0.3">
      <c r="A7966" s="14" t="s">
        <v>7195</v>
      </c>
      <c r="B7966" s="15" t="s">
        <v>7461</v>
      </c>
      <c r="C7966" s="16">
        <v>306234</v>
      </c>
      <c r="D7966" s="17" t="s">
        <v>7540</v>
      </c>
      <c r="F7966" s="13"/>
    </row>
    <row r="7967" spans="1:6" ht="13" x14ac:dyDescent="0.3">
      <c r="A7967" s="18" t="s">
        <v>7195</v>
      </c>
      <c r="B7967" s="19" t="s">
        <v>7461</v>
      </c>
      <c r="C7967" s="20">
        <v>306235</v>
      </c>
      <c r="D7967" s="21" t="s">
        <v>7541</v>
      </c>
      <c r="F7967" s="13"/>
    </row>
    <row r="7968" spans="1:6" ht="13" x14ac:dyDescent="0.3">
      <c r="A7968" s="14" t="s">
        <v>7195</v>
      </c>
      <c r="B7968" s="15" t="s">
        <v>7461</v>
      </c>
      <c r="C7968" s="16">
        <v>306236</v>
      </c>
      <c r="D7968" s="17" t="s">
        <v>7542</v>
      </c>
      <c r="F7968" s="13"/>
    </row>
    <row r="7969" spans="1:6" ht="13" x14ac:dyDescent="0.3">
      <c r="A7969" s="18" t="s">
        <v>7195</v>
      </c>
      <c r="B7969" s="19" t="s">
        <v>7461</v>
      </c>
      <c r="C7969" s="20">
        <v>306237</v>
      </c>
      <c r="D7969" s="21" t="s">
        <v>7543</v>
      </c>
      <c r="F7969" s="13"/>
    </row>
    <row r="7970" spans="1:6" ht="13" x14ac:dyDescent="0.3">
      <c r="A7970" s="14" t="s">
        <v>7195</v>
      </c>
      <c r="B7970" s="15" t="s">
        <v>7461</v>
      </c>
      <c r="C7970" s="16">
        <v>306260</v>
      </c>
      <c r="D7970" s="17" t="s">
        <v>7544</v>
      </c>
      <c r="F7970" s="13"/>
    </row>
    <row r="7971" spans="1:6" ht="13" x14ac:dyDescent="0.3">
      <c r="A7971" s="18" t="s">
        <v>7195</v>
      </c>
      <c r="B7971" s="19" t="s">
        <v>7461</v>
      </c>
      <c r="C7971" s="20">
        <v>306261</v>
      </c>
      <c r="D7971" s="21" t="s">
        <v>7545</v>
      </c>
      <c r="F7971" s="13"/>
    </row>
    <row r="7972" spans="1:6" ht="13" x14ac:dyDescent="0.3">
      <c r="A7972" s="14" t="s">
        <v>7195</v>
      </c>
      <c r="B7972" s="15" t="s">
        <v>7461</v>
      </c>
      <c r="C7972" s="16">
        <v>306262</v>
      </c>
      <c r="D7972" s="17" t="s">
        <v>7546</v>
      </c>
      <c r="F7972" s="13"/>
    </row>
    <row r="7973" spans="1:6" ht="13" x14ac:dyDescent="0.3">
      <c r="A7973" s="18" t="s">
        <v>7195</v>
      </c>
      <c r="B7973" s="19" t="s">
        <v>7461</v>
      </c>
      <c r="C7973" s="20">
        <v>306263</v>
      </c>
      <c r="D7973" s="21" t="s">
        <v>7547</v>
      </c>
      <c r="F7973" s="13"/>
    </row>
    <row r="7974" spans="1:6" ht="13" x14ac:dyDescent="0.3">
      <c r="A7974" s="14" t="s">
        <v>7195</v>
      </c>
      <c r="B7974" s="15" t="s">
        <v>7461</v>
      </c>
      <c r="C7974" s="16">
        <v>306271</v>
      </c>
      <c r="D7974" s="17" t="s">
        <v>7548</v>
      </c>
      <c r="F7974" s="13"/>
    </row>
    <row r="7975" spans="1:6" ht="13" x14ac:dyDescent="0.3">
      <c r="A7975" s="18" t="s">
        <v>7195</v>
      </c>
      <c r="B7975" s="19" t="s">
        <v>7461</v>
      </c>
      <c r="C7975" s="20">
        <v>312401</v>
      </c>
      <c r="D7975" s="21" t="s">
        <v>7549</v>
      </c>
      <c r="F7975" s="13"/>
    </row>
    <row r="7976" spans="1:6" ht="13" x14ac:dyDescent="0.3">
      <c r="A7976" s="14" t="s">
        <v>7195</v>
      </c>
      <c r="B7976" s="15" t="s">
        <v>7461</v>
      </c>
      <c r="C7976" s="16">
        <v>312403</v>
      </c>
      <c r="D7976" s="17" t="s">
        <v>7550</v>
      </c>
      <c r="F7976" s="13"/>
    </row>
    <row r="7977" spans="1:6" ht="13" x14ac:dyDescent="0.3">
      <c r="A7977" s="18" t="s">
        <v>7195</v>
      </c>
      <c r="B7977" s="19" t="s">
        <v>7461</v>
      </c>
      <c r="C7977" s="20">
        <v>312404</v>
      </c>
      <c r="D7977" s="21" t="s">
        <v>7551</v>
      </c>
      <c r="F7977" s="13"/>
    </row>
    <row r="7978" spans="1:6" ht="13" x14ac:dyDescent="0.3">
      <c r="A7978" s="14" t="s">
        <v>7195</v>
      </c>
      <c r="B7978" s="15" t="s">
        <v>7461</v>
      </c>
      <c r="C7978" s="16">
        <v>312406</v>
      </c>
      <c r="D7978" s="17" t="s">
        <v>7552</v>
      </c>
      <c r="F7978" s="13"/>
    </row>
    <row r="7979" spans="1:6" ht="13" x14ac:dyDescent="0.3">
      <c r="A7979" s="18" t="s">
        <v>7195</v>
      </c>
      <c r="B7979" s="19" t="s">
        <v>7461</v>
      </c>
      <c r="C7979" s="20">
        <v>312407</v>
      </c>
      <c r="D7979" s="21" t="s">
        <v>7553</v>
      </c>
      <c r="F7979" s="13"/>
    </row>
    <row r="7980" spans="1:6" ht="13" x14ac:dyDescent="0.3">
      <c r="A7980" s="14" t="s">
        <v>7195</v>
      </c>
      <c r="B7980" s="15" t="s">
        <v>7461</v>
      </c>
      <c r="C7980" s="16">
        <v>312408</v>
      </c>
      <c r="D7980" s="17" t="s">
        <v>7554</v>
      </c>
      <c r="F7980" s="13"/>
    </row>
    <row r="7981" spans="1:6" ht="13" x14ac:dyDescent="0.3">
      <c r="A7981" s="18" t="s">
        <v>7195</v>
      </c>
      <c r="B7981" s="19" t="s">
        <v>7461</v>
      </c>
      <c r="C7981" s="20">
        <v>312410</v>
      </c>
      <c r="D7981" s="21" t="s">
        <v>7555</v>
      </c>
      <c r="F7981" s="13"/>
    </row>
    <row r="7982" spans="1:6" ht="13" x14ac:dyDescent="0.3">
      <c r="A7982" s="14" t="s">
        <v>7195</v>
      </c>
      <c r="B7982" s="15" t="s">
        <v>7461</v>
      </c>
      <c r="C7982" s="16">
        <v>312411</v>
      </c>
      <c r="D7982" s="17" t="s">
        <v>7556</v>
      </c>
      <c r="F7982" s="13"/>
    </row>
    <row r="7983" spans="1:6" ht="13" x14ac:dyDescent="0.3">
      <c r="A7983" s="18" t="s">
        <v>7195</v>
      </c>
      <c r="B7983" s="19" t="s">
        <v>7461</v>
      </c>
      <c r="C7983" s="20">
        <v>312412</v>
      </c>
      <c r="D7983" s="21" t="s">
        <v>7557</v>
      </c>
      <c r="F7983" s="13"/>
    </row>
    <row r="7984" spans="1:6" ht="13" x14ac:dyDescent="0.3">
      <c r="A7984" s="14" t="s">
        <v>7195</v>
      </c>
      <c r="B7984" s="15" t="s">
        <v>7461</v>
      </c>
      <c r="C7984" s="16">
        <v>312413</v>
      </c>
      <c r="D7984" s="17" t="s">
        <v>7558</v>
      </c>
      <c r="F7984" s="13"/>
    </row>
    <row r="7985" spans="1:6" ht="13" x14ac:dyDescent="0.3">
      <c r="A7985" s="18" t="s">
        <v>7195</v>
      </c>
      <c r="B7985" s="19" t="s">
        <v>7461</v>
      </c>
      <c r="C7985" s="20">
        <v>312414</v>
      </c>
      <c r="D7985" s="21" t="s">
        <v>7559</v>
      </c>
      <c r="F7985" s="13"/>
    </row>
    <row r="7986" spans="1:6" ht="13" x14ac:dyDescent="0.3">
      <c r="A7986" s="14" t="s">
        <v>7195</v>
      </c>
      <c r="B7986" s="15" t="s">
        <v>7461</v>
      </c>
      <c r="C7986" s="16">
        <v>312416</v>
      </c>
      <c r="D7986" s="17" t="s">
        <v>7560</v>
      </c>
      <c r="F7986" s="13"/>
    </row>
    <row r="7987" spans="1:6" ht="13" x14ac:dyDescent="0.3">
      <c r="A7987" s="18" t="s">
        <v>7195</v>
      </c>
      <c r="B7987" s="19" t="s">
        <v>7461</v>
      </c>
      <c r="C7987" s="20">
        <v>312418</v>
      </c>
      <c r="D7987" s="21" t="s">
        <v>7561</v>
      </c>
      <c r="F7987" s="13"/>
    </row>
    <row r="7988" spans="1:6" ht="13" x14ac:dyDescent="0.3">
      <c r="A7988" s="14" t="s">
        <v>7195</v>
      </c>
      <c r="B7988" s="15" t="s">
        <v>7461</v>
      </c>
      <c r="C7988" s="16">
        <v>312420</v>
      </c>
      <c r="D7988" s="17" t="s">
        <v>7562</v>
      </c>
      <c r="F7988" s="13"/>
    </row>
    <row r="7989" spans="1:6" ht="13" x14ac:dyDescent="0.3">
      <c r="A7989" s="18" t="s">
        <v>7195</v>
      </c>
      <c r="B7989" s="19" t="s">
        <v>7461</v>
      </c>
      <c r="C7989" s="20">
        <v>312421</v>
      </c>
      <c r="D7989" s="21" t="s">
        <v>7563</v>
      </c>
      <c r="F7989" s="13"/>
    </row>
    <row r="7990" spans="1:6" ht="13" x14ac:dyDescent="0.3">
      <c r="A7990" s="14" t="s">
        <v>7195</v>
      </c>
      <c r="B7990" s="15" t="s">
        <v>7461</v>
      </c>
      <c r="C7990" s="16">
        <v>312422</v>
      </c>
      <c r="D7990" s="17" t="s">
        <v>7564</v>
      </c>
      <c r="F7990" s="13"/>
    </row>
    <row r="7991" spans="1:6" ht="13" x14ac:dyDescent="0.3">
      <c r="A7991" s="18" t="s">
        <v>7195</v>
      </c>
      <c r="B7991" s="19" t="s">
        <v>7461</v>
      </c>
      <c r="C7991" s="20">
        <v>312425</v>
      </c>
      <c r="D7991" s="21" t="s">
        <v>7565</v>
      </c>
      <c r="F7991" s="13"/>
    </row>
    <row r="7992" spans="1:6" ht="13" x14ac:dyDescent="0.3">
      <c r="A7992" s="14" t="s">
        <v>7195</v>
      </c>
      <c r="B7992" s="15" t="s">
        <v>7461</v>
      </c>
      <c r="C7992" s="16">
        <v>312426</v>
      </c>
      <c r="D7992" s="17" t="s">
        <v>7566</v>
      </c>
      <c r="F7992" s="13"/>
    </row>
    <row r="7993" spans="1:6" ht="13" x14ac:dyDescent="0.3">
      <c r="A7993" s="18" t="s">
        <v>7195</v>
      </c>
      <c r="B7993" s="19" t="s">
        <v>7461</v>
      </c>
      <c r="C7993" s="20">
        <v>312427</v>
      </c>
      <c r="D7993" s="21" t="s">
        <v>7567</v>
      </c>
      <c r="F7993" s="13"/>
    </row>
    <row r="7994" spans="1:6" ht="13" x14ac:dyDescent="0.3">
      <c r="A7994" s="14" t="s">
        <v>7195</v>
      </c>
      <c r="B7994" s="15" t="s">
        <v>7461</v>
      </c>
      <c r="C7994" s="16">
        <v>312428</v>
      </c>
      <c r="D7994" s="17" t="s">
        <v>7568</v>
      </c>
      <c r="F7994" s="13"/>
    </row>
    <row r="7995" spans="1:6" ht="13" x14ac:dyDescent="0.3">
      <c r="A7995" s="18" t="s">
        <v>7195</v>
      </c>
      <c r="B7995" s="19" t="s">
        <v>7461</v>
      </c>
      <c r="C7995" s="20">
        <v>312429</v>
      </c>
      <c r="D7995" s="21" t="s">
        <v>7569</v>
      </c>
      <c r="F7995" s="13"/>
    </row>
    <row r="7996" spans="1:6" ht="13" x14ac:dyDescent="0.3">
      <c r="A7996" s="14" t="s">
        <v>7195</v>
      </c>
      <c r="B7996" s="15" t="s">
        <v>7461</v>
      </c>
      <c r="C7996" s="16">
        <v>500042</v>
      </c>
      <c r="D7996" s="17" t="s">
        <v>7570</v>
      </c>
      <c r="F7996" s="13"/>
    </row>
    <row r="7997" spans="1:6" ht="13" x14ac:dyDescent="0.3">
      <c r="A7997" s="18" t="s">
        <v>7195</v>
      </c>
      <c r="B7997" s="19" t="s">
        <v>7461</v>
      </c>
      <c r="C7997" s="20">
        <v>500497</v>
      </c>
      <c r="D7997" s="21" t="s">
        <v>7571</v>
      </c>
      <c r="F7997" s="13"/>
    </row>
    <row r="7998" spans="1:6" ht="13" x14ac:dyDescent="0.3">
      <c r="A7998" s="14" t="s">
        <v>7195</v>
      </c>
      <c r="B7998" s="15" t="s">
        <v>7461</v>
      </c>
      <c r="C7998" s="16">
        <v>500662</v>
      </c>
      <c r="D7998" s="17" t="s">
        <v>7572</v>
      </c>
      <c r="F7998" s="13"/>
    </row>
    <row r="7999" spans="1:6" ht="13" x14ac:dyDescent="0.3">
      <c r="A7999" s="18" t="s">
        <v>7195</v>
      </c>
      <c r="B7999" s="19" t="s">
        <v>7461</v>
      </c>
      <c r="C7999" s="20">
        <v>501351</v>
      </c>
      <c r="D7999" s="21" t="s">
        <v>7573</v>
      </c>
      <c r="F7999" s="13"/>
    </row>
    <row r="8000" spans="1:6" ht="13" x14ac:dyDescent="0.3">
      <c r="A8000" s="14" t="s">
        <v>7195</v>
      </c>
      <c r="B8000" s="15" t="s">
        <v>7461</v>
      </c>
      <c r="C8000" s="16">
        <v>502211</v>
      </c>
      <c r="D8000" s="17" t="s">
        <v>7202</v>
      </c>
      <c r="F8000" s="13"/>
    </row>
    <row r="8001" spans="1:6" ht="13" x14ac:dyDescent="0.3">
      <c r="A8001" s="18" t="s">
        <v>7195</v>
      </c>
      <c r="B8001" s="19" t="s">
        <v>7461</v>
      </c>
      <c r="C8001" s="20">
        <v>502665</v>
      </c>
      <c r="D8001" s="21" t="s">
        <v>7574</v>
      </c>
      <c r="F8001" s="13"/>
    </row>
    <row r="8002" spans="1:6" ht="13" x14ac:dyDescent="0.3">
      <c r="A8002" s="14" t="s">
        <v>7195</v>
      </c>
      <c r="B8002" s="15" t="s">
        <v>7575</v>
      </c>
      <c r="C8002" s="16">
        <v>119869</v>
      </c>
      <c r="D8002" s="17" t="s">
        <v>7576</v>
      </c>
      <c r="F8002" s="13"/>
    </row>
    <row r="8003" spans="1:6" ht="13" x14ac:dyDescent="0.3">
      <c r="A8003" s="18" t="s">
        <v>7195</v>
      </c>
      <c r="B8003" s="19" t="s">
        <v>7575</v>
      </c>
      <c r="C8003" s="20">
        <v>119872</v>
      </c>
      <c r="D8003" s="21" t="s">
        <v>7577</v>
      </c>
      <c r="F8003" s="13"/>
    </row>
    <row r="8004" spans="1:6" ht="13" x14ac:dyDescent="0.3">
      <c r="A8004" s="14" t="s">
        <v>7195</v>
      </c>
      <c r="B8004" s="15" t="s">
        <v>7575</v>
      </c>
      <c r="C8004" s="16">
        <v>119873</v>
      </c>
      <c r="D8004" s="17" t="s">
        <v>7578</v>
      </c>
      <c r="F8004" s="13"/>
    </row>
    <row r="8005" spans="1:6" ht="13" x14ac:dyDescent="0.3">
      <c r="A8005" s="18" t="s">
        <v>7195</v>
      </c>
      <c r="B8005" s="19" t="s">
        <v>7575</v>
      </c>
      <c r="C8005" s="20">
        <v>119875</v>
      </c>
      <c r="D8005" s="21" t="s">
        <v>7579</v>
      </c>
      <c r="F8005" s="13"/>
    </row>
    <row r="8006" spans="1:6" ht="13" x14ac:dyDescent="0.3">
      <c r="A8006" s="14" t="s">
        <v>7195</v>
      </c>
      <c r="B8006" s="15" t="s">
        <v>7575</v>
      </c>
      <c r="C8006" s="16">
        <v>119876</v>
      </c>
      <c r="D8006" s="17" t="s">
        <v>7580</v>
      </c>
      <c r="F8006" s="13"/>
    </row>
    <row r="8007" spans="1:6" ht="13" x14ac:dyDescent="0.3">
      <c r="A8007" s="18" t="s">
        <v>7195</v>
      </c>
      <c r="B8007" s="19" t="s">
        <v>7575</v>
      </c>
      <c r="C8007" s="20">
        <v>119878</v>
      </c>
      <c r="D8007" s="21" t="s">
        <v>7581</v>
      </c>
      <c r="F8007" s="13"/>
    </row>
    <row r="8008" spans="1:6" ht="13" x14ac:dyDescent="0.3">
      <c r="A8008" s="14" t="s">
        <v>7195</v>
      </c>
      <c r="B8008" s="15" t="s">
        <v>7575</v>
      </c>
      <c r="C8008" s="16">
        <v>119879</v>
      </c>
      <c r="D8008" s="17" t="s">
        <v>7582</v>
      </c>
      <c r="F8008" s="13"/>
    </row>
    <row r="8009" spans="1:6" ht="13" x14ac:dyDescent="0.3">
      <c r="A8009" s="18" t="s">
        <v>7195</v>
      </c>
      <c r="B8009" s="19" t="s">
        <v>7575</v>
      </c>
      <c r="C8009" s="20">
        <v>119881</v>
      </c>
      <c r="D8009" s="21" t="s">
        <v>7583</v>
      </c>
      <c r="F8009" s="13"/>
    </row>
    <row r="8010" spans="1:6" ht="13" x14ac:dyDescent="0.3">
      <c r="A8010" s="14" t="s">
        <v>7195</v>
      </c>
      <c r="B8010" s="15" t="s">
        <v>7575</v>
      </c>
      <c r="C8010" s="16">
        <v>119882</v>
      </c>
      <c r="D8010" s="17" t="s">
        <v>7584</v>
      </c>
      <c r="F8010" s="13"/>
    </row>
    <row r="8011" spans="1:6" ht="13" x14ac:dyDescent="0.3">
      <c r="A8011" s="18" t="s">
        <v>7195</v>
      </c>
      <c r="B8011" s="19" t="s">
        <v>7575</v>
      </c>
      <c r="C8011" s="20">
        <v>119883</v>
      </c>
      <c r="D8011" s="21" t="s">
        <v>7585</v>
      </c>
      <c r="F8011" s="13"/>
    </row>
    <row r="8012" spans="1:6" ht="13" x14ac:dyDescent="0.3">
      <c r="A8012" s="14" t="s">
        <v>7195</v>
      </c>
      <c r="B8012" s="15" t="s">
        <v>7575</v>
      </c>
      <c r="C8012" s="16">
        <v>119884</v>
      </c>
      <c r="D8012" s="17" t="s">
        <v>7586</v>
      </c>
      <c r="F8012" s="13"/>
    </row>
    <row r="8013" spans="1:6" ht="13" x14ac:dyDescent="0.3">
      <c r="A8013" s="18" t="s">
        <v>7195</v>
      </c>
      <c r="B8013" s="19" t="s">
        <v>7575</v>
      </c>
      <c r="C8013" s="20">
        <v>119885</v>
      </c>
      <c r="D8013" s="21" t="s">
        <v>7587</v>
      </c>
      <c r="F8013" s="13"/>
    </row>
    <row r="8014" spans="1:6" ht="13" x14ac:dyDescent="0.3">
      <c r="A8014" s="14" t="s">
        <v>7195</v>
      </c>
      <c r="B8014" s="15" t="s">
        <v>7575</v>
      </c>
      <c r="C8014" s="16">
        <v>119891</v>
      </c>
      <c r="D8014" s="17" t="s">
        <v>5434</v>
      </c>
      <c r="F8014" s="13"/>
    </row>
    <row r="8015" spans="1:6" ht="13" x14ac:dyDescent="0.3">
      <c r="A8015" s="18" t="s">
        <v>7195</v>
      </c>
      <c r="B8015" s="19" t="s">
        <v>7575</v>
      </c>
      <c r="C8015" s="20">
        <v>119892</v>
      </c>
      <c r="D8015" s="21" t="s">
        <v>7588</v>
      </c>
      <c r="F8015" s="13"/>
    </row>
    <row r="8016" spans="1:6" ht="13" x14ac:dyDescent="0.3">
      <c r="A8016" s="14" t="s">
        <v>7195</v>
      </c>
      <c r="B8016" s="15" t="s">
        <v>7575</v>
      </c>
      <c r="C8016" s="16">
        <v>119897</v>
      </c>
      <c r="D8016" s="17" t="s">
        <v>7589</v>
      </c>
      <c r="F8016" s="13"/>
    </row>
    <row r="8017" spans="1:6" ht="13" x14ac:dyDescent="0.3">
      <c r="A8017" s="18" t="s">
        <v>7195</v>
      </c>
      <c r="B8017" s="19" t="s">
        <v>7575</v>
      </c>
      <c r="C8017" s="20">
        <v>119898</v>
      </c>
      <c r="D8017" s="21" t="s">
        <v>5610</v>
      </c>
      <c r="F8017" s="13"/>
    </row>
    <row r="8018" spans="1:6" ht="13" x14ac:dyDescent="0.3">
      <c r="A8018" s="14" t="s">
        <v>7195</v>
      </c>
      <c r="B8018" s="15" t="s">
        <v>7575</v>
      </c>
      <c r="C8018" s="16">
        <v>119899</v>
      </c>
      <c r="D8018" s="17" t="s">
        <v>7590</v>
      </c>
      <c r="F8018" s="13"/>
    </row>
    <row r="8019" spans="1:6" ht="13" x14ac:dyDescent="0.3">
      <c r="A8019" s="18" t="s">
        <v>7195</v>
      </c>
      <c r="B8019" s="19" t="s">
        <v>7575</v>
      </c>
      <c r="C8019" s="20">
        <v>119900</v>
      </c>
      <c r="D8019" s="21" t="s">
        <v>7591</v>
      </c>
      <c r="F8019" s="13"/>
    </row>
    <row r="8020" spans="1:6" ht="13" x14ac:dyDescent="0.3">
      <c r="A8020" s="14" t="s">
        <v>7195</v>
      </c>
      <c r="B8020" s="15" t="s">
        <v>7575</v>
      </c>
      <c r="C8020" s="16">
        <v>119902</v>
      </c>
      <c r="D8020" s="17" t="s">
        <v>7592</v>
      </c>
      <c r="F8020" s="13"/>
    </row>
    <row r="8021" spans="1:6" ht="13" x14ac:dyDescent="0.3">
      <c r="A8021" s="18" t="s">
        <v>7195</v>
      </c>
      <c r="B8021" s="19" t="s">
        <v>7575</v>
      </c>
      <c r="C8021" s="20">
        <v>119903</v>
      </c>
      <c r="D8021" s="21" t="s">
        <v>1075</v>
      </c>
      <c r="F8021" s="13"/>
    </row>
    <row r="8022" spans="1:6" ht="13" x14ac:dyDescent="0.3">
      <c r="A8022" s="14" t="s">
        <v>7195</v>
      </c>
      <c r="B8022" s="15" t="s">
        <v>7575</v>
      </c>
      <c r="C8022" s="16">
        <v>119905</v>
      </c>
      <c r="D8022" s="17" t="s">
        <v>7593</v>
      </c>
      <c r="F8022" s="13"/>
    </row>
    <row r="8023" spans="1:6" ht="13" x14ac:dyDescent="0.3">
      <c r="A8023" s="18" t="s">
        <v>7195</v>
      </c>
      <c r="B8023" s="19" t="s">
        <v>7575</v>
      </c>
      <c r="C8023" s="20">
        <v>119910</v>
      </c>
      <c r="D8023" s="21" t="s">
        <v>7594</v>
      </c>
      <c r="F8023" s="13"/>
    </row>
    <row r="8024" spans="1:6" ht="13" x14ac:dyDescent="0.3">
      <c r="A8024" s="14" t="s">
        <v>7195</v>
      </c>
      <c r="B8024" s="15" t="s">
        <v>7575</v>
      </c>
      <c r="C8024" s="16">
        <v>119911</v>
      </c>
      <c r="D8024" s="17" t="s">
        <v>7595</v>
      </c>
      <c r="F8024" s="13"/>
    </row>
    <row r="8025" spans="1:6" ht="13" x14ac:dyDescent="0.3">
      <c r="A8025" s="18" t="s">
        <v>7195</v>
      </c>
      <c r="B8025" s="19" t="s">
        <v>7575</v>
      </c>
      <c r="C8025" s="20">
        <v>119913</v>
      </c>
      <c r="D8025" s="21" t="s">
        <v>7596</v>
      </c>
      <c r="F8025" s="13"/>
    </row>
    <row r="8026" spans="1:6" ht="13" x14ac:dyDescent="0.3">
      <c r="A8026" s="14" t="s">
        <v>7195</v>
      </c>
      <c r="B8026" s="15" t="s">
        <v>7575</v>
      </c>
      <c r="C8026" s="16">
        <v>119914</v>
      </c>
      <c r="D8026" s="17" t="s">
        <v>7597</v>
      </c>
      <c r="F8026" s="13"/>
    </row>
    <row r="8027" spans="1:6" ht="13" x14ac:dyDescent="0.3">
      <c r="A8027" s="18" t="s">
        <v>7195</v>
      </c>
      <c r="B8027" s="19" t="s">
        <v>7575</v>
      </c>
      <c r="C8027" s="20">
        <v>119916</v>
      </c>
      <c r="D8027" s="21" t="s">
        <v>7598</v>
      </c>
      <c r="F8027" s="13"/>
    </row>
    <row r="8028" spans="1:6" ht="13" x14ac:dyDescent="0.3">
      <c r="A8028" s="14" t="s">
        <v>7195</v>
      </c>
      <c r="B8028" s="15" t="s">
        <v>7575</v>
      </c>
      <c r="C8028" s="16">
        <v>119919</v>
      </c>
      <c r="D8028" s="17" t="s">
        <v>7599</v>
      </c>
      <c r="F8028" s="13"/>
    </row>
    <row r="8029" spans="1:6" ht="13" x14ac:dyDescent="0.3">
      <c r="A8029" s="18" t="s">
        <v>7195</v>
      </c>
      <c r="B8029" s="19" t="s">
        <v>7575</v>
      </c>
      <c r="C8029" s="20">
        <v>119920</v>
      </c>
      <c r="D8029" s="21" t="s">
        <v>7600</v>
      </c>
      <c r="F8029" s="13"/>
    </row>
    <row r="8030" spans="1:6" ht="13" x14ac:dyDescent="0.3">
      <c r="A8030" s="14" t="s">
        <v>7195</v>
      </c>
      <c r="B8030" s="15" t="s">
        <v>7575</v>
      </c>
      <c r="C8030" s="16">
        <v>119927</v>
      </c>
      <c r="D8030" s="17" t="s">
        <v>7601</v>
      </c>
      <c r="F8030" s="13"/>
    </row>
    <row r="8031" spans="1:6" ht="13" x14ac:dyDescent="0.3">
      <c r="A8031" s="18" t="s">
        <v>7195</v>
      </c>
      <c r="B8031" s="19" t="s">
        <v>7575</v>
      </c>
      <c r="C8031" s="20">
        <v>119928</v>
      </c>
      <c r="D8031" s="21" t="s">
        <v>7602</v>
      </c>
      <c r="F8031" s="13"/>
    </row>
    <row r="8032" spans="1:6" ht="13" x14ac:dyDescent="0.3">
      <c r="A8032" s="14" t="s">
        <v>7195</v>
      </c>
      <c r="B8032" s="15" t="s">
        <v>7575</v>
      </c>
      <c r="C8032" s="16">
        <v>119930</v>
      </c>
      <c r="D8032" s="17" t="s">
        <v>7603</v>
      </c>
      <c r="F8032" s="13"/>
    </row>
    <row r="8033" spans="1:6" ht="13" x14ac:dyDescent="0.3">
      <c r="A8033" s="18" t="s">
        <v>7195</v>
      </c>
      <c r="B8033" s="19" t="s">
        <v>7575</v>
      </c>
      <c r="C8033" s="20">
        <v>119931</v>
      </c>
      <c r="D8033" s="21" t="s">
        <v>7604</v>
      </c>
      <c r="F8033" s="13"/>
    </row>
    <row r="8034" spans="1:6" ht="13" x14ac:dyDescent="0.3">
      <c r="A8034" s="14" t="s">
        <v>7195</v>
      </c>
      <c r="B8034" s="15" t="s">
        <v>7575</v>
      </c>
      <c r="C8034" s="16">
        <v>187502</v>
      </c>
      <c r="D8034" s="17" t="s">
        <v>7605</v>
      </c>
      <c r="F8034" s="13"/>
    </row>
    <row r="8035" spans="1:6" ht="13" x14ac:dyDescent="0.3">
      <c r="A8035" s="18" t="s">
        <v>7195</v>
      </c>
      <c r="B8035" s="19" t="s">
        <v>7575</v>
      </c>
      <c r="C8035" s="20">
        <v>303137</v>
      </c>
      <c r="D8035" s="21" t="s">
        <v>7606</v>
      </c>
      <c r="F8035" s="13"/>
    </row>
    <row r="8036" spans="1:6" ht="13" x14ac:dyDescent="0.3">
      <c r="A8036" s="14" t="s">
        <v>7195</v>
      </c>
      <c r="B8036" s="15" t="s">
        <v>7575</v>
      </c>
      <c r="C8036" s="16">
        <v>303145</v>
      </c>
      <c r="D8036" s="17" t="s">
        <v>7607</v>
      </c>
      <c r="F8036" s="13"/>
    </row>
    <row r="8037" spans="1:6" ht="13" x14ac:dyDescent="0.3">
      <c r="A8037" s="18" t="s">
        <v>7195</v>
      </c>
      <c r="B8037" s="19" t="s">
        <v>7575</v>
      </c>
      <c r="C8037" s="20">
        <v>303154</v>
      </c>
      <c r="D8037" s="21" t="s">
        <v>7608</v>
      </c>
      <c r="F8037" s="13"/>
    </row>
    <row r="8038" spans="1:6" ht="13" x14ac:dyDescent="0.3">
      <c r="A8038" s="14" t="s">
        <v>7195</v>
      </c>
      <c r="B8038" s="15" t="s">
        <v>7575</v>
      </c>
      <c r="C8038" s="16">
        <v>303159</v>
      </c>
      <c r="D8038" s="17" t="s">
        <v>7609</v>
      </c>
      <c r="F8038" s="13"/>
    </row>
    <row r="8039" spans="1:6" ht="13" x14ac:dyDescent="0.3">
      <c r="A8039" s="18" t="s">
        <v>7195</v>
      </c>
      <c r="B8039" s="19" t="s">
        <v>7575</v>
      </c>
      <c r="C8039" s="20">
        <v>303165</v>
      </c>
      <c r="D8039" s="21" t="s">
        <v>7610</v>
      </c>
      <c r="F8039" s="13"/>
    </row>
    <row r="8040" spans="1:6" ht="13" x14ac:dyDescent="0.3">
      <c r="A8040" s="14" t="s">
        <v>7195</v>
      </c>
      <c r="B8040" s="15" t="s">
        <v>7575</v>
      </c>
      <c r="C8040" s="16">
        <v>312513</v>
      </c>
      <c r="D8040" s="17" t="s">
        <v>7611</v>
      </c>
      <c r="F8040" s="13"/>
    </row>
    <row r="8041" spans="1:6" ht="13" x14ac:dyDescent="0.3">
      <c r="A8041" s="18" t="s">
        <v>7195</v>
      </c>
      <c r="B8041" s="19" t="s">
        <v>7575</v>
      </c>
      <c r="C8041" s="20">
        <v>312515</v>
      </c>
      <c r="D8041" s="21" t="s">
        <v>7612</v>
      </c>
      <c r="F8041" s="13"/>
    </row>
    <row r="8042" spans="1:6" ht="13" x14ac:dyDescent="0.3">
      <c r="A8042" s="14" t="s">
        <v>7195</v>
      </c>
      <c r="B8042" s="15" t="s">
        <v>7613</v>
      </c>
      <c r="C8042" s="16">
        <v>119503</v>
      </c>
      <c r="D8042" s="17" t="s">
        <v>7614</v>
      </c>
      <c r="F8042" s="13"/>
    </row>
    <row r="8043" spans="1:6" ht="13" x14ac:dyDescent="0.3">
      <c r="A8043" s="18" t="s">
        <v>7195</v>
      </c>
      <c r="B8043" s="19" t="s">
        <v>7613</v>
      </c>
      <c r="C8043" s="20">
        <v>119504</v>
      </c>
      <c r="D8043" s="21" t="s">
        <v>7615</v>
      </c>
      <c r="F8043" s="13"/>
    </row>
    <row r="8044" spans="1:6" ht="13" x14ac:dyDescent="0.3">
      <c r="A8044" s="14" t="s">
        <v>7195</v>
      </c>
      <c r="B8044" s="15" t="s">
        <v>7613</v>
      </c>
      <c r="C8044" s="16">
        <v>119505</v>
      </c>
      <c r="D8044" s="17" t="s">
        <v>7616</v>
      </c>
      <c r="F8044" s="13"/>
    </row>
    <row r="8045" spans="1:6" ht="13" x14ac:dyDescent="0.3">
      <c r="A8045" s="18" t="s">
        <v>7195</v>
      </c>
      <c r="B8045" s="19" t="s">
        <v>7613</v>
      </c>
      <c r="C8045" s="20">
        <v>119506</v>
      </c>
      <c r="D8045" s="21" t="s">
        <v>7617</v>
      </c>
      <c r="F8045" s="13"/>
    </row>
    <row r="8046" spans="1:6" ht="13" x14ac:dyDescent="0.3">
      <c r="A8046" s="14" t="s">
        <v>7195</v>
      </c>
      <c r="B8046" s="15" t="s">
        <v>7613</v>
      </c>
      <c r="C8046" s="16">
        <v>119508</v>
      </c>
      <c r="D8046" s="17" t="s">
        <v>7618</v>
      </c>
      <c r="F8046" s="13"/>
    </row>
    <row r="8047" spans="1:6" ht="13" x14ac:dyDescent="0.3">
      <c r="A8047" s="18" t="s">
        <v>7195</v>
      </c>
      <c r="B8047" s="19" t="s">
        <v>7613</v>
      </c>
      <c r="C8047" s="20">
        <v>119509</v>
      </c>
      <c r="D8047" s="21" t="s">
        <v>7619</v>
      </c>
      <c r="F8047" s="13"/>
    </row>
    <row r="8048" spans="1:6" ht="13" x14ac:dyDescent="0.3">
      <c r="A8048" s="14" t="s">
        <v>7195</v>
      </c>
      <c r="B8048" s="15" t="s">
        <v>7613</v>
      </c>
      <c r="C8048" s="16">
        <v>119511</v>
      </c>
      <c r="D8048" s="17" t="s">
        <v>7620</v>
      </c>
      <c r="F8048" s="13"/>
    </row>
    <row r="8049" spans="1:6" ht="13" x14ac:dyDescent="0.3">
      <c r="A8049" s="18" t="s">
        <v>7195</v>
      </c>
      <c r="B8049" s="19" t="s">
        <v>7613</v>
      </c>
      <c r="C8049" s="20">
        <v>119512</v>
      </c>
      <c r="D8049" s="21" t="s">
        <v>7621</v>
      </c>
      <c r="F8049" s="13"/>
    </row>
    <row r="8050" spans="1:6" ht="13" x14ac:dyDescent="0.3">
      <c r="A8050" s="14" t="s">
        <v>7195</v>
      </c>
      <c r="B8050" s="15" t="s">
        <v>7613</v>
      </c>
      <c r="C8050" s="16">
        <v>119513</v>
      </c>
      <c r="D8050" s="17" t="s">
        <v>7622</v>
      </c>
      <c r="F8050" s="13"/>
    </row>
    <row r="8051" spans="1:6" ht="13" x14ac:dyDescent="0.3">
      <c r="A8051" s="18" t="s">
        <v>7195</v>
      </c>
      <c r="B8051" s="19" t="s">
        <v>7613</v>
      </c>
      <c r="C8051" s="20">
        <v>119516</v>
      </c>
      <c r="D8051" s="21" t="s">
        <v>7623</v>
      </c>
      <c r="F8051" s="13"/>
    </row>
    <row r="8052" spans="1:6" ht="13" x14ac:dyDescent="0.3">
      <c r="A8052" s="14" t="s">
        <v>7195</v>
      </c>
      <c r="B8052" s="15" t="s">
        <v>7613</v>
      </c>
      <c r="C8052" s="16">
        <v>119517</v>
      </c>
      <c r="D8052" s="17" t="s">
        <v>7624</v>
      </c>
      <c r="F8052" s="13"/>
    </row>
    <row r="8053" spans="1:6" ht="13" x14ac:dyDescent="0.3">
      <c r="A8053" s="18" t="s">
        <v>7195</v>
      </c>
      <c r="B8053" s="19" t="s">
        <v>7613</v>
      </c>
      <c r="C8053" s="20">
        <v>119518</v>
      </c>
      <c r="D8053" s="21" t="s">
        <v>7625</v>
      </c>
      <c r="F8053" s="13"/>
    </row>
    <row r="8054" spans="1:6" ht="13" x14ac:dyDescent="0.3">
      <c r="A8054" s="14" t="s">
        <v>7195</v>
      </c>
      <c r="B8054" s="15" t="s">
        <v>7613</v>
      </c>
      <c r="C8054" s="16">
        <v>119519</v>
      </c>
      <c r="D8054" s="17" t="s">
        <v>7626</v>
      </c>
      <c r="F8054" s="13"/>
    </row>
    <row r="8055" spans="1:6" ht="13" x14ac:dyDescent="0.3">
      <c r="A8055" s="18" t="s">
        <v>7195</v>
      </c>
      <c r="B8055" s="19" t="s">
        <v>7613</v>
      </c>
      <c r="C8055" s="20">
        <v>119520</v>
      </c>
      <c r="D8055" s="21" t="s">
        <v>3095</v>
      </c>
      <c r="F8055" s="13"/>
    </row>
    <row r="8056" spans="1:6" ht="13" x14ac:dyDescent="0.3">
      <c r="A8056" s="14" t="s">
        <v>7195</v>
      </c>
      <c r="B8056" s="15" t="s">
        <v>7613</v>
      </c>
      <c r="C8056" s="16">
        <v>119523</v>
      </c>
      <c r="D8056" s="17" t="s">
        <v>7627</v>
      </c>
      <c r="F8056" s="13"/>
    </row>
    <row r="8057" spans="1:6" ht="13" x14ac:dyDescent="0.3">
      <c r="A8057" s="18" t="s">
        <v>7195</v>
      </c>
      <c r="B8057" s="19" t="s">
        <v>7613</v>
      </c>
      <c r="C8057" s="20">
        <v>119524</v>
      </c>
      <c r="D8057" s="21" t="s">
        <v>7628</v>
      </c>
      <c r="F8057" s="13"/>
    </row>
    <row r="8058" spans="1:6" ht="13" x14ac:dyDescent="0.3">
      <c r="A8058" s="14" t="s">
        <v>7195</v>
      </c>
      <c r="B8058" s="15" t="s">
        <v>7613</v>
      </c>
      <c r="C8058" s="16">
        <v>187030</v>
      </c>
      <c r="D8058" s="17" t="s">
        <v>7629</v>
      </c>
      <c r="F8058" s="13"/>
    </row>
    <row r="8059" spans="1:6" ht="13" x14ac:dyDescent="0.3">
      <c r="A8059" s="18" t="s">
        <v>7195</v>
      </c>
      <c r="B8059" s="19" t="s">
        <v>7613</v>
      </c>
      <c r="C8059" s="20">
        <v>302929</v>
      </c>
      <c r="D8059" s="21" t="s">
        <v>7630</v>
      </c>
      <c r="F8059" s="13"/>
    </row>
    <row r="8060" spans="1:6" ht="13" x14ac:dyDescent="0.3">
      <c r="A8060" s="14" t="s">
        <v>7195</v>
      </c>
      <c r="B8060" s="15" t="s">
        <v>7613</v>
      </c>
      <c r="C8060" s="16">
        <v>303002</v>
      </c>
      <c r="D8060" s="17" t="s">
        <v>7631</v>
      </c>
      <c r="F8060" s="13"/>
    </row>
    <row r="8061" spans="1:6" ht="13" x14ac:dyDescent="0.3">
      <c r="A8061" s="18" t="s">
        <v>7195</v>
      </c>
      <c r="B8061" s="19" t="s">
        <v>7613</v>
      </c>
      <c r="C8061" s="20">
        <v>306061</v>
      </c>
      <c r="D8061" s="21" t="s">
        <v>7632</v>
      </c>
      <c r="F8061" s="13"/>
    </row>
    <row r="8062" spans="1:6" ht="13" x14ac:dyDescent="0.3">
      <c r="A8062" s="14" t="s">
        <v>7195</v>
      </c>
      <c r="B8062" s="15" t="s">
        <v>7613</v>
      </c>
      <c r="C8062" s="16">
        <v>306062</v>
      </c>
      <c r="D8062" s="17" t="s">
        <v>7633</v>
      </c>
      <c r="F8062" s="13"/>
    </row>
    <row r="8063" spans="1:6" ht="13" x14ac:dyDescent="0.3">
      <c r="A8063" s="18" t="s">
        <v>7195</v>
      </c>
      <c r="B8063" s="19" t="s">
        <v>7613</v>
      </c>
      <c r="C8063" s="20">
        <v>306063</v>
      </c>
      <c r="D8063" s="21" t="s">
        <v>7634</v>
      </c>
      <c r="F8063" s="13"/>
    </row>
    <row r="8064" spans="1:6" ht="13" x14ac:dyDescent="0.3">
      <c r="A8064" s="14" t="s">
        <v>7195</v>
      </c>
      <c r="B8064" s="15" t="s">
        <v>7613</v>
      </c>
      <c r="C8064" s="16">
        <v>306064</v>
      </c>
      <c r="D8064" s="17" t="s">
        <v>7635</v>
      </c>
      <c r="F8064" s="13"/>
    </row>
    <row r="8065" spans="1:6" ht="13" x14ac:dyDescent="0.3">
      <c r="A8065" s="18" t="s">
        <v>7195</v>
      </c>
      <c r="B8065" s="19" t="s">
        <v>7613</v>
      </c>
      <c r="C8065" s="20">
        <v>306065</v>
      </c>
      <c r="D8065" s="21" t="s">
        <v>7636</v>
      </c>
      <c r="F8065" s="13"/>
    </row>
    <row r="8066" spans="1:6" ht="13" x14ac:dyDescent="0.3">
      <c r="A8066" s="14" t="s">
        <v>7195</v>
      </c>
      <c r="B8066" s="15" t="s">
        <v>7613</v>
      </c>
      <c r="C8066" s="16">
        <v>325303</v>
      </c>
      <c r="D8066" s="17" t="s">
        <v>7637</v>
      </c>
      <c r="F8066" s="13"/>
    </row>
    <row r="8067" spans="1:6" ht="13" x14ac:dyDescent="0.3">
      <c r="A8067" s="18" t="s">
        <v>7195</v>
      </c>
      <c r="B8067" s="19" t="s">
        <v>7613</v>
      </c>
      <c r="C8067" s="20">
        <v>325305</v>
      </c>
      <c r="D8067" s="21" t="s">
        <v>7638</v>
      </c>
      <c r="F8067" s="13"/>
    </row>
    <row r="8068" spans="1:6" ht="13" x14ac:dyDescent="0.3">
      <c r="A8068" s="14" t="s">
        <v>7195</v>
      </c>
      <c r="B8068" s="15" t="s">
        <v>7613</v>
      </c>
      <c r="C8068" s="16">
        <v>325306</v>
      </c>
      <c r="D8068" s="17" t="s">
        <v>7639</v>
      </c>
      <c r="F8068" s="13"/>
    </row>
    <row r="8069" spans="1:6" ht="13" x14ac:dyDescent="0.3">
      <c r="A8069" s="18" t="s">
        <v>7195</v>
      </c>
      <c r="B8069" s="19" t="s">
        <v>7613</v>
      </c>
      <c r="C8069" s="20">
        <v>325308</v>
      </c>
      <c r="D8069" s="21" t="s">
        <v>7640</v>
      </c>
      <c r="F8069" s="13"/>
    </row>
    <row r="8070" spans="1:6" ht="13" x14ac:dyDescent="0.3">
      <c r="A8070" s="14" t="s">
        <v>7195</v>
      </c>
      <c r="B8070" s="15" t="s">
        <v>7641</v>
      </c>
      <c r="C8070" s="16">
        <v>119333</v>
      </c>
      <c r="D8070" s="17" t="s">
        <v>7642</v>
      </c>
      <c r="F8070" s="13"/>
    </row>
    <row r="8071" spans="1:6" ht="13" x14ac:dyDescent="0.3">
      <c r="A8071" s="18" t="s">
        <v>7195</v>
      </c>
      <c r="B8071" s="19" t="s">
        <v>7641</v>
      </c>
      <c r="C8071" s="20">
        <v>119337</v>
      </c>
      <c r="D8071" s="21" t="s">
        <v>7643</v>
      </c>
      <c r="F8071" s="13"/>
    </row>
    <row r="8072" spans="1:6" ht="13" x14ac:dyDescent="0.3">
      <c r="A8072" s="14" t="s">
        <v>7195</v>
      </c>
      <c r="B8072" s="15" t="s">
        <v>7641</v>
      </c>
      <c r="C8072" s="16">
        <v>119345</v>
      </c>
      <c r="D8072" s="17" t="s">
        <v>7644</v>
      </c>
      <c r="F8072" s="13"/>
    </row>
    <row r="8073" spans="1:6" ht="13" x14ac:dyDescent="0.3">
      <c r="A8073" s="18" t="s">
        <v>7195</v>
      </c>
      <c r="B8073" s="19" t="s">
        <v>7641</v>
      </c>
      <c r="C8073" s="20">
        <v>119348</v>
      </c>
      <c r="D8073" s="21" t="s">
        <v>7645</v>
      </c>
      <c r="F8073" s="13"/>
    </row>
    <row r="8074" spans="1:6" ht="13" x14ac:dyDescent="0.3">
      <c r="A8074" s="14" t="s">
        <v>7195</v>
      </c>
      <c r="B8074" s="15" t="s">
        <v>7641</v>
      </c>
      <c r="C8074" s="16">
        <v>119349</v>
      </c>
      <c r="D8074" s="17" t="s">
        <v>7646</v>
      </c>
      <c r="F8074" s="13"/>
    </row>
    <row r="8075" spans="1:6" ht="13" x14ac:dyDescent="0.3">
      <c r="A8075" s="18" t="s">
        <v>7195</v>
      </c>
      <c r="B8075" s="19" t="s">
        <v>7641</v>
      </c>
      <c r="C8075" s="20">
        <v>119353</v>
      </c>
      <c r="D8075" s="21" t="s">
        <v>7647</v>
      </c>
      <c r="F8075" s="13"/>
    </row>
    <row r="8076" spans="1:6" ht="13" x14ac:dyDescent="0.3">
      <c r="A8076" s="14" t="s">
        <v>7195</v>
      </c>
      <c r="B8076" s="15" t="s">
        <v>7641</v>
      </c>
      <c r="C8076" s="16">
        <v>119355</v>
      </c>
      <c r="D8076" s="17" t="s">
        <v>7648</v>
      </c>
      <c r="F8076" s="13"/>
    </row>
    <row r="8077" spans="1:6" ht="13" x14ac:dyDescent="0.3">
      <c r="A8077" s="18" t="s">
        <v>7195</v>
      </c>
      <c r="B8077" s="19" t="s">
        <v>7641</v>
      </c>
      <c r="C8077" s="20">
        <v>119357</v>
      </c>
      <c r="D8077" s="21" t="s">
        <v>7649</v>
      </c>
      <c r="F8077" s="13"/>
    </row>
    <row r="8078" spans="1:6" ht="13" x14ac:dyDescent="0.3">
      <c r="A8078" s="14" t="s">
        <v>7195</v>
      </c>
      <c r="B8078" s="15" t="s">
        <v>7641</v>
      </c>
      <c r="C8078" s="16">
        <v>119360</v>
      </c>
      <c r="D8078" s="17" t="s">
        <v>7650</v>
      </c>
      <c r="F8078" s="13"/>
    </row>
    <row r="8079" spans="1:6" ht="13" x14ac:dyDescent="0.3">
      <c r="A8079" s="18" t="s">
        <v>7195</v>
      </c>
      <c r="B8079" s="19" t="s">
        <v>7641</v>
      </c>
      <c r="C8079" s="20">
        <v>119366</v>
      </c>
      <c r="D8079" s="21" t="s">
        <v>7651</v>
      </c>
      <c r="F8079" s="13"/>
    </row>
    <row r="8080" spans="1:6" ht="13" x14ac:dyDescent="0.3">
      <c r="A8080" s="14" t="s">
        <v>7195</v>
      </c>
      <c r="B8080" s="15" t="s">
        <v>7641</v>
      </c>
      <c r="C8080" s="16">
        <v>119368</v>
      </c>
      <c r="D8080" s="17" t="s">
        <v>2650</v>
      </c>
      <c r="F8080" s="13"/>
    </row>
    <row r="8081" spans="1:6" ht="13" x14ac:dyDescent="0.3">
      <c r="A8081" s="18" t="s">
        <v>7195</v>
      </c>
      <c r="B8081" s="19" t="s">
        <v>7641</v>
      </c>
      <c r="C8081" s="20">
        <v>119369</v>
      </c>
      <c r="D8081" s="21" t="s">
        <v>7652</v>
      </c>
      <c r="F8081" s="13"/>
    </row>
    <row r="8082" spans="1:6" ht="13" x14ac:dyDescent="0.3">
      <c r="A8082" s="14" t="s">
        <v>7195</v>
      </c>
      <c r="B8082" s="15" t="s">
        <v>7641</v>
      </c>
      <c r="C8082" s="16">
        <v>232502</v>
      </c>
      <c r="D8082" s="17" t="s">
        <v>7653</v>
      </c>
      <c r="F8082" s="13"/>
    </row>
    <row r="8083" spans="1:6" ht="13" x14ac:dyDescent="0.3">
      <c r="A8083" s="18" t="s">
        <v>7195</v>
      </c>
      <c r="B8083" s="19" t="s">
        <v>7641</v>
      </c>
      <c r="C8083" s="20">
        <v>302956</v>
      </c>
      <c r="D8083" s="21" t="s">
        <v>7654</v>
      </c>
      <c r="F8083" s="13"/>
    </row>
    <row r="8084" spans="1:6" ht="13" x14ac:dyDescent="0.3">
      <c r="A8084" s="14" t="s">
        <v>7195</v>
      </c>
      <c r="B8084" s="15" t="s">
        <v>7641</v>
      </c>
      <c r="C8084" s="16">
        <v>500875</v>
      </c>
      <c r="D8084" s="17" t="s">
        <v>7655</v>
      </c>
      <c r="F8084" s="13"/>
    </row>
    <row r="8085" spans="1:6" ht="13" x14ac:dyDescent="0.3">
      <c r="A8085" s="18" t="s">
        <v>7195</v>
      </c>
      <c r="B8085" s="19" t="s">
        <v>7656</v>
      </c>
      <c r="C8085" s="20">
        <v>119933</v>
      </c>
      <c r="D8085" s="21" t="s">
        <v>7657</v>
      </c>
      <c r="F8085" s="13"/>
    </row>
    <row r="8086" spans="1:6" ht="13" x14ac:dyDescent="0.3">
      <c r="A8086" s="14" t="s">
        <v>7195</v>
      </c>
      <c r="B8086" s="15" t="s">
        <v>7656</v>
      </c>
      <c r="C8086" s="16">
        <v>119934</v>
      </c>
      <c r="D8086" s="17" t="s">
        <v>7658</v>
      </c>
      <c r="F8086" s="13"/>
    </row>
    <row r="8087" spans="1:6" ht="13" x14ac:dyDescent="0.3">
      <c r="A8087" s="18" t="s">
        <v>7195</v>
      </c>
      <c r="B8087" s="19" t="s">
        <v>7656</v>
      </c>
      <c r="C8087" s="20">
        <v>119935</v>
      </c>
      <c r="D8087" s="21" t="s">
        <v>7659</v>
      </c>
      <c r="F8087" s="13"/>
    </row>
    <row r="8088" spans="1:6" ht="13" x14ac:dyDescent="0.3">
      <c r="A8088" s="14" t="s">
        <v>7195</v>
      </c>
      <c r="B8088" s="15" t="s">
        <v>7656</v>
      </c>
      <c r="C8088" s="16">
        <v>119936</v>
      </c>
      <c r="D8088" s="17" t="s">
        <v>7660</v>
      </c>
      <c r="F8088" s="13"/>
    </row>
    <row r="8089" spans="1:6" ht="13" x14ac:dyDescent="0.3">
      <c r="A8089" s="18" t="s">
        <v>7195</v>
      </c>
      <c r="B8089" s="19" t="s">
        <v>7656</v>
      </c>
      <c r="C8089" s="20">
        <v>119937</v>
      </c>
      <c r="D8089" s="21" t="s">
        <v>7661</v>
      </c>
      <c r="F8089" s="13"/>
    </row>
    <row r="8090" spans="1:6" ht="13" x14ac:dyDescent="0.3">
      <c r="A8090" s="14" t="s">
        <v>7195</v>
      </c>
      <c r="B8090" s="15" t="s">
        <v>7656</v>
      </c>
      <c r="C8090" s="16">
        <v>119938</v>
      </c>
      <c r="D8090" s="17" t="s">
        <v>7662</v>
      </c>
      <c r="F8090" s="13"/>
    </row>
    <row r="8091" spans="1:6" ht="13" x14ac:dyDescent="0.3">
      <c r="A8091" s="18" t="s">
        <v>7195</v>
      </c>
      <c r="B8091" s="19" t="s">
        <v>7656</v>
      </c>
      <c r="C8091" s="20">
        <v>119943</v>
      </c>
      <c r="D8091" s="21" t="s">
        <v>7663</v>
      </c>
      <c r="F8091" s="13"/>
    </row>
    <row r="8092" spans="1:6" ht="13" x14ac:dyDescent="0.3">
      <c r="A8092" s="14" t="s">
        <v>7195</v>
      </c>
      <c r="B8092" s="15" t="s">
        <v>7656</v>
      </c>
      <c r="C8092" s="16">
        <v>119945</v>
      </c>
      <c r="D8092" s="17" t="s">
        <v>7664</v>
      </c>
      <c r="F8092" s="13"/>
    </row>
    <row r="8093" spans="1:6" ht="13" x14ac:dyDescent="0.3">
      <c r="A8093" s="18" t="s">
        <v>7195</v>
      </c>
      <c r="B8093" s="19" t="s">
        <v>7656</v>
      </c>
      <c r="C8093" s="20">
        <v>119946</v>
      </c>
      <c r="D8093" s="21" t="s">
        <v>7665</v>
      </c>
      <c r="F8093" s="13"/>
    </row>
    <row r="8094" spans="1:6" ht="13" x14ac:dyDescent="0.3">
      <c r="A8094" s="14" t="s">
        <v>7195</v>
      </c>
      <c r="B8094" s="15" t="s">
        <v>7656</v>
      </c>
      <c r="C8094" s="16">
        <v>119947</v>
      </c>
      <c r="D8094" s="17" t="s">
        <v>7666</v>
      </c>
      <c r="F8094" s="13"/>
    </row>
    <row r="8095" spans="1:6" ht="13" x14ac:dyDescent="0.3">
      <c r="A8095" s="18" t="s">
        <v>7195</v>
      </c>
      <c r="B8095" s="19" t="s">
        <v>7656</v>
      </c>
      <c r="C8095" s="20">
        <v>119948</v>
      </c>
      <c r="D8095" s="21" t="s">
        <v>7667</v>
      </c>
      <c r="F8095" s="13"/>
    </row>
    <row r="8096" spans="1:6" ht="13" x14ac:dyDescent="0.3">
      <c r="A8096" s="14" t="s">
        <v>7195</v>
      </c>
      <c r="B8096" s="15" t="s">
        <v>7656</v>
      </c>
      <c r="C8096" s="16">
        <v>119949</v>
      </c>
      <c r="D8096" s="17" t="s">
        <v>7668</v>
      </c>
      <c r="F8096" s="13"/>
    </row>
    <row r="8097" spans="1:6" ht="13" x14ac:dyDescent="0.3">
      <c r="A8097" s="18" t="s">
        <v>7195</v>
      </c>
      <c r="B8097" s="19" t="s">
        <v>7656</v>
      </c>
      <c r="C8097" s="20">
        <v>303167</v>
      </c>
      <c r="D8097" s="21" t="s">
        <v>7669</v>
      </c>
      <c r="F8097" s="13"/>
    </row>
    <row r="8098" spans="1:6" ht="13" x14ac:dyDescent="0.3">
      <c r="A8098" s="14" t="s">
        <v>7195</v>
      </c>
      <c r="B8098" s="15" t="s">
        <v>7656</v>
      </c>
      <c r="C8098" s="16">
        <v>303169</v>
      </c>
      <c r="D8098" s="17" t="s">
        <v>7670</v>
      </c>
      <c r="F8098" s="13"/>
    </row>
    <row r="8099" spans="1:6" ht="13" x14ac:dyDescent="0.3">
      <c r="A8099" s="18" t="s">
        <v>7195</v>
      </c>
      <c r="B8099" s="19" t="s">
        <v>7671</v>
      </c>
      <c r="C8099" s="20">
        <v>120234</v>
      </c>
      <c r="D8099" s="21" t="s">
        <v>7672</v>
      </c>
      <c r="F8099" s="13"/>
    </row>
    <row r="8100" spans="1:6" ht="13" x14ac:dyDescent="0.3">
      <c r="A8100" s="14" t="s">
        <v>7195</v>
      </c>
      <c r="B8100" s="15" t="s">
        <v>7671</v>
      </c>
      <c r="C8100" s="16">
        <v>120242</v>
      </c>
      <c r="D8100" s="17" t="s">
        <v>7673</v>
      </c>
      <c r="F8100" s="13"/>
    </row>
    <row r="8101" spans="1:6" ht="13" x14ac:dyDescent="0.3">
      <c r="A8101" s="18" t="s">
        <v>7195</v>
      </c>
      <c r="B8101" s="19" t="s">
        <v>7671</v>
      </c>
      <c r="C8101" s="20">
        <v>120244</v>
      </c>
      <c r="D8101" s="21" t="s">
        <v>7674</v>
      </c>
      <c r="F8101" s="13"/>
    </row>
    <row r="8102" spans="1:6" ht="13" x14ac:dyDescent="0.3">
      <c r="A8102" s="14" t="s">
        <v>7195</v>
      </c>
      <c r="B8102" s="15" t="s">
        <v>7671</v>
      </c>
      <c r="C8102" s="16">
        <v>120245</v>
      </c>
      <c r="D8102" s="17" t="s">
        <v>7675</v>
      </c>
      <c r="F8102" s="13"/>
    </row>
    <row r="8103" spans="1:6" ht="13" x14ac:dyDescent="0.3">
      <c r="A8103" s="18" t="s">
        <v>7195</v>
      </c>
      <c r="B8103" s="19" t="s">
        <v>7671</v>
      </c>
      <c r="C8103" s="20">
        <v>120252</v>
      </c>
      <c r="D8103" s="21" t="s">
        <v>7676</v>
      </c>
      <c r="F8103" s="13"/>
    </row>
    <row r="8104" spans="1:6" ht="13" x14ac:dyDescent="0.3">
      <c r="A8104" s="14" t="s">
        <v>7195</v>
      </c>
      <c r="B8104" s="15" t="s">
        <v>7671</v>
      </c>
      <c r="C8104" s="16">
        <v>120257</v>
      </c>
      <c r="D8104" s="17" t="s">
        <v>7677</v>
      </c>
      <c r="F8104" s="13"/>
    </row>
    <row r="8105" spans="1:6" ht="13" x14ac:dyDescent="0.3">
      <c r="A8105" s="18" t="s">
        <v>7195</v>
      </c>
      <c r="B8105" s="19" t="s">
        <v>7671</v>
      </c>
      <c r="C8105" s="20">
        <v>120265</v>
      </c>
      <c r="D8105" s="21" t="s">
        <v>5764</v>
      </c>
      <c r="F8105" s="13"/>
    </row>
    <row r="8106" spans="1:6" ht="13" x14ac:dyDescent="0.3">
      <c r="A8106" s="14" t="s">
        <v>7195</v>
      </c>
      <c r="B8106" s="15" t="s">
        <v>7671</v>
      </c>
      <c r="C8106" s="16">
        <v>120267</v>
      </c>
      <c r="D8106" s="17" t="s">
        <v>7678</v>
      </c>
      <c r="F8106" s="13"/>
    </row>
    <row r="8107" spans="1:6" ht="13" x14ac:dyDescent="0.3">
      <c r="A8107" s="18" t="s">
        <v>7195</v>
      </c>
      <c r="B8107" s="19" t="s">
        <v>7671</v>
      </c>
      <c r="C8107" s="20">
        <v>120287</v>
      </c>
      <c r="D8107" s="21" t="s">
        <v>7679</v>
      </c>
      <c r="F8107" s="13"/>
    </row>
    <row r="8108" spans="1:6" ht="13" x14ac:dyDescent="0.3">
      <c r="A8108" s="14" t="s">
        <v>7195</v>
      </c>
      <c r="B8108" s="15" t="s">
        <v>7671</v>
      </c>
      <c r="C8108" s="16">
        <v>120625</v>
      </c>
      <c r="D8108" s="17" t="s">
        <v>7680</v>
      </c>
      <c r="F8108" s="13"/>
    </row>
    <row r="8109" spans="1:6" ht="13" x14ac:dyDescent="0.3">
      <c r="A8109" s="18" t="s">
        <v>7195</v>
      </c>
      <c r="B8109" s="19" t="s">
        <v>7671</v>
      </c>
      <c r="C8109" s="20">
        <v>120639</v>
      </c>
      <c r="D8109" s="21" t="s">
        <v>7681</v>
      </c>
      <c r="F8109" s="13"/>
    </row>
    <row r="8110" spans="1:6" ht="13" x14ac:dyDescent="0.3">
      <c r="A8110" s="14" t="s">
        <v>7195</v>
      </c>
      <c r="B8110" s="15" t="s">
        <v>7671</v>
      </c>
      <c r="C8110" s="16">
        <v>120642</v>
      </c>
      <c r="D8110" s="17" t="s">
        <v>7682</v>
      </c>
      <c r="F8110" s="13"/>
    </row>
    <row r="8111" spans="1:6" ht="13" x14ac:dyDescent="0.3">
      <c r="A8111" s="18" t="s">
        <v>7195</v>
      </c>
      <c r="B8111" s="19" t="s">
        <v>7671</v>
      </c>
      <c r="C8111" s="20">
        <v>189527</v>
      </c>
      <c r="D8111" s="21" t="s">
        <v>7683</v>
      </c>
      <c r="F8111" s="13"/>
    </row>
    <row r="8112" spans="1:6" ht="13" x14ac:dyDescent="0.3">
      <c r="A8112" s="14" t="s">
        <v>7195</v>
      </c>
      <c r="B8112" s="15" t="s">
        <v>7671</v>
      </c>
      <c r="C8112" s="16">
        <v>306279</v>
      </c>
      <c r="D8112" s="17" t="s">
        <v>7684</v>
      </c>
      <c r="F8112" s="13"/>
    </row>
    <row r="8113" spans="1:6" ht="13" x14ac:dyDescent="0.3">
      <c r="A8113" s="18" t="s">
        <v>7195</v>
      </c>
      <c r="B8113" s="19" t="s">
        <v>7671</v>
      </c>
      <c r="C8113" s="20">
        <v>306280</v>
      </c>
      <c r="D8113" s="21" t="s">
        <v>7685</v>
      </c>
      <c r="F8113" s="13"/>
    </row>
    <row r="8114" spans="1:6" ht="13" x14ac:dyDescent="0.3">
      <c r="A8114" s="14" t="s">
        <v>7195</v>
      </c>
      <c r="B8114" s="15" t="s">
        <v>7671</v>
      </c>
      <c r="C8114" s="16">
        <v>306282</v>
      </c>
      <c r="D8114" s="17" t="s">
        <v>7686</v>
      </c>
      <c r="F8114" s="13"/>
    </row>
    <row r="8115" spans="1:6" ht="13" x14ac:dyDescent="0.3">
      <c r="A8115" s="18" t="s">
        <v>7195</v>
      </c>
      <c r="B8115" s="19" t="s">
        <v>7671</v>
      </c>
      <c r="C8115" s="20">
        <v>306283</v>
      </c>
      <c r="D8115" s="21" t="s">
        <v>7687</v>
      </c>
      <c r="F8115" s="13"/>
    </row>
    <row r="8116" spans="1:6" ht="13" x14ac:dyDescent="0.3">
      <c r="A8116" s="14" t="s">
        <v>7195</v>
      </c>
      <c r="B8116" s="15" t="s">
        <v>7671</v>
      </c>
      <c r="C8116" s="16">
        <v>502680</v>
      </c>
      <c r="D8116" s="17" t="s">
        <v>7688</v>
      </c>
      <c r="F8116" s="13"/>
    </row>
    <row r="8117" spans="1:6" ht="13" x14ac:dyDescent="0.3">
      <c r="A8117" s="18" t="s">
        <v>7195</v>
      </c>
      <c r="B8117" s="19" t="s">
        <v>7689</v>
      </c>
      <c r="C8117" s="20">
        <v>119950</v>
      </c>
      <c r="D8117" s="21" t="s">
        <v>7690</v>
      </c>
      <c r="F8117" s="13"/>
    </row>
    <row r="8118" spans="1:6" ht="13" x14ac:dyDescent="0.3">
      <c r="A8118" s="14" t="s">
        <v>7195</v>
      </c>
      <c r="B8118" s="15" t="s">
        <v>7689</v>
      </c>
      <c r="C8118" s="16">
        <v>119956</v>
      </c>
      <c r="D8118" s="17" t="s">
        <v>7691</v>
      </c>
      <c r="F8118" s="13"/>
    </row>
    <row r="8119" spans="1:6" ht="13" x14ac:dyDescent="0.3">
      <c r="A8119" s="18" t="s">
        <v>7195</v>
      </c>
      <c r="B8119" s="19" t="s">
        <v>7689</v>
      </c>
      <c r="C8119" s="20">
        <v>119957</v>
      </c>
      <c r="D8119" s="21" t="s">
        <v>6025</v>
      </c>
      <c r="F8119" s="13"/>
    </row>
    <row r="8120" spans="1:6" ht="13" x14ac:dyDescent="0.3">
      <c r="A8120" s="14" t="s">
        <v>7195</v>
      </c>
      <c r="B8120" s="15" t="s">
        <v>7689</v>
      </c>
      <c r="C8120" s="16">
        <v>119958</v>
      </c>
      <c r="D8120" s="17" t="s">
        <v>1520</v>
      </c>
      <c r="F8120" s="13"/>
    </row>
    <row r="8121" spans="1:6" ht="13" x14ac:dyDescent="0.3">
      <c r="A8121" s="18" t="s">
        <v>7195</v>
      </c>
      <c r="B8121" s="19" t="s">
        <v>7689</v>
      </c>
      <c r="C8121" s="20">
        <v>119960</v>
      </c>
      <c r="D8121" s="21" t="s">
        <v>7692</v>
      </c>
      <c r="F8121" s="13"/>
    </row>
    <row r="8122" spans="1:6" ht="13" x14ac:dyDescent="0.3">
      <c r="A8122" s="14" t="s">
        <v>7195</v>
      </c>
      <c r="B8122" s="15" t="s">
        <v>7689</v>
      </c>
      <c r="C8122" s="16">
        <v>119961</v>
      </c>
      <c r="D8122" s="17" t="s">
        <v>7693</v>
      </c>
      <c r="F8122" s="13"/>
    </row>
    <row r="8123" spans="1:6" ht="13" x14ac:dyDescent="0.3">
      <c r="A8123" s="18" t="s">
        <v>7195</v>
      </c>
      <c r="B8123" s="19" t="s">
        <v>7689</v>
      </c>
      <c r="C8123" s="20">
        <v>119962</v>
      </c>
      <c r="D8123" s="21" t="s">
        <v>7694</v>
      </c>
      <c r="F8123" s="13"/>
    </row>
    <row r="8124" spans="1:6" ht="13" x14ac:dyDescent="0.3">
      <c r="A8124" s="14" t="s">
        <v>7195</v>
      </c>
      <c r="B8124" s="15" t="s">
        <v>7689</v>
      </c>
      <c r="C8124" s="16">
        <v>119964</v>
      </c>
      <c r="D8124" s="17" t="s">
        <v>7695</v>
      </c>
      <c r="F8124" s="13"/>
    </row>
    <row r="8125" spans="1:6" ht="13" x14ac:dyDescent="0.3">
      <c r="A8125" s="18" t="s">
        <v>7195</v>
      </c>
      <c r="B8125" s="19" t="s">
        <v>7689</v>
      </c>
      <c r="C8125" s="20">
        <v>119965</v>
      </c>
      <c r="D8125" s="21" t="s">
        <v>7696</v>
      </c>
      <c r="F8125" s="13"/>
    </row>
    <row r="8126" spans="1:6" ht="13" x14ac:dyDescent="0.3">
      <c r="A8126" s="14" t="s">
        <v>7195</v>
      </c>
      <c r="B8126" s="15" t="s">
        <v>7689</v>
      </c>
      <c r="C8126" s="16">
        <v>119966</v>
      </c>
      <c r="D8126" s="17" t="s">
        <v>7697</v>
      </c>
      <c r="F8126" s="13"/>
    </row>
    <row r="8127" spans="1:6" ht="13" x14ac:dyDescent="0.3">
      <c r="A8127" s="18" t="s">
        <v>7195</v>
      </c>
      <c r="B8127" s="19" t="s">
        <v>7689</v>
      </c>
      <c r="C8127" s="20">
        <v>119968</v>
      </c>
      <c r="D8127" s="21" t="s">
        <v>5216</v>
      </c>
      <c r="F8127" s="13"/>
    </row>
    <row r="8128" spans="1:6" ht="13" x14ac:dyDescent="0.3">
      <c r="A8128" s="14" t="s">
        <v>7195</v>
      </c>
      <c r="B8128" s="15" t="s">
        <v>7689</v>
      </c>
      <c r="C8128" s="16">
        <v>119969</v>
      </c>
      <c r="D8128" s="17" t="s">
        <v>7698</v>
      </c>
      <c r="F8128" s="13"/>
    </row>
    <row r="8129" spans="1:6" ht="13" x14ac:dyDescent="0.3">
      <c r="A8129" s="18" t="s">
        <v>7195</v>
      </c>
      <c r="B8129" s="19" t="s">
        <v>7689</v>
      </c>
      <c r="C8129" s="20">
        <v>119972</v>
      </c>
      <c r="D8129" s="21" t="s">
        <v>7699</v>
      </c>
      <c r="F8129" s="13"/>
    </row>
    <row r="8130" spans="1:6" ht="13" x14ac:dyDescent="0.3">
      <c r="A8130" s="14" t="s">
        <v>7195</v>
      </c>
      <c r="B8130" s="15" t="s">
        <v>7689</v>
      </c>
      <c r="C8130" s="16">
        <v>119973</v>
      </c>
      <c r="D8130" s="17" t="s">
        <v>7700</v>
      </c>
      <c r="F8130" s="13"/>
    </row>
    <row r="8131" spans="1:6" ht="13" x14ac:dyDescent="0.3">
      <c r="A8131" s="18" t="s">
        <v>7195</v>
      </c>
      <c r="B8131" s="19" t="s">
        <v>7689</v>
      </c>
      <c r="C8131" s="20">
        <v>119974</v>
      </c>
      <c r="D8131" s="21" t="s">
        <v>2484</v>
      </c>
      <c r="F8131" s="13"/>
    </row>
    <row r="8132" spans="1:6" ht="13" x14ac:dyDescent="0.3">
      <c r="A8132" s="14" t="s">
        <v>7195</v>
      </c>
      <c r="B8132" s="15" t="s">
        <v>7689</v>
      </c>
      <c r="C8132" s="16">
        <v>119975</v>
      </c>
      <c r="D8132" s="17" t="s">
        <v>7701</v>
      </c>
      <c r="F8132" s="13"/>
    </row>
    <row r="8133" spans="1:6" ht="13" x14ac:dyDescent="0.3">
      <c r="A8133" s="18" t="s">
        <v>7195</v>
      </c>
      <c r="B8133" s="19" t="s">
        <v>7689</v>
      </c>
      <c r="C8133" s="20">
        <v>119976</v>
      </c>
      <c r="D8133" s="21" t="s">
        <v>7702</v>
      </c>
      <c r="F8133" s="13"/>
    </row>
    <row r="8134" spans="1:6" ht="13" x14ac:dyDescent="0.3">
      <c r="A8134" s="14" t="s">
        <v>7195</v>
      </c>
      <c r="B8134" s="15" t="s">
        <v>7689</v>
      </c>
      <c r="C8134" s="16">
        <v>119977</v>
      </c>
      <c r="D8134" s="17" t="s">
        <v>7703</v>
      </c>
      <c r="F8134" s="13"/>
    </row>
    <row r="8135" spans="1:6" ht="13" x14ac:dyDescent="0.3">
      <c r="A8135" s="18" t="s">
        <v>7195</v>
      </c>
      <c r="B8135" s="19" t="s">
        <v>7689</v>
      </c>
      <c r="C8135" s="20">
        <v>119978</v>
      </c>
      <c r="D8135" s="21" t="s">
        <v>7704</v>
      </c>
      <c r="F8135" s="13"/>
    </row>
    <row r="8136" spans="1:6" ht="13" x14ac:dyDescent="0.3">
      <c r="A8136" s="14" t="s">
        <v>7195</v>
      </c>
      <c r="B8136" s="15" t="s">
        <v>7689</v>
      </c>
      <c r="C8136" s="16">
        <v>119980</v>
      </c>
      <c r="D8136" s="17" t="s">
        <v>7705</v>
      </c>
      <c r="F8136" s="13"/>
    </row>
    <row r="8137" spans="1:6" ht="13" x14ac:dyDescent="0.3">
      <c r="A8137" s="18" t="s">
        <v>7195</v>
      </c>
      <c r="B8137" s="19" t="s">
        <v>7689</v>
      </c>
      <c r="C8137" s="20">
        <v>119982</v>
      </c>
      <c r="D8137" s="21" t="s">
        <v>7706</v>
      </c>
      <c r="F8137" s="13"/>
    </row>
    <row r="8138" spans="1:6" ht="13" x14ac:dyDescent="0.3">
      <c r="A8138" s="14" t="s">
        <v>7195</v>
      </c>
      <c r="B8138" s="15" t="s">
        <v>7689</v>
      </c>
      <c r="C8138" s="16">
        <v>119983</v>
      </c>
      <c r="D8138" s="17" t="s">
        <v>7707</v>
      </c>
      <c r="F8138" s="13"/>
    </row>
    <row r="8139" spans="1:6" ht="13" x14ac:dyDescent="0.3">
      <c r="A8139" s="18" t="s">
        <v>7195</v>
      </c>
      <c r="B8139" s="19" t="s">
        <v>7689</v>
      </c>
      <c r="C8139" s="20">
        <v>119984</v>
      </c>
      <c r="D8139" s="21" t="s">
        <v>7708</v>
      </c>
      <c r="F8139" s="13"/>
    </row>
    <row r="8140" spans="1:6" ht="13" x14ac:dyDescent="0.3">
      <c r="A8140" s="14" t="s">
        <v>7195</v>
      </c>
      <c r="B8140" s="15" t="s">
        <v>7689</v>
      </c>
      <c r="C8140" s="16">
        <v>119985</v>
      </c>
      <c r="D8140" s="17" t="s">
        <v>7709</v>
      </c>
      <c r="F8140" s="13"/>
    </row>
    <row r="8141" spans="1:6" ht="13" x14ac:dyDescent="0.3">
      <c r="A8141" s="18" t="s">
        <v>7195</v>
      </c>
      <c r="B8141" s="19" t="s">
        <v>7689</v>
      </c>
      <c r="C8141" s="20">
        <v>119986</v>
      </c>
      <c r="D8141" s="21" t="s">
        <v>7710</v>
      </c>
      <c r="F8141" s="13"/>
    </row>
    <row r="8142" spans="1:6" ht="13" x14ac:dyDescent="0.3">
      <c r="A8142" s="14" t="s">
        <v>7195</v>
      </c>
      <c r="B8142" s="15" t="s">
        <v>7689</v>
      </c>
      <c r="C8142" s="16">
        <v>119987</v>
      </c>
      <c r="D8142" s="17" t="s">
        <v>7711</v>
      </c>
      <c r="F8142" s="13"/>
    </row>
    <row r="8143" spans="1:6" ht="13" x14ac:dyDescent="0.3">
      <c r="A8143" s="18" t="s">
        <v>7195</v>
      </c>
      <c r="B8143" s="19" t="s">
        <v>7689</v>
      </c>
      <c r="C8143" s="20">
        <v>119988</v>
      </c>
      <c r="D8143" s="21" t="s">
        <v>7712</v>
      </c>
      <c r="F8143" s="13"/>
    </row>
    <row r="8144" spans="1:6" ht="13" x14ac:dyDescent="0.3">
      <c r="A8144" s="14" t="s">
        <v>7195</v>
      </c>
      <c r="B8144" s="15" t="s">
        <v>7689</v>
      </c>
      <c r="C8144" s="16">
        <v>119990</v>
      </c>
      <c r="D8144" s="17" t="s">
        <v>7713</v>
      </c>
      <c r="F8144" s="13"/>
    </row>
    <row r="8145" spans="1:6" ht="13" x14ac:dyDescent="0.3">
      <c r="A8145" s="18" t="s">
        <v>7195</v>
      </c>
      <c r="B8145" s="19" t="s">
        <v>7689</v>
      </c>
      <c r="C8145" s="20">
        <v>119991</v>
      </c>
      <c r="D8145" s="21" t="s">
        <v>3765</v>
      </c>
      <c r="F8145" s="13"/>
    </row>
    <row r="8146" spans="1:6" ht="13" x14ac:dyDescent="0.3">
      <c r="A8146" s="14" t="s">
        <v>7195</v>
      </c>
      <c r="B8146" s="15" t="s">
        <v>7689</v>
      </c>
      <c r="C8146" s="16">
        <v>119993</v>
      </c>
      <c r="D8146" s="17" t="s">
        <v>7714</v>
      </c>
      <c r="F8146" s="13"/>
    </row>
    <row r="8147" spans="1:6" ht="13" x14ac:dyDescent="0.3">
      <c r="A8147" s="18" t="s">
        <v>7195</v>
      </c>
      <c r="B8147" s="19" t="s">
        <v>7689</v>
      </c>
      <c r="C8147" s="20">
        <v>303172</v>
      </c>
      <c r="D8147" s="21" t="s">
        <v>7715</v>
      </c>
      <c r="F8147" s="13"/>
    </row>
    <row r="8148" spans="1:6" ht="13" x14ac:dyDescent="0.3">
      <c r="A8148" s="14" t="s">
        <v>7195</v>
      </c>
      <c r="B8148" s="15" t="s">
        <v>7689</v>
      </c>
      <c r="C8148" s="16">
        <v>303173</v>
      </c>
      <c r="D8148" s="17" t="s">
        <v>7716</v>
      </c>
      <c r="F8148" s="13"/>
    </row>
    <row r="8149" spans="1:6" ht="13" x14ac:dyDescent="0.3">
      <c r="A8149" s="18" t="s">
        <v>7195</v>
      </c>
      <c r="B8149" s="19" t="s">
        <v>7689</v>
      </c>
      <c r="C8149" s="20">
        <v>303175</v>
      </c>
      <c r="D8149" s="21" t="s">
        <v>7717</v>
      </c>
      <c r="F8149" s="13"/>
    </row>
    <row r="8150" spans="1:6" ht="13" x14ac:dyDescent="0.3">
      <c r="A8150" s="14" t="s">
        <v>7195</v>
      </c>
      <c r="B8150" s="15" t="s">
        <v>7689</v>
      </c>
      <c r="C8150" s="16">
        <v>303176</v>
      </c>
      <c r="D8150" s="17" t="s">
        <v>7718</v>
      </c>
      <c r="F8150" s="13"/>
    </row>
    <row r="8151" spans="1:6" ht="13" x14ac:dyDescent="0.3">
      <c r="A8151" s="18" t="s">
        <v>7195</v>
      </c>
      <c r="B8151" s="19" t="s">
        <v>7689</v>
      </c>
      <c r="C8151" s="20">
        <v>303178</v>
      </c>
      <c r="D8151" s="21" t="s">
        <v>7719</v>
      </c>
      <c r="F8151" s="13"/>
    </row>
    <row r="8152" spans="1:6" ht="13" x14ac:dyDescent="0.3">
      <c r="A8152" s="14" t="s">
        <v>7195</v>
      </c>
      <c r="B8152" s="15" t="s">
        <v>7689</v>
      </c>
      <c r="C8152" s="16">
        <v>303179</v>
      </c>
      <c r="D8152" s="17" t="s">
        <v>7720</v>
      </c>
      <c r="F8152" s="13"/>
    </row>
    <row r="8153" spans="1:6" ht="13" x14ac:dyDescent="0.3">
      <c r="A8153" s="18" t="s">
        <v>7195</v>
      </c>
      <c r="B8153" s="19" t="s">
        <v>7689</v>
      </c>
      <c r="C8153" s="20">
        <v>303180</v>
      </c>
      <c r="D8153" s="21" t="s">
        <v>7721</v>
      </c>
      <c r="F8153" s="13"/>
    </row>
    <row r="8154" spans="1:6" ht="13" x14ac:dyDescent="0.3">
      <c r="A8154" s="14" t="s">
        <v>7195</v>
      </c>
      <c r="B8154" s="15" t="s">
        <v>7689</v>
      </c>
      <c r="C8154" s="16">
        <v>303181</v>
      </c>
      <c r="D8154" s="17" t="s">
        <v>7722</v>
      </c>
      <c r="F8154" s="13"/>
    </row>
    <row r="8155" spans="1:6" ht="13" x14ac:dyDescent="0.3">
      <c r="A8155" s="18" t="s">
        <v>7195</v>
      </c>
      <c r="B8155" s="19" t="s">
        <v>7689</v>
      </c>
      <c r="C8155" s="20">
        <v>303182</v>
      </c>
      <c r="D8155" s="21" t="s">
        <v>7723</v>
      </c>
      <c r="F8155" s="13"/>
    </row>
    <row r="8156" spans="1:6" ht="13" x14ac:dyDescent="0.3">
      <c r="A8156" s="14" t="s">
        <v>7195</v>
      </c>
      <c r="B8156" s="15" t="s">
        <v>7689</v>
      </c>
      <c r="C8156" s="16">
        <v>303183</v>
      </c>
      <c r="D8156" s="17" t="s">
        <v>7724</v>
      </c>
      <c r="F8156" s="13"/>
    </row>
    <row r="8157" spans="1:6" ht="13" x14ac:dyDescent="0.3">
      <c r="A8157" s="18" t="s">
        <v>7195</v>
      </c>
      <c r="B8157" s="19" t="s">
        <v>7689</v>
      </c>
      <c r="C8157" s="20">
        <v>303185</v>
      </c>
      <c r="D8157" s="21" t="s">
        <v>7725</v>
      </c>
      <c r="F8157" s="13"/>
    </row>
    <row r="8158" spans="1:6" ht="13" x14ac:dyDescent="0.3">
      <c r="A8158" s="14" t="s">
        <v>7195</v>
      </c>
      <c r="B8158" s="15" t="s">
        <v>7689</v>
      </c>
      <c r="C8158" s="16">
        <v>303186</v>
      </c>
      <c r="D8158" s="17" t="s">
        <v>7726</v>
      </c>
      <c r="F8158" s="13"/>
    </row>
    <row r="8159" spans="1:6" ht="13" x14ac:dyDescent="0.3">
      <c r="A8159" s="18" t="s">
        <v>7195</v>
      </c>
      <c r="B8159" s="19" t="s">
        <v>7689</v>
      </c>
      <c r="C8159" s="20">
        <v>303190</v>
      </c>
      <c r="D8159" s="21" t="s">
        <v>7727</v>
      </c>
      <c r="F8159" s="13"/>
    </row>
    <row r="8160" spans="1:6" ht="13" x14ac:dyDescent="0.3">
      <c r="A8160" s="14" t="s">
        <v>7195</v>
      </c>
      <c r="B8160" s="15" t="s">
        <v>7689</v>
      </c>
      <c r="C8160" s="16">
        <v>303191</v>
      </c>
      <c r="D8160" s="17" t="s">
        <v>7728</v>
      </c>
      <c r="F8160" s="13"/>
    </row>
    <row r="8161" spans="1:6" ht="13" x14ac:dyDescent="0.3">
      <c r="A8161" s="18" t="s">
        <v>7195</v>
      </c>
      <c r="B8161" s="19" t="s">
        <v>7689</v>
      </c>
      <c r="C8161" s="20">
        <v>312701</v>
      </c>
      <c r="D8161" s="21" t="s">
        <v>7729</v>
      </c>
      <c r="F8161" s="13"/>
    </row>
    <row r="8162" spans="1:6" ht="13" x14ac:dyDescent="0.3">
      <c r="A8162" s="14" t="s">
        <v>7195</v>
      </c>
      <c r="B8162" s="15" t="s">
        <v>7689</v>
      </c>
      <c r="C8162" s="16">
        <v>312702</v>
      </c>
      <c r="D8162" s="17" t="s">
        <v>7730</v>
      </c>
      <c r="F8162" s="13"/>
    </row>
    <row r="8163" spans="1:6" ht="13" x14ac:dyDescent="0.3">
      <c r="A8163" s="18" t="s">
        <v>7195</v>
      </c>
      <c r="B8163" s="19" t="s">
        <v>7689</v>
      </c>
      <c r="C8163" s="20">
        <v>312703</v>
      </c>
      <c r="D8163" s="21" t="s">
        <v>7731</v>
      </c>
      <c r="F8163" s="13"/>
    </row>
    <row r="8164" spans="1:6" ht="13" x14ac:dyDescent="0.3">
      <c r="A8164" s="14" t="s">
        <v>7195</v>
      </c>
      <c r="B8164" s="15" t="s">
        <v>7689</v>
      </c>
      <c r="C8164" s="16">
        <v>312704</v>
      </c>
      <c r="D8164" s="17" t="s">
        <v>7732</v>
      </c>
      <c r="F8164" s="13"/>
    </row>
    <row r="8165" spans="1:6" ht="13" x14ac:dyDescent="0.3">
      <c r="A8165" s="18" t="s">
        <v>7195</v>
      </c>
      <c r="B8165" s="19" t="s">
        <v>7689</v>
      </c>
      <c r="C8165" s="20">
        <v>502529</v>
      </c>
      <c r="D8165" s="21" t="s">
        <v>7733</v>
      </c>
      <c r="F8165" s="13"/>
    </row>
    <row r="8166" spans="1:6" ht="13" x14ac:dyDescent="0.3">
      <c r="A8166" s="14" t="s">
        <v>7195</v>
      </c>
      <c r="B8166" s="15" t="s">
        <v>7734</v>
      </c>
      <c r="C8166" s="16">
        <v>119994</v>
      </c>
      <c r="D8166" s="17" t="s">
        <v>7735</v>
      </c>
      <c r="F8166" s="13"/>
    </row>
    <row r="8167" spans="1:6" ht="13" x14ac:dyDescent="0.3">
      <c r="A8167" s="18" t="s">
        <v>7195</v>
      </c>
      <c r="B8167" s="19" t="s">
        <v>7734</v>
      </c>
      <c r="C8167" s="20">
        <v>119995</v>
      </c>
      <c r="D8167" s="21" t="s">
        <v>7736</v>
      </c>
      <c r="F8167" s="13"/>
    </row>
    <row r="8168" spans="1:6" ht="13" x14ac:dyDescent="0.3">
      <c r="A8168" s="14" t="s">
        <v>7195</v>
      </c>
      <c r="B8168" s="15" t="s">
        <v>7734</v>
      </c>
      <c r="C8168" s="16">
        <v>119996</v>
      </c>
      <c r="D8168" s="17" t="s">
        <v>7737</v>
      </c>
      <c r="F8168" s="13"/>
    </row>
    <row r="8169" spans="1:6" ht="13" x14ac:dyDescent="0.3">
      <c r="A8169" s="18" t="s">
        <v>7195</v>
      </c>
      <c r="B8169" s="19" t="s">
        <v>7734</v>
      </c>
      <c r="C8169" s="20">
        <v>119999</v>
      </c>
      <c r="D8169" s="21" t="s">
        <v>7738</v>
      </c>
      <c r="F8169" s="13"/>
    </row>
    <row r="8170" spans="1:6" ht="13" x14ac:dyDescent="0.3">
      <c r="A8170" s="14" t="s">
        <v>7195</v>
      </c>
      <c r="B8170" s="15" t="s">
        <v>7734</v>
      </c>
      <c r="C8170" s="16">
        <v>120000</v>
      </c>
      <c r="D8170" s="17" t="s">
        <v>7739</v>
      </c>
      <c r="F8170" s="13"/>
    </row>
    <row r="8171" spans="1:6" ht="13" x14ac:dyDescent="0.3">
      <c r="A8171" s="18" t="s">
        <v>7195</v>
      </c>
      <c r="B8171" s="19" t="s">
        <v>7734</v>
      </c>
      <c r="C8171" s="20">
        <v>120003</v>
      </c>
      <c r="D8171" s="21" t="s">
        <v>7740</v>
      </c>
      <c r="F8171" s="13"/>
    </row>
    <row r="8172" spans="1:6" ht="13" x14ac:dyDescent="0.3">
      <c r="A8172" s="14" t="s">
        <v>7195</v>
      </c>
      <c r="B8172" s="15" t="s">
        <v>7734</v>
      </c>
      <c r="C8172" s="16">
        <v>120004</v>
      </c>
      <c r="D8172" s="17" t="s">
        <v>7590</v>
      </c>
      <c r="F8172" s="13"/>
    </row>
    <row r="8173" spans="1:6" ht="13" x14ac:dyDescent="0.3">
      <c r="A8173" s="18" t="s">
        <v>7195</v>
      </c>
      <c r="B8173" s="19" t="s">
        <v>7734</v>
      </c>
      <c r="C8173" s="20">
        <v>120005</v>
      </c>
      <c r="D8173" s="21" t="s">
        <v>7741</v>
      </c>
      <c r="F8173" s="13"/>
    </row>
    <row r="8174" spans="1:6" ht="13" x14ac:dyDescent="0.3">
      <c r="A8174" s="14" t="s">
        <v>7195</v>
      </c>
      <c r="B8174" s="15" t="s">
        <v>7734</v>
      </c>
      <c r="C8174" s="16">
        <v>120006</v>
      </c>
      <c r="D8174" s="17" t="s">
        <v>7742</v>
      </c>
      <c r="F8174" s="13"/>
    </row>
    <row r="8175" spans="1:6" ht="13" x14ac:dyDescent="0.3">
      <c r="A8175" s="18" t="s">
        <v>7195</v>
      </c>
      <c r="B8175" s="19" t="s">
        <v>7734</v>
      </c>
      <c r="C8175" s="20">
        <v>120007</v>
      </c>
      <c r="D8175" s="21" t="s">
        <v>7743</v>
      </c>
      <c r="F8175" s="13"/>
    </row>
    <row r="8176" spans="1:6" ht="13" x14ac:dyDescent="0.3">
      <c r="A8176" s="14" t="s">
        <v>7195</v>
      </c>
      <c r="B8176" s="15" t="s">
        <v>7734</v>
      </c>
      <c r="C8176" s="16">
        <v>120008</v>
      </c>
      <c r="D8176" s="17" t="s">
        <v>7744</v>
      </c>
      <c r="F8176" s="13"/>
    </row>
    <row r="8177" spans="1:6" ht="13" x14ac:dyDescent="0.3">
      <c r="A8177" s="18" t="s">
        <v>7195</v>
      </c>
      <c r="B8177" s="19" t="s">
        <v>7734</v>
      </c>
      <c r="C8177" s="20">
        <v>120011</v>
      </c>
      <c r="D8177" s="21" t="s">
        <v>7745</v>
      </c>
      <c r="F8177" s="13"/>
    </row>
    <row r="8178" spans="1:6" ht="13" x14ac:dyDescent="0.3">
      <c r="A8178" s="14" t="s">
        <v>7195</v>
      </c>
      <c r="B8178" s="15" t="s">
        <v>7734</v>
      </c>
      <c r="C8178" s="16">
        <v>120012</v>
      </c>
      <c r="D8178" s="17" t="s">
        <v>7746</v>
      </c>
      <c r="F8178" s="13"/>
    </row>
    <row r="8179" spans="1:6" ht="13" x14ac:dyDescent="0.3">
      <c r="A8179" s="18" t="s">
        <v>7195</v>
      </c>
      <c r="B8179" s="19" t="s">
        <v>7734</v>
      </c>
      <c r="C8179" s="20">
        <v>120013</v>
      </c>
      <c r="D8179" s="21" t="s">
        <v>7747</v>
      </c>
      <c r="F8179" s="13"/>
    </row>
    <row r="8180" spans="1:6" ht="13" x14ac:dyDescent="0.3">
      <c r="A8180" s="14" t="s">
        <v>7195</v>
      </c>
      <c r="B8180" s="15" t="s">
        <v>7734</v>
      </c>
      <c r="C8180" s="16">
        <v>120015</v>
      </c>
      <c r="D8180" s="17" t="s">
        <v>7748</v>
      </c>
      <c r="F8180" s="13"/>
    </row>
    <row r="8181" spans="1:6" ht="13" x14ac:dyDescent="0.3">
      <c r="A8181" s="18" t="s">
        <v>7195</v>
      </c>
      <c r="B8181" s="19" t="s">
        <v>7734</v>
      </c>
      <c r="C8181" s="20">
        <v>120016</v>
      </c>
      <c r="D8181" s="21" t="s">
        <v>7749</v>
      </c>
      <c r="F8181" s="13"/>
    </row>
    <row r="8182" spans="1:6" ht="13" x14ac:dyDescent="0.3">
      <c r="A8182" s="14" t="s">
        <v>7195</v>
      </c>
      <c r="B8182" s="15" t="s">
        <v>7734</v>
      </c>
      <c r="C8182" s="16">
        <v>120017</v>
      </c>
      <c r="D8182" s="17" t="s">
        <v>7750</v>
      </c>
      <c r="F8182" s="13"/>
    </row>
    <row r="8183" spans="1:6" ht="13" x14ac:dyDescent="0.3">
      <c r="A8183" s="18" t="s">
        <v>7195</v>
      </c>
      <c r="B8183" s="19" t="s">
        <v>7734</v>
      </c>
      <c r="C8183" s="20">
        <v>120018</v>
      </c>
      <c r="D8183" s="21" t="s">
        <v>7751</v>
      </c>
      <c r="F8183" s="13"/>
    </row>
    <row r="8184" spans="1:6" ht="13" x14ac:dyDescent="0.3">
      <c r="A8184" s="14" t="s">
        <v>7195</v>
      </c>
      <c r="B8184" s="15" t="s">
        <v>7734</v>
      </c>
      <c r="C8184" s="16">
        <v>120019</v>
      </c>
      <c r="D8184" s="17" t="s">
        <v>7752</v>
      </c>
      <c r="F8184" s="13"/>
    </row>
    <row r="8185" spans="1:6" ht="13" x14ac:dyDescent="0.3">
      <c r="A8185" s="18" t="s">
        <v>7195</v>
      </c>
      <c r="B8185" s="19" t="s">
        <v>7734</v>
      </c>
      <c r="C8185" s="20">
        <v>303196</v>
      </c>
      <c r="D8185" s="21" t="s">
        <v>7753</v>
      </c>
      <c r="F8185" s="13"/>
    </row>
    <row r="8186" spans="1:6" ht="13" x14ac:dyDescent="0.3">
      <c r="A8186" s="14" t="s">
        <v>7195</v>
      </c>
      <c r="B8186" s="15" t="s">
        <v>7734</v>
      </c>
      <c r="C8186" s="16">
        <v>303198</v>
      </c>
      <c r="D8186" s="17" t="s">
        <v>7754</v>
      </c>
      <c r="F8186" s="13"/>
    </row>
    <row r="8187" spans="1:6" ht="13" x14ac:dyDescent="0.3">
      <c r="A8187" s="18" t="s">
        <v>7195</v>
      </c>
      <c r="B8187" s="19" t="s">
        <v>7734</v>
      </c>
      <c r="C8187" s="20">
        <v>303201</v>
      </c>
      <c r="D8187" s="21" t="s">
        <v>7755</v>
      </c>
      <c r="F8187" s="13"/>
    </row>
    <row r="8188" spans="1:6" ht="13" x14ac:dyDescent="0.3">
      <c r="A8188" s="14" t="s">
        <v>7195</v>
      </c>
      <c r="B8188" s="15" t="s">
        <v>7734</v>
      </c>
      <c r="C8188" s="16">
        <v>303203</v>
      </c>
      <c r="D8188" s="17" t="s">
        <v>7756</v>
      </c>
      <c r="F8188" s="13"/>
    </row>
    <row r="8189" spans="1:6" ht="13" x14ac:dyDescent="0.3">
      <c r="A8189" s="18" t="s">
        <v>7195</v>
      </c>
      <c r="B8189" s="19" t="s">
        <v>7734</v>
      </c>
      <c r="C8189" s="20">
        <v>306196</v>
      </c>
      <c r="D8189" s="21" t="s">
        <v>7757</v>
      </c>
      <c r="F8189" s="13"/>
    </row>
    <row r="8190" spans="1:6" ht="13" x14ac:dyDescent="0.3">
      <c r="A8190" s="14" t="s">
        <v>7195</v>
      </c>
      <c r="B8190" s="15" t="s">
        <v>7734</v>
      </c>
      <c r="C8190" s="16">
        <v>306197</v>
      </c>
      <c r="D8190" s="17" t="s">
        <v>7758</v>
      </c>
      <c r="F8190" s="13"/>
    </row>
    <row r="8191" spans="1:6" ht="13" x14ac:dyDescent="0.3">
      <c r="A8191" s="18" t="s">
        <v>7195</v>
      </c>
      <c r="B8191" s="19" t="s">
        <v>7734</v>
      </c>
      <c r="C8191" s="20">
        <v>306198</v>
      </c>
      <c r="D8191" s="21" t="s">
        <v>7759</v>
      </c>
      <c r="F8191" s="13"/>
    </row>
    <row r="8192" spans="1:6" ht="13" x14ac:dyDescent="0.3">
      <c r="A8192" s="14" t="s">
        <v>7195</v>
      </c>
      <c r="B8192" s="15" t="s">
        <v>7734</v>
      </c>
      <c r="C8192" s="16">
        <v>312801</v>
      </c>
      <c r="D8192" s="17" t="s">
        <v>7760</v>
      </c>
      <c r="F8192" s="13"/>
    </row>
    <row r="8193" spans="1:6" ht="13" x14ac:dyDescent="0.3">
      <c r="A8193" s="18" t="s">
        <v>7195</v>
      </c>
      <c r="B8193" s="19" t="s">
        <v>7734</v>
      </c>
      <c r="C8193" s="20">
        <v>312806</v>
      </c>
      <c r="D8193" s="21" t="s">
        <v>7761</v>
      </c>
      <c r="F8193" s="13"/>
    </row>
    <row r="8194" spans="1:6" ht="13" x14ac:dyDescent="0.3">
      <c r="A8194" s="14" t="s">
        <v>7195</v>
      </c>
      <c r="B8194" s="15" t="s">
        <v>7734</v>
      </c>
      <c r="C8194" s="16">
        <v>312808</v>
      </c>
      <c r="D8194" s="17" t="s">
        <v>7762</v>
      </c>
      <c r="F8194" s="13"/>
    </row>
    <row r="8195" spans="1:6" ht="13" x14ac:dyDescent="0.3">
      <c r="A8195" s="18" t="s">
        <v>7195</v>
      </c>
      <c r="B8195" s="19" t="s">
        <v>7734</v>
      </c>
      <c r="C8195" s="20">
        <v>312810</v>
      </c>
      <c r="D8195" s="21" t="s">
        <v>7763</v>
      </c>
      <c r="F8195" s="13"/>
    </row>
    <row r="8196" spans="1:6" ht="13" x14ac:dyDescent="0.3">
      <c r="A8196" s="14" t="s">
        <v>7195</v>
      </c>
      <c r="B8196" s="15" t="s">
        <v>7734</v>
      </c>
      <c r="C8196" s="16">
        <v>312811</v>
      </c>
      <c r="D8196" s="17" t="s">
        <v>7764</v>
      </c>
      <c r="F8196" s="13"/>
    </row>
    <row r="8197" spans="1:6" ht="13" x14ac:dyDescent="0.3">
      <c r="A8197" s="18" t="s">
        <v>7195</v>
      </c>
      <c r="B8197" s="19" t="s">
        <v>7765</v>
      </c>
      <c r="C8197" s="20">
        <v>120020</v>
      </c>
      <c r="D8197" s="21" t="s">
        <v>7766</v>
      </c>
      <c r="F8197" s="13"/>
    </row>
    <row r="8198" spans="1:6" ht="13" x14ac:dyDescent="0.3">
      <c r="A8198" s="14" t="s">
        <v>7195</v>
      </c>
      <c r="B8198" s="15" t="s">
        <v>7765</v>
      </c>
      <c r="C8198" s="16">
        <v>120021</v>
      </c>
      <c r="D8198" s="17" t="s">
        <v>7767</v>
      </c>
      <c r="F8198" s="13"/>
    </row>
    <row r="8199" spans="1:6" ht="13" x14ac:dyDescent="0.3">
      <c r="A8199" s="18" t="s">
        <v>7195</v>
      </c>
      <c r="B8199" s="19" t="s">
        <v>7765</v>
      </c>
      <c r="C8199" s="20">
        <v>120024</v>
      </c>
      <c r="D8199" s="21" t="s">
        <v>7768</v>
      </c>
      <c r="F8199" s="13"/>
    </row>
    <row r="8200" spans="1:6" ht="13" x14ac:dyDescent="0.3">
      <c r="A8200" s="14" t="s">
        <v>7195</v>
      </c>
      <c r="B8200" s="15" t="s">
        <v>7765</v>
      </c>
      <c r="C8200" s="16">
        <v>120033</v>
      </c>
      <c r="D8200" s="17" t="s">
        <v>7769</v>
      </c>
      <c r="F8200" s="13"/>
    </row>
    <row r="8201" spans="1:6" ht="13" x14ac:dyDescent="0.3">
      <c r="A8201" s="18" t="s">
        <v>7195</v>
      </c>
      <c r="B8201" s="19" t="s">
        <v>7765</v>
      </c>
      <c r="C8201" s="20">
        <v>120049</v>
      </c>
      <c r="D8201" s="21" t="s">
        <v>7770</v>
      </c>
      <c r="F8201" s="13"/>
    </row>
    <row r="8202" spans="1:6" ht="13" x14ac:dyDescent="0.3">
      <c r="A8202" s="14" t="s">
        <v>7195</v>
      </c>
      <c r="B8202" s="15" t="s">
        <v>7765</v>
      </c>
      <c r="C8202" s="16">
        <v>120056</v>
      </c>
      <c r="D8202" s="17" t="s">
        <v>7771</v>
      </c>
      <c r="F8202" s="13"/>
    </row>
    <row r="8203" spans="1:6" ht="13" x14ac:dyDescent="0.3">
      <c r="A8203" s="18" t="s">
        <v>7195</v>
      </c>
      <c r="B8203" s="19" t="s">
        <v>7765</v>
      </c>
      <c r="C8203" s="20">
        <v>120061</v>
      </c>
      <c r="D8203" s="21" t="s">
        <v>7772</v>
      </c>
      <c r="F8203" s="13"/>
    </row>
    <row r="8204" spans="1:6" ht="13" x14ac:dyDescent="0.3">
      <c r="A8204" s="14" t="s">
        <v>7195</v>
      </c>
      <c r="B8204" s="15" t="s">
        <v>7765</v>
      </c>
      <c r="C8204" s="16">
        <v>120065</v>
      </c>
      <c r="D8204" s="17" t="s">
        <v>7773</v>
      </c>
      <c r="F8204" s="13"/>
    </row>
    <row r="8205" spans="1:6" ht="13" x14ac:dyDescent="0.3">
      <c r="A8205" s="18" t="s">
        <v>7195</v>
      </c>
      <c r="B8205" s="19" t="s">
        <v>7765</v>
      </c>
      <c r="C8205" s="20">
        <v>120067</v>
      </c>
      <c r="D8205" s="21" t="s">
        <v>769</v>
      </c>
      <c r="F8205" s="13"/>
    </row>
    <row r="8206" spans="1:6" ht="13" x14ac:dyDescent="0.3">
      <c r="A8206" s="14" t="s">
        <v>7195</v>
      </c>
      <c r="B8206" s="15" t="s">
        <v>7765</v>
      </c>
      <c r="C8206" s="16">
        <v>120171</v>
      </c>
      <c r="D8206" s="17" t="s">
        <v>7774</v>
      </c>
      <c r="F8206" s="13"/>
    </row>
    <row r="8207" spans="1:6" ht="13" x14ac:dyDescent="0.3">
      <c r="A8207" s="18" t="s">
        <v>7195</v>
      </c>
      <c r="B8207" s="19" t="s">
        <v>7765</v>
      </c>
      <c r="C8207" s="20">
        <v>120173</v>
      </c>
      <c r="D8207" s="21" t="s">
        <v>7775</v>
      </c>
      <c r="F8207" s="13"/>
    </row>
    <row r="8208" spans="1:6" ht="13" x14ac:dyDescent="0.3">
      <c r="A8208" s="14" t="s">
        <v>7195</v>
      </c>
      <c r="B8208" s="15" t="s">
        <v>7765</v>
      </c>
      <c r="C8208" s="16">
        <v>120195</v>
      </c>
      <c r="D8208" s="17" t="s">
        <v>7776</v>
      </c>
      <c r="F8208" s="13"/>
    </row>
    <row r="8209" spans="1:6" ht="13" x14ac:dyDescent="0.3">
      <c r="A8209" s="18" t="s">
        <v>7195</v>
      </c>
      <c r="B8209" s="19" t="s">
        <v>7765</v>
      </c>
      <c r="C8209" s="20">
        <v>120202</v>
      </c>
      <c r="D8209" s="21" t="s">
        <v>7777</v>
      </c>
      <c r="F8209" s="13"/>
    </row>
    <row r="8210" spans="1:6" ht="13" x14ac:dyDescent="0.3">
      <c r="A8210" s="14" t="s">
        <v>7195</v>
      </c>
      <c r="B8210" s="15" t="s">
        <v>7765</v>
      </c>
      <c r="C8210" s="16">
        <v>120208</v>
      </c>
      <c r="D8210" s="17" t="s">
        <v>7778</v>
      </c>
      <c r="F8210" s="13"/>
    </row>
    <row r="8211" spans="1:6" ht="13" x14ac:dyDescent="0.3">
      <c r="A8211" s="18" t="s">
        <v>7195</v>
      </c>
      <c r="B8211" s="19" t="s">
        <v>7765</v>
      </c>
      <c r="C8211" s="20">
        <v>120211</v>
      </c>
      <c r="D8211" s="21" t="s">
        <v>6952</v>
      </c>
      <c r="F8211" s="13"/>
    </row>
    <row r="8212" spans="1:6" ht="13" x14ac:dyDescent="0.3">
      <c r="A8212" s="14" t="s">
        <v>7195</v>
      </c>
      <c r="B8212" s="15" t="s">
        <v>7765</v>
      </c>
      <c r="C8212" s="16">
        <v>120212</v>
      </c>
      <c r="D8212" s="17" t="s">
        <v>7779</v>
      </c>
      <c r="F8212" s="13"/>
    </row>
    <row r="8213" spans="1:6" ht="13" x14ac:dyDescent="0.3">
      <c r="A8213" s="18" t="s">
        <v>7195</v>
      </c>
      <c r="B8213" s="19" t="s">
        <v>7765</v>
      </c>
      <c r="C8213" s="20">
        <v>120213</v>
      </c>
      <c r="D8213" s="21" t="s">
        <v>7780</v>
      </c>
      <c r="F8213" s="13"/>
    </row>
    <row r="8214" spans="1:6" ht="13" x14ac:dyDescent="0.3">
      <c r="A8214" s="14" t="s">
        <v>7195</v>
      </c>
      <c r="B8214" s="15" t="s">
        <v>7765</v>
      </c>
      <c r="C8214" s="16">
        <v>120215</v>
      </c>
      <c r="D8214" s="17" t="s">
        <v>7781</v>
      </c>
      <c r="F8214" s="13"/>
    </row>
    <row r="8215" spans="1:6" ht="13" x14ac:dyDescent="0.3">
      <c r="A8215" s="18" t="s">
        <v>7195</v>
      </c>
      <c r="B8215" s="19" t="s">
        <v>7765</v>
      </c>
      <c r="C8215" s="20">
        <v>120225</v>
      </c>
      <c r="D8215" s="21" t="s">
        <v>7782</v>
      </c>
      <c r="F8215" s="13"/>
    </row>
    <row r="8216" spans="1:6" ht="13" x14ac:dyDescent="0.3">
      <c r="A8216" s="14" t="s">
        <v>7195</v>
      </c>
      <c r="B8216" s="15" t="s">
        <v>7765</v>
      </c>
      <c r="C8216" s="16">
        <v>120226</v>
      </c>
      <c r="D8216" s="17" t="s">
        <v>7783</v>
      </c>
      <c r="F8216" s="13"/>
    </row>
    <row r="8217" spans="1:6" ht="13" x14ac:dyDescent="0.3">
      <c r="A8217" s="18" t="s">
        <v>7195</v>
      </c>
      <c r="B8217" s="19" t="s">
        <v>7765</v>
      </c>
      <c r="C8217" s="20">
        <v>120298</v>
      </c>
      <c r="D8217" s="21" t="s">
        <v>7784</v>
      </c>
      <c r="F8217" s="13"/>
    </row>
    <row r="8218" spans="1:6" ht="13" x14ac:dyDescent="0.3">
      <c r="A8218" s="14" t="s">
        <v>7195</v>
      </c>
      <c r="B8218" s="15" t="s">
        <v>7765</v>
      </c>
      <c r="C8218" s="16">
        <v>120303</v>
      </c>
      <c r="D8218" s="17" t="s">
        <v>7785</v>
      </c>
      <c r="F8218" s="13"/>
    </row>
    <row r="8219" spans="1:6" ht="13" x14ac:dyDescent="0.3">
      <c r="A8219" s="18" t="s">
        <v>7195</v>
      </c>
      <c r="B8219" s="19" t="s">
        <v>7765</v>
      </c>
      <c r="C8219" s="20">
        <v>120320</v>
      </c>
      <c r="D8219" s="21" t="s">
        <v>7786</v>
      </c>
      <c r="F8219" s="13"/>
    </row>
    <row r="8220" spans="1:6" ht="13" x14ac:dyDescent="0.3">
      <c r="A8220" s="14" t="s">
        <v>7195</v>
      </c>
      <c r="B8220" s="15" t="s">
        <v>7765</v>
      </c>
      <c r="C8220" s="16">
        <v>120321</v>
      </c>
      <c r="D8220" s="17" t="s">
        <v>7787</v>
      </c>
      <c r="F8220" s="13"/>
    </row>
    <row r="8221" spans="1:6" ht="13" x14ac:dyDescent="0.3">
      <c r="A8221" s="18" t="s">
        <v>7195</v>
      </c>
      <c r="B8221" s="19" t="s">
        <v>7765</v>
      </c>
      <c r="C8221" s="20">
        <v>120329</v>
      </c>
      <c r="D8221" s="21" t="s">
        <v>7788</v>
      </c>
      <c r="F8221" s="13"/>
    </row>
    <row r="8222" spans="1:6" ht="13" x14ac:dyDescent="0.3">
      <c r="A8222" s="14" t="s">
        <v>7195</v>
      </c>
      <c r="B8222" s="15" t="s">
        <v>7765</v>
      </c>
      <c r="C8222" s="16">
        <v>120337</v>
      </c>
      <c r="D8222" s="17" t="s">
        <v>7789</v>
      </c>
      <c r="F8222" s="13"/>
    </row>
    <row r="8223" spans="1:6" ht="13" x14ac:dyDescent="0.3">
      <c r="A8223" s="18" t="s">
        <v>7195</v>
      </c>
      <c r="B8223" s="19" t="s">
        <v>7765</v>
      </c>
      <c r="C8223" s="20">
        <v>120358</v>
      </c>
      <c r="D8223" s="21" t="s">
        <v>7790</v>
      </c>
      <c r="F8223" s="13"/>
    </row>
    <row r="8224" spans="1:6" ht="13" x14ac:dyDescent="0.3">
      <c r="A8224" s="14" t="s">
        <v>7195</v>
      </c>
      <c r="B8224" s="15" t="s">
        <v>7765</v>
      </c>
      <c r="C8224" s="16">
        <v>120364</v>
      </c>
      <c r="D8224" s="17" t="s">
        <v>7791</v>
      </c>
      <c r="F8224" s="13"/>
    </row>
    <row r="8225" spans="1:6" ht="13" x14ac:dyDescent="0.3">
      <c r="A8225" s="18" t="s">
        <v>7195</v>
      </c>
      <c r="B8225" s="19" t="s">
        <v>7765</v>
      </c>
      <c r="C8225" s="20">
        <v>120366</v>
      </c>
      <c r="D8225" s="21" t="s">
        <v>7792</v>
      </c>
      <c r="F8225" s="13"/>
    </row>
    <row r="8226" spans="1:6" ht="13" x14ac:dyDescent="0.3">
      <c r="A8226" s="14" t="s">
        <v>7195</v>
      </c>
      <c r="B8226" s="15" t="s">
        <v>7765</v>
      </c>
      <c r="C8226" s="16">
        <v>120378</v>
      </c>
      <c r="D8226" s="17" t="s">
        <v>7793</v>
      </c>
      <c r="F8226" s="13"/>
    </row>
    <row r="8227" spans="1:6" ht="13" x14ac:dyDescent="0.3">
      <c r="A8227" s="18" t="s">
        <v>7195</v>
      </c>
      <c r="B8227" s="19" t="s">
        <v>7765</v>
      </c>
      <c r="C8227" s="20">
        <v>120382</v>
      </c>
      <c r="D8227" s="21" t="s">
        <v>7794</v>
      </c>
      <c r="F8227" s="13"/>
    </row>
    <row r="8228" spans="1:6" ht="13" x14ac:dyDescent="0.3">
      <c r="A8228" s="14" t="s">
        <v>7195</v>
      </c>
      <c r="B8228" s="15" t="s">
        <v>7765</v>
      </c>
      <c r="C8228" s="16">
        <v>120384</v>
      </c>
      <c r="D8228" s="17" t="s">
        <v>7795</v>
      </c>
      <c r="F8228" s="13"/>
    </row>
    <row r="8229" spans="1:6" ht="13" x14ac:dyDescent="0.3">
      <c r="A8229" s="18" t="s">
        <v>7195</v>
      </c>
      <c r="B8229" s="19" t="s">
        <v>7765</v>
      </c>
      <c r="C8229" s="20">
        <v>120386</v>
      </c>
      <c r="D8229" s="21" t="s">
        <v>917</v>
      </c>
      <c r="F8229" s="13"/>
    </row>
    <row r="8230" spans="1:6" ht="13" x14ac:dyDescent="0.3">
      <c r="A8230" s="14" t="s">
        <v>7195</v>
      </c>
      <c r="B8230" s="15" t="s">
        <v>7765</v>
      </c>
      <c r="C8230" s="16">
        <v>120395</v>
      </c>
      <c r="D8230" s="17" t="s">
        <v>7796</v>
      </c>
      <c r="F8230" s="13"/>
    </row>
    <row r="8231" spans="1:6" ht="13" x14ac:dyDescent="0.3">
      <c r="A8231" s="18" t="s">
        <v>7195</v>
      </c>
      <c r="B8231" s="19" t="s">
        <v>7765</v>
      </c>
      <c r="C8231" s="20">
        <v>120436</v>
      </c>
      <c r="D8231" s="21" t="s">
        <v>7797</v>
      </c>
      <c r="F8231" s="13"/>
    </row>
    <row r="8232" spans="1:6" ht="13" x14ac:dyDescent="0.3">
      <c r="A8232" s="14" t="s">
        <v>7195</v>
      </c>
      <c r="B8232" s="15" t="s">
        <v>7765</v>
      </c>
      <c r="C8232" s="16">
        <v>120445</v>
      </c>
      <c r="D8232" s="17" t="s">
        <v>7798</v>
      </c>
      <c r="F8232" s="13"/>
    </row>
    <row r="8233" spans="1:6" ht="13" x14ac:dyDescent="0.3">
      <c r="A8233" s="18" t="s">
        <v>7195</v>
      </c>
      <c r="B8233" s="19" t="s">
        <v>7765</v>
      </c>
      <c r="C8233" s="20">
        <v>120447</v>
      </c>
      <c r="D8233" s="21" t="s">
        <v>7799</v>
      </c>
      <c r="F8233" s="13"/>
    </row>
    <row r="8234" spans="1:6" ht="13" x14ac:dyDescent="0.3">
      <c r="A8234" s="14" t="s">
        <v>7195</v>
      </c>
      <c r="B8234" s="15" t="s">
        <v>7765</v>
      </c>
      <c r="C8234" s="16">
        <v>120449</v>
      </c>
      <c r="D8234" s="17" t="s">
        <v>7800</v>
      </c>
      <c r="F8234" s="13"/>
    </row>
    <row r="8235" spans="1:6" ht="13" x14ac:dyDescent="0.3">
      <c r="A8235" s="18" t="s">
        <v>7195</v>
      </c>
      <c r="B8235" s="19" t="s">
        <v>7765</v>
      </c>
      <c r="C8235" s="20">
        <v>120459</v>
      </c>
      <c r="D8235" s="21" t="s">
        <v>7801</v>
      </c>
      <c r="F8235" s="13"/>
    </row>
    <row r="8236" spans="1:6" ht="13" x14ac:dyDescent="0.3">
      <c r="A8236" s="14" t="s">
        <v>7195</v>
      </c>
      <c r="B8236" s="15" t="s">
        <v>7765</v>
      </c>
      <c r="C8236" s="16">
        <v>120460</v>
      </c>
      <c r="D8236" s="17" t="s">
        <v>7802</v>
      </c>
      <c r="F8236" s="13"/>
    </row>
    <row r="8237" spans="1:6" ht="13" x14ac:dyDescent="0.3">
      <c r="A8237" s="18" t="s">
        <v>7195</v>
      </c>
      <c r="B8237" s="19" t="s">
        <v>7765</v>
      </c>
      <c r="C8237" s="20">
        <v>120461</v>
      </c>
      <c r="D8237" s="21" t="s">
        <v>7803</v>
      </c>
      <c r="F8237" s="13"/>
    </row>
    <row r="8238" spans="1:6" ht="13" x14ac:dyDescent="0.3">
      <c r="A8238" s="14" t="s">
        <v>7195</v>
      </c>
      <c r="B8238" s="15" t="s">
        <v>7765</v>
      </c>
      <c r="C8238" s="16">
        <v>120464</v>
      </c>
      <c r="D8238" s="17" t="s">
        <v>7804</v>
      </c>
      <c r="F8238" s="13"/>
    </row>
    <row r="8239" spans="1:6" ht="13" x14ac:dyDescent="0.3">
      <c r="A8239" s="18" t="s">
        <v>7195</v>
      </c>
      <c r="B8239" s="19" t="s">
        <v>7765</v>
      </c>
      <c r="C8239" s="20">
        <v>120466</v>
      </c>
      <c r="D8239" s="21" t="s">
        <v>7805</v>
      </c>
      <c r="F8239" s="13"/>
    </row>
    <row r="8240" spans="1:6" ht="13" x14ac:dyDescent="0.3">
      <c r="A8240" s="14" t="s">
        <v>7195</v>
      </c>
      <c r="B8240" s="15" t="s">
        <v>7765</v>
      </c>
      <c r="C8240" s="16">
        <v>120468</v>
      </c>
      <c r="D8240" s="17" t="s">
        <v>7806</v>
      </c>
      <c r="F8240" s="13"/>
    </row>
    <row r="8241" spans="1:6" ht="13" x14ac:dyDescent="0.3">
      <c r="A8241" s="18" t="s">
        <v>7195</v>
      </c>
      <c r="B8241" s="19" t="s">
        <v>7765</v>
      </c>
      <c r="C8241" s="20">
        <v>120475</v>
      </c>
      <c r="D8241" s="21" t="s">
        <v>7807</v>
      </c>
      <c r="F8241" s="13"/>
    </row>
    <row r="8242" spans="1:6" ht="13" x14ac:dyDescent="0.3">
      <c r="A8242" s="14" t="s">
        <v>7195</v>
      </c>
      <c r="B8242" s="15" t="s">
        <v>7765</v>
      </c>
      <c r="C8242" s="16">
        <v>120484</v>
      </c>
      <c r="D8242" s="17" t="s">
        <v>7808</v>
      </c>
      <c r="F8242" s="13"/>
    </row>
    <row r="8243" spans="1:6" ht="13" x14ac:dyDescent="0.3">
      <c r="A8243" s="18" t="s">
        <v>7195</v>
      </c>
      <c r="B8243" s="19" t="s">
        <v>7765</v>
      </c>
      <c r="C8243" s="20">
        <v>120487</v>
      </c>
      <c r="D8243" s="21" t="s">
        <v>7809</v>
      </c>
      <c r="F8243" s="13"/>
    </row>
    <row r="8244" spans="1:6" ht="13" x14ac:dyDescent="0.3">
      <c r="A8244" s="14" t="s">
        <v>7195</v>
      </c>
      <c r="B8244" s="15" t="s">
        <v>7765</v>
      </c>
      <c r="C8244" s="16">
        <v>120492</v>
      </c>
      <c r="D8244" s="17" t="s">
        <v>7661</v>
      </c>
      <c r="F8244" s="13"/>
    </row>
    <row r="8245" spans="1:6" ht="13" x14ac:dyDescent="0.3">
      <c r="A8245" s="18" t="s">
        <v>7195</v>
      </c>
      <c r="B8245" s="19" t="s">
        <v>7765</v>
      </c>
      <c r="C8245" s="20">
        <v>120494</v>
      </c>
      <c r="D8245" s="21" t="s">
        <v>7651</v>
      </c>
      <c r="F8245" s="13"/>
    </row>
    <row r="8246" spans="1:6" ht="13" x14ac:dyDescent="0.3">
      <c r="A8246" s="14" t="s">
        <v>7195</v>
      </c>
      <c r="B8246" s="15" t="s">
        <v>7765</v>
      </c>
      <c r="C8246" s="16">
        <v>120495</v>
      </c>
      <c r="D8246" s="17" t="s">
        <v>2171</v>
      </c>
      <c r="F8246" s="13"/>
    </row>
    <row r="8247" spans="1:6" ht="13" x14ac:dyDescent="0.3">
      <c r="A8247" s="18" t="s">
        <v>7195</v>
      </c>
      <c r="B8247" s="19" t="s">
        <v>7765</v>
      </c>
      <c r="C8247" s="20">
        <v>120496</v>
      </c>
      <c r="D8247" s="21" t="s">
        <v>7810</v>
      </c>
      <c r="F8247" s="13"/>
    </row>
    <row r="8248" spans="1:6" ht="13" x14ac:dyDescent="0.3">
      <c r="A8248" s="14" t="s">
        <v>7195</v>
      </c>
      <c r="B8248" s="15" t="s">
        <v>7765</v>
      </c>
      <c r="C8248" s="16">
        <v>120498</v>
      </c>
      <c r="D8248" s="17" t="s">
        <v>7811</v>
      </c>
      <c r="F8248" s="13"/>
    </row>
    <row r="8249" spans="1:6" ht="13" x14ac:dyDescent="0.3">
      <c r="A8249" s="18" t="s">
        <v>7195</v>
      </c>
      <c r="B8249" s="19" t="s">
        <v>7765</v>
      </c>
      <c r="C8249" s="20">
        <v>120506</v>
      </c>
      <c r="D8249" s="21" t="s">
        <v>7812</v>
      </c>
      <c r="F8249" s="13"/>
    </row>
    <row r="8250" spans="1:6" ht="13" x14ac:dyDescent="0.3">
      <c r="A8250" s="14" t="s">
        <v>7195</v>
      </c>
      <c r="B8250" s="15" t="s">
        <v>7765</v>
      </c>
      <c r="C8250" s="16">
        <v>120507</v>
      </c>
      <c r="D8250" s="17" t="s">
        <v>7813</v>
      </c>
      <c r="F8250" s="13"/>
    </row>
    <row r="8251" spans="1:6" ht="13" x14ac:dyDescent="0.3">
      <c r="A8251" s="18" t="s">
        <v>7195</v>
      </c>
      <c r="B8251" s="19" t="s">
        <v>7765</v>
      </c>
      <c r="C8251" s="20">
        <v>120521</v>
      </c>
      <c r="D8251" s="21" t="s">
        <v>7814</v>
      </c>
      <c r="F8251" s="13"/>
    </row>
    <row r="8252" spans="1:6" ht="13" x14ac:dyDescent="0.3">
      <c r="A8252" s="14" t="s">
        <v>7195</v>
      </c>
      <c r="B8252" s="15" t="s">
        <v>7765</v>
      </c>
      <c r="C8252" s="16">
        <v>120526</v>
      </c>
      <c r="D8252" s="17" t="s">
        <v>7815</v>
      </c>
      <c r="F8252" s="13"/>
    </row>
    <row r="8253" spans="1:6" ht="13" x14ac:dyDescent="0.3">
      <c r="A8253" s="18" t="s">
        <v>7195</v>
      </c>
      <c r="B8253" s="19" t="s">
        <v>7765</v>
      </c>
      <c r="C8253" s="20">
        <v>120536</v>
      </c>
      <c r="D8253" s="21" t="s">
        <v>7816</v>
      </c>
      <c r="F8253" s="13"/>
    </row>
    <row r="8254" spans="1:6" ht="13" x14ac:dyDescent="0.3">
      <c r="A8254" s="14" t="s">
        <v>7195</v>
      </c>
      <c r="B8254" s="15" t="s">
        <v>7765</v>
      </c>
      <c r="C8254" s="16">
        <v>120538</v>
      </c>
      <c r="D8254" s="17" t="s">
        <v>3341</v>
      </c>
      <c r="F8254" s="13"/>
    </row>
    <row r="8255" spans="1:6" ht="13" x14ac:dyDescent="0.3">
      <c r="A8255" s="18" t="s">
        <v>7195</v>
      </c>
      <c r="B8255" s="19" t="s">
        <v>7765</v>
      </c>
      <c r="C8255" s="20">
        <v>120578</v>
      </c>
      <c r="D8255" s="21" t="s">
        <v>1341</v>
      </c>
      <c r="F8255" s="13"/>
    </row>
    <row r="8256" spans="1:6" ht="13" x14ac:dyDescent="0.3">
      <c r="A8256" s="14" t="s">
        <v>7195</v>
      </c>
      <c r="B8256" s="15" t="s">
        <v>7765</v>
      </c>
      <c r="C8256" s="16">
        <v>120595</v>
      </c>
      <c r="D8256" s="17" t="s">
        <v>7817</v>
      </c>
      <c r="F8256" s="13"/>
    </row>
    <row r="8257" spans="1:6" ht="13" x14ac:dyDescent="0.3">
      <c r="A8257" s="18" t="s">
        <v>7195</v>
      </c>
      <c r="B8257" s="19" t="s">
        <v>7765</v>
      </c>
      <c r="C8257" s="20">
        <v>120598</v>
      </c>
      <c r="D8257" s="21" t="s">
        <v>7818</v>
      </c>
      <c r="F8257" s="13"/>
    </row>
    <row r="8258" spans="1:6" ht="13" x14ac:dyDescent="0.3">
      <c r="A8258" s="14" t="s">
        <v>7195</v>
      </c>
      <c r="B8258" s="15" t="s">
        <v>7765</v>
      </c>
      <c r="C8258" s="16">
        <v>120604</v>
      </c>
      <c r="D8258" s="17" t="s">
        <v>7819</v>
      </c>
      <c r="F8258" s="13"/>
    </row>
    <row r="8259" spans="1:6" ht="13" x14ac:dyDescent="0.3">
      <c r="A8259" s="18" t="s">
        <v>7195</v>
      </c>
      <c r="B8259" s="19" t="s">
        <v>7765</v>
      </c>
      <c r="C8259" s="20">
        <v>120608</v>
      </c>
      <c r="D8259" s="21" t="s">
        <v>7657</v>
      </c>
      <c r="F8259" s="13"/>
    </row>
    <row r="8260" spans="1:6" ht="13" x14ac:dyDescent="0.3">
      <c r="A8260" s="14" t="s">
        <v>7195</v>
      </c>
      <c r="B8260" s="15" t="s">
        <v>7765</v>
      </c>
      <c r="C8260" s="16">
        <v>120609</v>
      </c>
      <c r="D8260" s="17" t="s">
        <v>7820</v>
      </c>
      <c r="F8260" s="13"/>
    </row>
    <row r="8261" spans="1:6" ht="13" x14ac:dyDescent="0.3">
      <c r="A8261" s="18" t="s">
        <v>7195</v>
      </c>
      <c r="B8261" s="19" t="s">
        <v>7765</v>
      </c>
      <c r="C8261" s="20">
        <v>120623</v>
      </c>
      <c r="D8261" s="21" t="s">
        <v>7821</v>
      </c>
      <c r="F8261" s="13"/>
    </row>
    <row r="8262" spans="1:6" ht="13" x14ac:dyDescent="0.3">
      <c r="A8262" s="14" t="s">
        <v>7195</v>
      </c>
      <c r="B8262" s="15" t="s">
        <v>7765</v>
      </c>
      <c r="C8262" s="16">
        <v>120650</v>
      </c>
      <c r="D8262" s="17" t="s">
        <v>7822</v>
      </c>
      <c r="F8262" s="13"/>
    </row>
    <row r="8263" spans="1:6" ht="13" x14ac:dyDescent="0.3">
      <c r="A8263" s="18" t="s">
        <v>7195</v>
      </c>
      <c r="B8263" s="19" t="s">
        <v>7765</v>
      </c>
      <c r="C8263" s="20">
        <v>120654</v>
      </c>
      <c r="D8263" s="21" t="s">
        <v>7823</v>
      </c>
      <c r="F8263" s="13"/>
    </row>
    <row r="8264" spans="1:6" ht="13" x14ac:dyDescent="0.3">
      <c r="A8264" s="14" t="s">
        <v>7195</v>
      </c>
      <c r="B8264" s="15" t="s">
        <v>7765</v>
      </c>
      <c r="C8264" s="16">
        <v>189503</v>
      </c>
      <c r="D8264" s="17" t="s">
        <v>7824</v>
      </c>
      <c r="F8264" s="13"/>
    </row>
    <row r="8265" spans="1:6" ht="13" x14ac:dyDescent="0.3">
      <c r="A8265" s="18" t="s">
        <v>7195</v>
      </c>
      <c r="B8265" s="19" t="s">
        <v>7765</v>
      </c>
      <c r="C8265" s="20">
        <v>189530</v>
      </c>
      <c r="D8265" s="21" t="s">
        <v>7825</v>
      </c>
      <c r="F8265" s="13"/>
    </row>
    <row r="8266" spans="1:6" ht="13" x14ac:dyDescent="0.3">
      <c r="A8266" s="14" t="s">
        <v>7195</v>
      </c>
      <c r="B8266" s="15" t="s">
        <v>7765</v>
      </c>
      <c r="C8266" s="16">
        <v>303208</v>
      </c>
      <c r="D8266" s="17" t="s">
        <v>7826</v>
      </c>
      <c r="F8266" s="13"/>
    </row>
    <row r="8267" spans="1:6" ht="13" x14ac:dyDescent="0.3">
      <c r="A8267" s="18" t="s">
        <v>7195</v>
      </c>
      <c r="B8267" s="19" t="s">
        <v>7765</v>
      </c>
      <c r="C8267" s="20">
        <v>303225</v>
      </c>
      <c r="D8267" s="21" t="s">
        <v>7827</v>
      </c>
      <c r="F8267" s="13"/>
    </row>
    <row r="8268" spans="1:6" ht="13" x14ac:dyDescent="0.3">
      <c r="A8268" s="14" t="s">
        <v>7195</v>
      </c>
      <c r="B8268" s="15" t="s">
        <v>7765</v>
      </c>
      <c r="C8268" s="16">
        <v>303235</v>
      </c>
      <c r="D8268" s="17" t="s">
        <v>7828</v>
      </c>
      <c r="F8268" s="13"/>
    </row>
    <row r="8269" spans="1:6" ht="13" x14ac:dyDescent="0.3">
      <c r="A8269" s="18" t="s">
        <v>7195</v>
      </c>
      <c r="B8269" s="19" t="s">
        <v>7765</v>
      </c>
      <c r="C8269" s="20">
        <v>303263</v>
      </c>
      <c r="D8269" s="21" t="s">
        <v>7829</v>
      </c>
      <c r="F8269" s="13"/>
    </row>
    <row r="8270" spans="1:6" ht="13" x14ac:dyDescent="0.3">
      <c r="A8270" s="14" t="s">
        <v>7195</v>
      </c>
      <c r="B8270" s="15" t="s">
        <v>7765</v>
      </c>
      <c r="C8270" s="16">
        <v>303270</v>
      </c>
      <c r="D8270" s="17" t="s">
        <v>7830</v>
      </c>
      <c r="F8270" s="13"/>
    </row>
    <row r="8271" spans="1:6" ht="13" x14ac:dyDescent="0.3">
      <c r="A8271" s="18" t="s">
        <v>7195</v>
      </c>
      <c r="B8271" s="19" t="s">
        <v>7765</v>
      </c>
      <c r="C8271" s="20">
        <v>303272</v>
      </c>
      <c r="D8271" s="21" t="s">
        <v>3713</v>
      </c>
      <c r="F8271" s="13"/>
    </row>
    <row r="8272" spans="1:6" ht="13" x14ac:dyDescent="0.3">
      <c r="A8272" s="14" t="s">
        <v>7195</v>
      </c>
      <c r="B8272" s="15" t="s">
        <v>7765</v>
      </c>
      <c r="C8272" s="16">
        <v>303278</v>
      </c>
      <c r="D8272" s="17" t="s">
        <v>7831</v>
      </c>
      <c r="F8272" s="13"/>
    </row>
    <row r="8273" spans="1:6" ht="13" x14ac:dyDescent="0.3">
      <c r="A8273" s="18" t="s">
        <v>7195</v>
      </c>
      <c r="B8273" s="19" t="s">
        <v>7765</v>
      </c>
      <c r="C8273" s="20">
        <v>306250</v>
      </c>
      <c r="D8273" s="21" t="s">
        <v>7832</v>
      </c>
      <c r="F8273" s="13"/>
    </row>
    <row r="8274" spans="1:6" ht="13" x14ac:dyDescent="0.3">
      <c r="A8274" s="14" t="s">
        <v>7195</v>
      </c>
      <c r="B8274" s="15" t="s">
        <v>7765</v>
      </c>
      <c r="C8274" s="16">
        <v>312907</v>
      </c>
      <c r="D8274" s="17" t="s">
        <v>7833</v>
      </c>
      <c r="F8274" s="13"/>
    </row>
    <row r="8275" spans="1:6" ht="13" x14ac:dyDescent="0.3">
      <c r="A8275" s="18" t="s">
        <v>7195</v>
      </c>
      <c r="B8275" s="19" t="s">
        <v>7765</v>
      </c>
      <c r="C8275" s="20">
        <v>312908</v>
      </c>
      <c r="D8275" s="21" t="s">
        <v>7834</v>
      </c>
      <c r="F8275" s="13"/>
    </row>
    <row r="8276" spans="1:6" ht="13" x14ac:dyDescent="0.3">
      <c r="A8276" s="14" t="s">
        <v>7195</v>
      </c>
      <c r="B8276" s="15" t="s">
        <v>7765</v>
      </c>
      <c r="C8276" s="16">
        <v>312912</v>
      </c>
      <c r="D8276" s="17" t="s">
        <v>7835</v>
      </c>
      <c r="F8276" s="13"/>
    </row>
    <row r="8277" spans="1:6" ht="13" x14ac:dyDescent="0.3">
      <c r="A8277" s="18" t="s">
        <v>7195</v>
      </c>
      <c r="B8277" s="19" t="s">
        <v>7765</v>
      </c>
      <c r="C8277" s="20">
        <v>312913</v>
      </c>
      <c r="D8277" s="21" t="s">
        <v>7836</v>
      </c>
      <c r="F8277" s="13"/>
    </row>
    <row r="8278" spans="1:6" ht="13" x14ac:dyDescent="0.3">
      <c r="A8278" s="14" t="s">
        <v>7195</v>
      </c>
      <c r="B8278" s="15" t="s">
        <v>7765</v>
      </c>
      <c r="C8278" s="16">
        <v>312914</v>
      </c>
      <c r="D8278" s="17" t="s">
        <v>7837</v>
      </c>
      <c r="F8278" s="13"/>
    </row>
    <row r="8279" spans="1:6" ht="13" x14ac:dyDescent="0.3">
      <c r="A8279" s="18" t="s">
        <v>7195</v>
      </c>
      <c r="B8279" s="19" t="s">
        <v>7765</v>
      </c>
      <c r="C8279" s="20">
        <v>312918</v>
      </c>
      <c r="D8279" s="21" t="s">
        <v>7838</v>
      </c>
      <c r="F8279" s="13"/>
    </row>
    <row r="8280" spans="1:6" ht="13" x14ac:dyDescent="0.3">
      <c r="A8280" s="14" t="s">
        <v>7195</v>
      </c>
      <c r="B8280" s="15" t="s">
        <v>7765</v>
      </c>
      <c r="C8280" s="16">
        <v>312919</v>
      </c>
      <c r="D8280" s="17" t="s">
        <v>7839</v>
      </c>
      <c r="F8280" s="13"/>
    </row>
    <row r="8281" spans="1:6" ht="13" x14ac:dyDescent="0.3">
      <c r="A8281" s="18" t="s">
        <v>7195</v>
      </c>
      <c r="B8281" s="19" t="s">
        <v>7765</v>
      </c>
      <c r="C8281" s="20">
        <v>312920</v>
      </c>
      <c r="D8281" s="21" t="s">
        <v>7840</v>
      </c>
      <c r="F8281" s="13"/>
    </row>
    <row r="8282" spans="1:6" ht="13" x14ac:dyDescent="0.3">
      <c r="A8282" s="14" t="s">
        <v>7195</v>
      </c>
      <c r="B8282" s="15" t="s">
        <v>7765</v>
      </c>
      <c r="C8282" s="16">
        <v>312921</v>
      </c>
      <c r="D8282" s="17" t="s">
        <v>7841</v>
      </c>
      <c r="F8282" s="13"/>
    </row>
    <row r="8283" spans="1:6" ht="13" x14ac:dyDescent="0.3">
      <c r="A8283" s="18" t="s">
        <v>7195</v>
      </c>
      <c r="B8283" s="19" t="s">
        <v>7765</v>
      </c>
      <c r="C8283" s="20">
        <v>312922</v>
      </c>
      <c r="D8283" s="21" t="s">
        <v>7842</v>
      </c>
      <c r="F8283" s="13"/>
    </row>
    <row r="8284" spans="1:6" ht="13" x14ac:dyDescent="0.3">
      <c r="A8284" s="14" t="s">
        <v>7195</v>
      </c>
      <c r="B8284" s="15" t="s">
        <v>7765</v>
      </c>
      <c r="C8284" s="16">
        <v>312925</v>
      </c>
      <c r="D8284" s="17" t="s">
        <v>7843</v>
      </c>
      <c r="F8284" s="13"/>
    </row>
    <row r="8285" spans="1:6" ht="13" x14ac:dyDescent="0.3">
      <c r="A8285" s="18" t="s">
        <v>7195</v>
      </c>
      <c r="B8285" s="19" t="s">
        <v>7765</v>
      </c>
      <c r="C8285" s="20">
        <v>312927</v>
      </c>
      <c r="D8285" s="21" t="s">
        <v>7844</v>
      </c>
      <c r="F8285" s="13"/>
    </row>
    <row r="8286" spans="1:6" ht="13" x14ac:dyDescent="0.3">
      <c r="A8286" s="14" t="s">
        <v>7195</v>
      </c>
      <c r="B8286" s="15" t="s">
        <v>7765</v>
      </c>
      <c r="C8286" s="16">
        <v>312928</v>
      </c>
      <c r="D8286" s="17" t="s">
        <v>7845</v>
      </c>
      <c r="F8286" s="13"/>
    </row>
    <row r="8287" spans="1:6" ht="13" x14ac:dyDescent="0.3">
      <c r="A8287" s="18" t="s">
        <v>7195</v>
      </c>
      <c r="B8287" s="19" t="s">
        <v>7765</v>
      </c>
      <c r="C8287" s="20">
        <v>312929</v>
      </c>
      <c r="D8287" s="21" t="s">
        <v>7846</v>
      </c>
      <c r="F8287" s="13"/>
    </row>
    <row r="8288" spans="1:6" ht="13" x14ac:dyDescent="0.3">
      <c r="A8288" s="14" t="s">
        <v>7195</v>
      </c>
      <c r="B8288" s="15" t="s">
        <v>7765</v>
      </c>
      <c r="C8288" s="16">
        <v>312931</v>
      </c>
      <c r="D8288" s="17" t="s">
        <v>7847</v>
      </c>
      <c r="F8288" s="13"/>
    </row>
    <row r="8289" spans="1:6" ht="13" x14ac:dyDescent="0.3">
      <c r="A8289" s="18" t="s">
        <v>7195</v>
      </c>
      <c r="B8289" s="19" t="s">
        <v>7765</v>
      </c>
      <c r="C8289" s="20">
        <v>312932</v>
      </c>
      <c r="D8289" s="21" t="s">
        <v>7848</v>
      </c>
      <c r="F8289" s="13"/>
    </row>
    <row r="8290" spans="1:6" ht="13" x14ac:dyDescent="0.3">
      <c r="A8290" s="14" t="s">
        <v>7195</v>
      </c>
      <c r="B8290" s="15" t="s">
        <v>7765</v>
      </c>
      <c r="C8290" s="16">
        <v>312933</v>
      </c>
      <c r="D8290" s="17" t="s">
        <v>7849</v>
      </c>
      <c r="F8290" s="13"/>
    </row>
    <row r="8291" spans="1:6" ht="13" x14ac:dyDescent="0.3">
      <c r="A8291" s="18" t="s">
        <v>7195</v>
      </c>
      <c r="B8291" s="19" t="s">
        <v>7765</v>
      </c>
      <c r="C8291" s="20">
        <v>312934</v>
      </c>
      <c r="D8291" s="21" t="s">
        <v>7850</v>
      </c>
      <c r="F8291" s="13"/>
    </row>
    <row r="8292" spans="1:6" ht="13" x14ac:dyDescent="0.3">
      <c r="A8292" s="14" t="s">
        <v>7195</v>
      </c>
      <c r="B8292" s="15" t="s">
        <v>7765</v>
      </c>
      <c r="C8292" s="16">
        <v>312935</v>
      </c>
      <c r="D8292" s="17" t="s">
        <v>7851</v>
      </c>
      <c r="F8292" s="13"/>
    </row>
    <row r="8293" spans="1:6" ht="13" x14ac:dyDescent="0.3">
      <c r="A8293" s="18" t="s">
        <v>7195</v>
      </c>
      <c r="B8293" s="19" t="s">
        <v>7765</v>
      </c>
      <c r="C8293" s="20">
        <v>312936</v>
      </c>
      <c r="D8293" s="21" t="s">
        <v>7852</v>
      </c>
      <c r="F8293" s="13"/>
    </row>
    <row r="8294" spans="1:6" ht="13" x14ac:dyDescent="0.3">
      <c r="A8294" s="14" t="s">
        <v>7195</v>
      </c>
      <c r="B8294" s="15" t="s">
        <v>7765</v>
      </c>
      <c r="C8294" s="16">
        <v>312937</v>
      </c>
      <c r="D8294" s="17" t="s">
        <v>7853</v>
      </c>
      <c r="F8294" s="13"/>
    </row>
    <row r="8295" spans="1:6" ht="13" x14ac:dyDescent="0.3">
      <c r="A8295" s="18" t="s">
        <v>7195</v>
      </c>
      <c r="B8295" s="19" t="s">
        <v>7765</v>
      </c>
      <c r="C8295" s="20">
        <v>312938</v>
      </c>
      <c r="D8295" s="21" t="s">
        <v>7854</v>
      </c>
      <c r="F8295" s="13"/>
    </row>
    <row r="8296" spans="1:6" ht="13" x14ac:dyDescent="0.3">
      <c r="A8296" s="14" t="s">
        <v>7195</v>
      </c>
      <c r="B8296" s="15" t="s">
        <v>7765</v>
      </c>
      <c r="C8296" s="16">
        <v>312939</v>
      </c>
      <c r="D8296" s="17" t="s">
        <v>7855</v>
      </c>
      <c r="F8296" s="13"/>
    </row>
    <row r="8297" spans="1:6" ht="13" x14ac:dyDescent="0.3">
      <c r="A8297" s="18" t="s">
        <v>7195</v>
      </c>
      <c r="B8297" s="19" t="s">
        <v>7765</v>
      </c>
      <c r="C8297" s="20">
        <v>312940</v>
      </c>
      <c r="D8297" s="21" t="s">
        <v>7856</v>
      </c>
      <c r="F8297" s="13"/>
    </row>
    <row r="8298" spans="1:6" ht="13" x14ac:dyDescent="0.3">
      <c r="A8298" s="14" t="s">
        <v>7195</v>
      </c>
      <c r="B8298" s="15" t="s">
        <v>7765</v>
      </c>
      <c r="C8298" s="16">
        <v>312941</v>
      </c>
      <c r="D8298" s="17" t="s">
        <v>7857</v>
      </c>
      <c r="F8298" s="13"/>
    </row>
    <row r="8299" spans="1:6" ht="13" x14ac:dyDescent="0.3">
      <c r="A8299" s="18" t="s">
        <v>7195</v>
      </c>
      <c r="B8299" s="19" t="s">
        <v>7765</v>
      </c>
      <c r="C8299" s="20">
        <v>312942</v>
      </c>
      <c r="D8299" s="21" t="s">
        <v>7858</v>
      </c>
      <c r="F8299" s="13"/>
    </row>
    <row r="8300" spans="1:6" ht="13" x14ac:dyDescent="0.3">
      <c r="A8300" s="14" t="s">
        <v>7195</v>
      </c>
      <c r="B8300" s="15" t="s">
        <v>7765</v>
      </c>
      <c r="C8300" s="16">
        <v>312943</v>
      </c>
      <c r="D8300" s="17" t="s">
        <v>7859</v>
      </c>
      <c r="F8300" s="13"/>
    </row>
    <row r="8301" spans="1:6" ht="13" x14ac:dyDescent="0.3">
      <c r="A8301" s="18" t="s">
        <v>7195</v>
      </c>
      <c r="B8301" s="19" t="s">
        <v>7765</v>
      </c>
      <c r="C8301" s="20">
        <v>312944</v>
      </c>
      <c r="D8301" s="21" t="s">
        <v>7860</v>
      </c>
      <c r="F8301" s="13"/>
    </row>
    <row r="8302" spans="1:6" ht="13" x14ac:dyDescent="0.3">
      <c r="A8302" s="14" t="s">
        <v>7195</v>
      </c>
      <c r="B8302" s="15" t="s">
        <v>7765</v>
      </c>
      <c r="C8302" s="16">
        <v>312945</v>
      </c>
      <c r="D8302" s="17" t="s">
        <v>7861</v>
      </c>
      <c r="F8302" s="13"/>
    </row>
    <row r="8303" spans="1:6" ht="13" x14ac:dyDescent="0.3">
      <c r="A8303" s="18" t="s">
        <v>7195</v>
      </c>
      <c r="B8303" s="19" t="s">
        <v>7765</v>
      </c>
      <c r="C8303" s="20">
        <v>312946</v>
      </c>
      <c r="D8303" s="21" t="s">
        <v>7862</v>
      </c>
      <c r="F8303" s="13"/>
    </row>
    <row r="8304" spans="1:6" ht="13" x14ac:dyDescent="0.3">
      <c r="A8304" s="14" t="s">
        <v>7195</v>
      </c>
      <c r="B8304" s="15" t="s">
        <v>7765</v>
      </c>
      <c r="C8304" s="16">
        <v>312947</v>
      </c>
      <c r="D8304" s="17" t="s">
        <v>7863</v>
      </c>
      <c r="F8304" s="13"/>
    </row>
    <row r="8305" spans="1:6" ht="13" x14ac:dyDescent="0.3">
      <c r="A8305" s="18" t="s">
        <v>7195</v>
      </c>
      <c r="B8305" s="19" t="s">
        <v>7765</v>
      </c>
      <c r="C8305" s="20">
        <v>312949</v>
      </c>
      <c r="D8305" s="21" t="s">
        <v>7864</v>
      </c>
      <c r="F8305" s="13"/>
    </row>
    <row r="8306" spans="1:6" ht="13" x14ac:dyDescent="0.3">
      <c r="A8306" s="14" t="s">
        <v>7195</v>
      </c>
      <c r="B8306" s="15" t="s">
        <v>7765</v>
      </c>
      <c r="C8306" s="16">
        <v>312950</v>
      </c>
      <c r="D8306" s="17" t="s">
        <v>7865</v>
      </c>
      <c r="F8306" s="13"/>
    </row>
    <row r="8307" spans="1:6" ht="13" x14ac:dyDescent="0.3">
      <c r="A8307" s="18" t="s">
        <v>7195</v>
      </c>
      <c r="B8307" s="19" t="s">
        <v>7765</v>
      </c>
      <c r="C8307" s="20">
        <v>312951</v>
      </c>
      <c r="D8307" s="21" t="s">
        <v>7866</v>
      </c>
      <c r="F8307" s="13"/>
    </row>
    <row r="8308" spans="1:6" ht="13" x14ac:dyDescent="0.3">
      <c r="A8308" s="14" t="s">
        <v>7195</v>
      </c>
      <c r="B8308" s="15" t="s">
        <v>7765</v>
      </c>
      <c r="C8308" s="16">
        <v>312959</v>
      </c>
      <c r="D8308" s="17" t="s">
        <v>7867</v>
      </c>
      <c r="F8308" s="13"/>
    </row>
    <row r="8309" spans="1:6" ht="13" x14ac:dyDescent="0.3">
      <c r="A8309" s="18" t="s">
        <v>7195</v>
      </c>
      <c r="B8309" s="19" t="s">
        <v>7868</v>
      </c>
      <c r="C8309" s="20">
        <v>120677</v>
      </c>
      <c r="D8309" s="21" t="s">
        <v>7869</v>
      </c>
      <c r="F8309" s="13"/>
    </row>
    <row r="8310" spans="1:6" ht="13" x14ac:dyDescent="0.3">
      <c r="A8310" s="14" t="s">
        <v>7195</v>
      </c>
      <c r="B8310" s="15" t="s">
        <v>7868</v>
      </c>
      <c r="C8310" s="16">
        <v>120694</v>
      </c>
      <c r="D8310" s="17" t="s">
        <v>7870</v>
      </c>
      <c r="F8310" s="13"/>
    </row>
    <row r="8311" spans="1:6" ht="13" x14ac:dyDescent="0.3">
      <c r="A8311" s="18" t="s">
        <v>7195</v>
      </c>
      <c r="B8311" s="19" t="s">
        <v>7868</v>
      </c>
      <c r="C8311" s="20">
        <v>120698</v>
      </c>
      <c r="D8311" s="21" t="s">
        <v>7871</v>
      </c>
      <c r="F8311" s="13"/>
    </row>
    <row r="8312" spans="1:6" ht="13" x14ac:dyDescent="0.3">
      <c r="A8312" s="14" t="s">
        <v>7195</v>
      </c>
      <c r="B8312" s="15" t="s">
        <v>7868</v>
      </c>
      <c r="C8312" s="16">
        <v>190008</v>
      </c>
      <c r="D8312" s="17" t="s">
        <v>7872</v>
      </c>
      <c r="F8312" s="13"/>
    </row>
    <row r="8313" spans="1:6" ht="13" x14ac:dyDescent="0.3">
      <c r="A8313" s="18" t="s">
        <v>7195</v>
      </c>
      <c r="B8313" s="19" t="s">
        <v>7868</v>
      </c>
      <c r="C8313" s="20">
        <v>303301</v>
      </c>
      <c r="D8313" s="21" t="s">
        <v>7873</v>
      </c>
      <c r="F8313" s="13"/>
    </row>
    <row r="8314" spans="1:6" ht="13" x14ac:dyDescent="0.3">
      <c r="A8314" s="14" t="s">
        <v>7195</v>
      </c>
      <c r="B8314" s="15" t="s">
        <v>7868</v>
      </c>
      <c r="C8314" s="16">
        <v>303306</v>
      </c>
      <c r="D8314" s="17" t="s">
        <v>7874</v>
      </c>
      <c r="F8314" s="13"/>
    </row>
    <row r="8315" spans="1:6" ht="13" x14ac:dyDescent="0.3">
      <c r="A8315" s="18" t="s">
        <v>7195</v>
      </c>
      <c r="B8315" s="19" t="s">
        <v>7875</v>
      </c>
      <c r="C8315" s="20">
        <v>118701</v>
      </c>
      <c r="D8315" s="21" t="s">
        <v>7876</v>
      </c>
      <c r="F8315" s="13"/>
    </row>
    <row r="8316" spans="1:6" ht="13" x14ac:dyDescent="0.3">
      <c r="A8316" s="14" t="s">
        <v>7195</v>
      </c>
      <c r="B8316" s="15" t="s">
        <v>7875</v>
      </c>
      <c r="C8316" s="16">
        <v>118702</v>
      </c>
      <c r="D8316" s="17" t="s">
        <v>7877</v>
      </c>
      <c r="F8316" s="13"/>
    </row>
    <row r="8317" spans="1:6" ht="13" x14ac:dyDescent="0.3">
      <c r="A8317" s="18" t="s">
        <v>7195</v>
      </c>
      <c r="B8317" s="19" t="s">
        <v>7875</v>
      </c>
      <c r="C8317" s="20">
        <v>118703</v>
      </c>
      <c r="D8317" s="21" t="s">
        <v>7878</v>
      </c>
      <c r="F8317" s="13"/>
    </row>
    <row r="8318" spans="1:6" ht="13" x14ac:dyDescent="0.3">
      <c r="A8318" s="14" t="s">
        <v>7195</v>
      </c>
      <c r="B8318" s="15" t="s">
        <v>7875</v>
      </c>
      <c r="C8318" s="16">
        <v>118705</v>
      </c>
      <c r="D8318" s="17" t="s">
        <v>7879</v>
      </c>
      <c r="F8318" s="13"/>
    </row>
    <row r="8319" spans="1:6" ht="13" x14ac:dyDescent="0.3">
      <c r="A8319" s="18" t="s">
        <v>7195</v>
      </c>
      <c r="B8319" s="19" t="s">
        <v>7875</v>
      </c>
      <c r="C8319" s="20">
        <v>118706</v>
      </c>
      <c r="D8319" s="21" t="s">
        <v>7616</v>
      </c>
      <c r="F8319" s="13"/>
    </row>
    <row r="8320" spans="1:6" ht="13" x14ac:dyDescent="0.3">
      <c r="A8320" s="14" t="s">
        <v>7195</v>
      </c>
      <c r="B8320" s="15" t="s">
        <v>7875</v>
      </c>
      <c r="C8320" s="16">
        <v>118707</v>
      </c>
      <c r="D8320" s="17" t="s">
        <v>7880</v>
      </c>
      <c r="F8320" s="13"/>
    </row>
    <row r="8321" spans="1:6" ht="13" x14ac:dyDescent="0.3">
      <c r="A8321" s="18" t="s">
        <v>7195</v>
      </c>
      <c r="B8321" s="19" t="s">
        <v>7875</v>
      </c>
      <c r="C8321" s="20">
        <v>118708</v>
      </c>
      <c r="D8321" s="21" t="s">
        <v>7881</v>
      </c>
      <c r="F8321" s="13"/>
    </row>
    <row r="8322" spans="1:6" ht="13" x14ac:dyDescent="0.3">
      <c r="A8322" s="14" t="s">
        <v>7195</v>
      </c>
      <c r="B8322" s="15" t="s">
        <v>7875</v>
      </c>
      <c r="C8322" s="16">
        <v>118710</v>
      </c>
      <c r="D8322" s="17" t="s">
        <v>7882</v>
      </c>
      <c r="F8322" s="13"/>
    </row>
    <row r="8323" spans="1:6" ht="13" x14ac:dyDescent="0.3">
      <c r="A8323" s="18" t="s">
        <v>7195</v>
      </c>
      <c r="B8323" s="19" t="s">
        <v>7875</v>
      </c>
      <c r="C8323" s="20">
        <v>118713</v>
      </c>
      <c r="D8323" s="21" t="s">
        <v>7883</v>
      </c>
      <c r="F8323" s="13"/>
    </row>
    <row r="8324" spans="1:6" ht="13" x14ac:dyDescent="0.3">
      <c r="A8324" s="14" t="s">
        <v>7195</v>
      </c>
      <c r="B8324" s="15" t="s">
        <v>7875</v>
      </c>
      <c r="C8324" s="16">
        <v>118716</v>
      </c>
      <c r="D8324" s="17" t="s">
        <v>7884</v>
      </c>
      <c r="F8324" s="13"/>
    </row>
    <row r="8325" spans="1:6" ht="13" x14ac:dyDescent="0.3">
      <c r="A8325" s="18" t="s">
        <v>7195</v>
      </c>
      <c r="B8325" s="19" t="s">
        <v>7875</v>
      </c>
      <c r="C8325" s="20">
        <v>302874</v>
      </c>
      <c r="D8325" s="21" t="s">
        <v>7885</v>
      </c>
      <c r="F8325" s="13"/>
    </row>
    <row r="8326" spans="1:6" ht="13" x14ac:dyDescent="0.3">
      <c r="A8326" s="14" t="s">
        <v>7195</v>
      </c>
      <c r="B8326" s="15" t="s">
        <v>7875</v>
      </c>
      <c r="C8326" s="16">
        <v>302876</v>
      </c>
      <c r="D8326" s="17" t="s">
        <v>7886</v>
      </c>
      <c r="F8326" s="13"/>
    </row>
    <row r="8327" spans="1:6" ht="13" x14ac:dyDescent="0.3">
      <c r="A8327" s="18" t="s">
        <v>7195</v>
      </c>
      <c r="B8327" s="19" t="s">
        <v>7875</v>
      </c>
      <c r="C8327" s="20">
        <v>306277</v>
      </c>
      <c r="D8327" s="21" t="s">
        <v>7887</v>
      </c>
      <c r="F8327" s="13"/>
    </row>
    <row r="8328" spans="1:6" ht="13" x14ac:dyDescent="0.3">
      <c r="A8328" s="14" t="s">
        <v>7195</v>
      </c>
      <c r="B8328" s="15" t="s">
        <v>7888</v>
      </c>
      <c r="C8328" s="16">
        <v>119785</v>
      </c>
      <c r="D8328" s="17" t="s">
        <v>7889</v>
      </c>
      <c r="F8328" s="13"/>
    </row>
    <row r="8329" spans="1:6" ht="13" x14ac:dyDescent="0.3">
      <c r="A8329" s="18" t="s">
        <v>7195</v>
      </c>
      <c r="B8329" s="19" t="s">
        <v>7888</v>
      </c>
      <c r="C8329" s="20">
        <v>119786</v>
      </c>
      <c r="D8329" s="21" t="s">
        <v>7890</v>
      </c>
      <c r="F8329" s="13"/>
    </row>
    <row r="8330" spans="1:6" ht="13" x14ac:dyDescent="0.3">
      <c r="A8330" s="14" t="s">
        <v>7195</v>
      </c>
      <c r="B8330" s="15" t="s">
        <v>7888</v>
      </c>
      <c r="C8330" s="16">
        <v>119787</v>
      </c>
      <c r="D8330" s="17" t="s">
        <v>7891</v>
      </c>
      <c r="F8330" s="13"/>
    </row>
    <row r="8331" spans="1:6" ht="13" x14ac:dyDescent="0.3">
      <c r="A8331" s="18" t="s">
        <v>7195</v>
      </c>
      <c r="B8331" s="19" t="s">
        <v>7888</v>
      </c>
      <c r="C8331" s="20">
        <v>119788</v>
      </c>
      <c r="D8331" s="21" t="s">
        <v>7892</v>
      </c>
      <c r="F8331" s="13"/>
    </row>
    <row r="8332" spans="1:6" ht="13" x14ac:dyDescent="0.3">
      <c r="A8332" s="14" t="s">
        <v>7195</v>
      </c>
      <c r="B8332" s="15" t="s">
        <v>7888</v>
      </c>
      <c r="C8332" s="16">
        <v>119789</v>
      </c>
      <c r="D8332" s="17" t="s">
        <v>3947</v>
      </c>
      <c r="F8332" s="13"/>
    </row>
    <row r="8333" spans="1:6" ht="13" x14ac:dyDescent="0.3">
      <c r="A8333" s="18" t="s">
        <v>7195</v>
      </c>
      <c r="B8333" s="19" t="s">
        <v>7888</v>
      </c>
      <c r="C8333" s="20">
        <v>119792</v>
      </c>
      <c r="D8333" s="21" t="s">
        <v>7893</v>
      </c>
      <c r="F8333" s="13"/>
    </row>
    <row r="8334" spans="1:6" ht="13" x14ac:dyDescent="0.3">
      <c r="A8334" s="14" t="s">
        <v>7195</v>
      </c>
      <c r="B8334" s="15" t="s">
        <v>7888</v>
      </c>
      <c r="C8334" s="16">
        <v>119793</v>
      </c>
      <c r="D8334" s="17" t="s">
        <v>7894</v>
      </c>
      <c r="F8334" s="13"/>
    </row>
    <row r="8335" spans="1:6" ht="13" x14ac:dyDescent="0.3">
      <c r="A8335" s="18" t="s">
        <v>7195</v>
      </c>
      <c r="B8335" s="19" t="s">
        <v>7888</v>
      </c>
      <c r="C8335" s="20">
        <v>119794</v>
      </c>
      <c r="D8335" s="21" t="s">
        <v>7895</v>
      </c>
      <c r="F8335" s="13"/>
    </row>
    <row r="8336" spans="1:6" ht="13" x14ac:dyDescent="0.3">
      <c r="A8336" s="14" t="s">
        <v>7195</v>
      </c>
      <c r="B8336" s="15" t="s">
        <v>7888</v>
      </c>
      <c r="C8336" s="16">
        <v>119795</v>
      </c>
      <c r="D8336" s="17" t="s">
        <v>7896</v>
      </c>
      <c r="F8336" s="13"/>
    </row>
    <row r="8337" spans="1:6" ht="13" x14ac:dyDescent="0.3">
      <c r="A8337" s="18" t="s">
        <v>7195</v>
      </c>
      <c r="B8337" s="19" t="s">
        <v>7888</v>
      </c>
      <c r="C8337" s="20">
        <v>119797</v>
      </c>
      <c r="D8337" s="21" t="s">
        <v>7897</v>
      </c>
      <c r="F8337" s="13"/>
    </row>
    <row r="8338" spans="1:6" ht="13" x14ac:dyDescent="0.3">
      <c r="A8338" s="14" t="s">
        <v>7195</v>
      </c>
      <c r="B8338" s="15" t="s">
        <v>7888</v>
      </c>
      <c r="C8338" s="16">
        <v>119799</v>
      </c>
      <c r="D8338" s="17" t="s">
        <v>7898</v>
      </c>
      <c r="F8338" s="13"/>
    </row>
    <row r="8339" spans="1:6" ht="13" x14ac:dyDescent="0.3">
      <c r="A8339" s="18" t="s">
        <v>7195</v>
      </c>
      <c r="B8339" s="19" t="s">
        <v>7888</v>
      </c>
      <c r="C8339" s="20">
        <v>119800</v>
      </c>
      <c r="D8339" s="21" t="s">
        <v>7899</v>
      </c>
      <c r="F8339" s="13"/>
    </row>
    <row r="8340" spans="1:6" ht="13" x14ac:dyDescent="0.3">
      <c r="A8340" s="14" t="s">
        <v>7195</v>
      </c>
      <c r="B8340" s="15" t="s">
        <v>7888</v>
      </c>
      <c r="C8340" s="16">
        <v>119802</v>
      </c>
      <c r="D8340" s="17" t="s">
        <v>543</v>
      </c>
      <c r="F8340" s="13"/>
    </row>
    <row r="8341" spans="1:6" ht="13" x14ac:dyDescent="0.3">
      <c r="A8341" s="18" t="s">
        <v>7195</v>
      </c>
      <c r="B8341" s="19" t="s">
        <v>7888</v>
      </c>
      <c r="C8341" s="20">
        <v>119804</v>
      </c>
      <c r="D8341" s="21" t="s">
        <v>7900</v>
      </c>
      <c r="F8341" s="13"/>
    </row>
    <row r="8342" spans="1:6" ht="13" x14ac:dyDescent="0.3">
      <c r="A8342" s="14" t="s">
        <v>7195</v>
      </c>
      <c r="B8342" s="15" t="s">
        <v>7888</v>
      </c>
      <c r="C8342" s="16">
        <v>233501</v>
      </c>
      <c r="D8342" s="17" t="s">
        <v>6450</v>
      </c>
      <c r="F8342" s="13"/>
    </row>
    <row r="8343" spans="1:6" ht="13" x14ac:dyDescent="0.3">
      <c r="A8343" s="18" t="s">
        <v>7195</v>
      </c>
      <c r="B8343" s="19" t="s">
        <v>7888</v>
      </c>
      <c r="C8343" s="20">
        <v>233502</v>
      </c>
      <c r="D8343" s="21" t="s">
        <v>7901</v>
      </c>
      <c r="F8343" s="13"/>
    </row>
    <row r="8344" spans="1:6" ht="13" x14ac:dyDescent="0.3">
      <c r="A8344" s="14" t="s">
        <v>7195</v>
      </c>
      <c r="B8344" s="15" t="s">
        <v>7888</v>
      </c>
      <c r="C8344" s="16">
        <v>233503</v>
      </c>
      <c r="D8344" s="17" t="s">
        <v>7902</v>
      </c>
      <c r="F8344" s="13"/>
    </row>
    <row r="8345" spans="1:6" ht="13" x14ac:dyDescent="0.3">
      <c r="A8345" s="18" t="s">
        <v>7195</v>
      </c>
      <c r="B8345" s="19" t="s">
        <v>7888</v>
      </c>
      <c r="C8345" s="20">
        <v>322204</v>
      </c>
      <c r="D8345" s="21" t="s">
        <v>7903</v>
      </c>
      <c r="F8345" s="13"/>
    </row>
    <row r="8346" spans="1:6" ht="13" x14ac:dyDescent="0.3">
      <c r="A8346" s="14" t="s">
        <v>7195</v>
      </c>
      <c r="B8346" s="15" t="s">
        <v>7888</v>
      </c>
      <c r="C8346" s="16">
        <v>322205</v>
      </c>
      <c r="D8346" s="17" t="s">
        <v>7904</v>
      </c>
      <c r="F8346" s="13"/>
    </row>
    <row r="8347" spans="1:6" ht="13" x14ac:dyDescent="0.3">
      <c r="A8347" s="18" t="s">
        <v>7195</v>
      </c>
      <c r="B8347" s="19" t="s">
        <v>7888</v>
      </c>
      <c r="C8347" s="20">
        <v>322208</v>
      </c>
      <c r="D8347" s="21" t="s">
        <v>7905</v>
      </c>
      <c r="F8347" s="13"/>
    </row>
    <row r="8348" spans="1:6" ht="13" x14ac:dyDescent="0.3">
      <c r="A8348" s="14" t="s">
        <v>7195</v>
      </c>
      <c r="B8348" s="15" t="s">
        <v>7906</v>
      </c>
      <c r="C8348" s="16">
        <v>120423</v>
      </c>
      <c r="D8348" s="17" t="s">
        <v>7907</v>
      </c>
      <c r="F8348" s="13"/>
    </row>
    <row r="8349" spans="1:6" ht="13" x14ac:dyDescent="0.3">
      <c r="A8349" s="18" t="s">
        <v>7195</v>
      </c>
      <c r="B8349" s="19" t="s">
        <v>7906</v>
      </c>
      <c r="C8349" s="20">
        <v>120427</v>
      </c>
      <c r="D8349" s="21" t="s">
        <v>7908</v>
      </c>
      <c r="F8349" s="13"/>
    </row>
    <row r="8350" spans="1:6" ht="13" x14ac:dyDescent="0.3">
      <c r="A8350" s="14" t="s">
        <v>7195</v>
      </c>
      <c r="B8350" s="15" t="s">
        <v>7906</v>
      </c>
      <c r="C8350" s="16">
        <v>120563</v>
      </c>
      <c r="D8350" s="17" t="s">
        <v>7909</v>
      </c>
      <c r="F8350" s="13"/>
    </row>
    <row r="8351" spans="1:6" ht="13" x14ac:dyDescent="0.3">
      <c r="A8351" s="18" t="s">
        <v>7195</v>
      </c>
      <c r="B8351" s="19" t="s">
        <v>7906</v>
      </c>
      <c r="C8351" s="20">
        <v>120572</v>
      </c>
      <c r="D8351" s="21" t="s">
        <v>7910</v>
      </c>
      <c r="F8351" s="13"/>
    </row>
    <row r="8352" spans="1:6" ht="13" x14ac:dyDescent="0.3">
      <c r="A8352" s="14" t="s">
        <v>7195</v>
      </c>
      <c r="B8352" s="15" t="s">
        <v>7906</v>
      </c>
      <c r="C8352" s="16">
        <v>120573</v>
      </c>
      <c r="D8352" s="17" t="s">
        <v>1192</v>
      </c>
      <c r="F8352" s="13"/>
    </row>
    <row r="8353" spans="1:6" ht="13" x14ac:dyDescent="0.3">
      <c r="A8353" s="18" t="s">
        <v>7195</v>
      </c>
      <c r="B8353" s="19" t="s">
        <v>7906</v>
      </c>
      <c r="C8353" s="20">
        <v>120576</v>
      </c>
      <c r="D8353" s="21" t="s">
        <v>7911</v>
      </c>
      <c r="F8353" s="13"/>
    </row>
    <row r="8354" spans="1:6" ht="13" x14ac:dyDescent="0.3">
      <c r="A8354" s="14" t="s">
        <v>7195</v>
      </c>
      <c r="B8354" s="15" t="s">
        <v>7906</v>
      </c>
      <c r="C8354" s="16">
        <v>303283</v>
      </c>
      <c r="D8354" s="17" t="s">
        <v>7912</v>
      </c>
      <c r="F8354" s="13"/>
    </row>
    <row r="8355" spans="1:6" ht="13" x14ac:dyDescent="0.3">
      <c r="A8355" s="18" t="s">
        <v>7195</v>
      </c>
      <c r="B8355" s="19" t="s">
        <v>7906</v>
      </c>
      <c r="C8355" s="20">
        <v>312905</v>
      </c>
      <c r="D8355" s="21" t="s">
        <v>7913</v>
      </c>
      <c r="F8355" s="13"/>
    </row>
    <row r="8356" spans="1:6" ht="13" x14ac:dyDescent="0.3">
      <c r="A8356" s="14" t="s">
        <v>7195</v>
      </c>
      <c r="B8356" s="15" t="s">
        <v>7906</v>
      </c>
      <c r="C8356" s="16">
        <v>312911</v>
      </c>
      <c r="D8356" s="17" t="s">
        <v>7914</v>
      </c>
      <c r="F8356" s="13"/>
    </row>
    <row r="8357" spans="1:6" ht="13" x14ac:dyDescent="0.3">
      <c r="A8357" s="18" t="s">
        <v>7195</v>
      </c>
      <c r="B8357" s="19" t="s">
        <v>7906</v>
      </c>
      <c r="C8357" s="20">
        <v>312915</v>
      </c>
      <c r="D8357" s="21" t="s">
        <v>7915</v>
      </c>
      <c r="F8357" s="13"/>
    </row>
    <row r="8358" spans="1:6" ht="13" x14ac:dyDescent="0.3">
      <c r="A8358" s="14" t="s">
        <v>7195</v>
      </c>
      <c r="B8358" s="15" t="s">
        <v>7906</v>
      </c>
      <c r="C8358" s="16">
        <v>312926</v>
      </c>
      <c r="D8358" s="17" t="s">
        <v>7916</v>
      </c>
      <c r="F8358" s="13"/>
    </row>
    <row r="8359" spans="1:6" ht="13" x14ac:dyDescent="0.3">
      <c r="A8359" s="18" t="s">
        <v>7195</v>
      </c>
      <c r="B8359" s="19" t="s">
        <v>7906</v>
      </c>
      <c r="C8359" s="20">
        <v>322303</v>
      </c>
      <c r="D8359" s="21" t="s">
        <v>7917</v>
      </c>
      <c r="F8359" s="13"/>
    </row>
    <row r="8360" spans="1:6" ht="13" x14ac:dyDescent="0.3">
      <c r="A8360" s="14" t="s">
        <v>7195</v>
      </c>
      <c r="B8360" s="15" t="s">
        <v>7906</v>
      </c>
      <c r="C8360" s="16">
        <v>322304</v>
      </c>
      <c r="D8360" s="17" t="s">
        <v>7918</v>
      </c>
      <c r="F8360" s="13"/>
    </row>
    <row r="8361" spans="1:6" ht="13" x14ac:dyDescent="0.3">
      <c r="A8361" s="18" t="s">
        <v>7195</v>
      </c>
      <c r="B8361" s="19" t="s">
        <v>7906</v>
      </c>
      <c r="C8361" s="20">
        <v>322305</v>
      </c>
      <c r="D8361" s="21" t="s">
        <v>7919</v>
      </c>
      <c r="F8361" s="13"/>
    </row>
    <row r="8362" spans="1:6" ht="13" x14ac:dyDescent="0.3">
      <c r="A8362" s="14" t="s">
        <v>7195</v>
      </c>
      <c r="B8362" s="15" t="s">
        <v>7920</v>
      </c>
      <c r="C8362" s="16">
        <v>120711</v>
      </c>
      <c r="D8362" s="17" t="s">
        <v>7921</v>
      </c>
      <c r="F8362" s="13"/>
    </row>
    <row r="8363" spans="1:6" ht="13" x14ac:dyDescent="0.3">
      <c r="A8363" s="18" t="s">
        <v>7195</v>
      </c>
      <c r="B8363" s="19" t="s">
        <v>7920</v>
      </c>
      <c r="C8363" s="20">
        <v>120713</v>
      </c>
      <c r="D8363" s="21" t="s">
        <v>7922</v>
      </c>
      <c r="F8363" s="13"/>
    </row>
    <row r="8364" spans="1:6" ht="13" x14ac:dyDescent="0.3">
      <c r="A8364" s="14" t="s">
        <v>7195</v>
      </c>
      <c r="B8364" s="15" t="s">
        <v>7920</v>
      </c>
      <c r="C8364" s="16">
        <v>120714</v>
      </c>
      <c r="D8364" s="17" t="s">
        <v>7923</v>
      </c>
      <c r="F8364" s="13"/>
    </row>
    <row r="8365" spans="1:6" ht="13" x14ac:dyDescent="0.3">
      <c r="A8365" s="18" t="s">
        <v>7195</v>
      </c>
      <c r="B8365" s="19" t="s">
        <v>7920</v>
      </c>
      <c r="C8365" s="20">
        <v>120715</v>
      </c>
      <c r="D8365" s="21" t="s">
        <v>7924</v>
      </c>
      <c r="F8365" s="13"/>
    </row>
    <row r="8366" spans="1:6" ht="13" x14ac:dyDescent="0.3">
      <c r="A8366" s="14" t="s">
        <v>7195</v>
      </c>
      <c r="B8366" s="15" t="s">
        <v>7920</v>
      </c>
      <c r="C8366" s="16">
        <v>120716</v>
      </c>
      <c r="D8366" s="17" t="s">
        <v>7925</v>
      </c>
      <c r="F8366" s="13"/>
    </row>
    <row r="8367" spans="1:6" ht="13" x14ac:dyDescent="0.3">
      <c r="A8367" s="18" t="s">
        <v>7195</v>
      </c>
      <c r="B8367" s="19" t="s">
        <v>7920</v>
      </c>
      <c r="C8367" s="20">
        <v>120717</v>
      </c>
      <c r="D8367" s="21" t="s">
        <v>7926</v>
      </c>
      <c r="F8367" s="13"/>
    </row>
    <row r="8368" spans="1:6" ht="13" x14ac:dyDescent="0.3">
      <c r="A8368" s="14" t="s">
        <v>7195</v>
      </c>
      <c r="B8368" s="15" t="s">
        <v>7920</v>
      </c>
      <c r="C8368" s="16">
        <v>120719</v>
      </c>
      <c r="D8368" s="17" t="s">
        <v>7927</v>
      </c>
      <c r="F8368" s="13"/>
    </row>
    <row r="8369" spans="1:6" ht="13" x14ac:dyDescent="0.3">
      <c r="A8369" s="18" t="s">
        <v>7195</v>
      </c>
      <c r="B8369" s="19" t="s">
        <v>7920</v>
      </c>
      <c r="C8369" s="20">
        <v>120726</v>
      </c>
      <c r="D8369" s="21" t="s">
        <v>7928</v>
      </c>
      <c r="F8369" s="13"/>
    </row>
    <row r="8370" spans="1:6" ht="13" x14ac:dyDescent="0.3">
      <c r="A8370" s="14" t="s">
        <v>7195</v>
      </c>
      <c r="B8370" s="15" t="s">
        <v>7920</v>
      </c>
      <c r="C8370" s="16">
        <v>120727</v>
      </c>
      <c r="D8370" s="17" t="s">
        <v>7929</v>
      </c>
      <c r="F8370" s="13"/>
    </row>
    <row r="8371" spans="1:6" ht="13" x14ac:dyDescent="0.3">
      <c r="A8371" s="18" t="s">
        <v>7195</v>
      </c>
      <c r="B8371" s="19" t="s">
        <v>7920</v>
      </c>
      <c r="C8371" s="20">
        <v>120728</v>
      </c>
      <c r="D8371" s="21" t="s">
        <v>7930</v>
      </c>
      <c r="F8371" s="13"/>
    </row>
    <row r="8372" spans="1:6" ht="13" x14ac:dyDescent="0.3">
      <c r="A8372" s="14" t="s">
        <v>7195</v>
      </c>
      <c r="B8372" s="15" t="s">
        <v>7920</v>
      </c>
      <c r="C8372" s="16">
        <v>120732</v>
      </c>
      <c r="D8372" s="17" t="s">
        <v>7931</v>
      </c>
      <c r="F8372" s="13"/>
    </row>
    <row r="8373" spans="1:6" ht="13" x14ac:dyDescent="0.3">
      <c r="A8373" s="18" t="s">
        <v>7195</v>
      </c>
      <c r="B8373" s="19" t="s">
        <v>7920</v>
      </c>
      <c r="C8373" s="20">
        <v>120734</v>
      </c>
      <c r="D8373" s="21" t="s">
        <v>7932</v>
      </c>
      <c r="F8373" s="13"/>
    </row>
    <row r="8374" spans="1:6" ht="13" x14ac:dyDescent="0.3">
      <c r="A8374" s="14" t="s">
        <v>7195</v>
      </c>
      <c r="B8374" s="15" t="s">
        <v>7920</v>
      </c>
      <c r="C8374" s="16">
        <v>120737</v>
      </c>
      <c r="D8374" s="17" t="s">
        <v>7933</v>
      </c>
      <c r="F8374" s="13"/>
    </row>
    <row r="8375" spans="1:6" ht="13" x14ac:dyDescent="0.3">
      <c r="A8375" s="18" t="s">
        <v>7195</v>
      </c>
      <c r="B8375" s="19" t="s">
        <v>7920</v>
      </c>
      <c r="C8375" s="20">
        <v>120740</v>
      </c>
      <c r="D8375" s="21" t="s">
        <v>7934</v>
      </c>
      <c r="F8375" s="13"/>
    </row>
    <row r="8376" spans="1:6" ht="13" x14ac:dyDescent="0.3">
      <c r="A8376" s="14" t="s">
        <v>7195</v>
      </c>
      <c r="B8376" s="15" t="s">
        <v>7920</v>
      </c>
      <c r="C8376" s="16">
        <v>120741</v>
      </c>
      <c r="D8376" s="17" t="s">
        <v>7935</v>
      </c>
      <c r="F8376" s="13"/>
    </row>
    <row r="8377" spans="1:6" ht="13" x14ac:dyDescent="0.3">
      <c r="A8377" s="18" t="s">
        <v>7195</v>
      </c>
      <c r="B8377" s="19" t="s">
        <v>7920</v>
      </c>
      <c r="C8377" s="20">
        <v>120742</v>
      </c>
      <c r="D8377" s="21" t="s">
        <v>7936</v>
      </c>
      <c r="F8377" s="13"/>
    </row>
    <row r="8378" spans="1:6" ht="13" x14ac:dyDescent="0.3">
      <c r="A8378" s="14" t="s">
        <v>7195</v>
      </c>
      <c r="B8378" s="15" t="s">
        <v>7920</v>
      </c>
      <c r="C8378" s="16">
        <v>120743</v>
      </c>
      <c r="D8378" s="17" t="s">
        <v>7937</v>
      </c>
      <c r="F8378" s="13"/>
    </row>
    <row r="8379" spans="1:6" ht="13" x14ac:dyDescent="0.3">
      <c r="A8379" s="18" t="s">
        <v>7195</v>
      </c>
      <c r="B8379" s="19" t="s">
        <v>7920</v>
      </c>
      <c r="C8379" s="20">
        <v>120744</v>
      </c>
      <c r="D8379" s="21" t="s">
        <v>7938</v>
      </c>
      <c r="F8379" s="13"/>
    </row>
    <row r="8380" spans="1:6" ht="13" x14ac:dyDescent="0.3">
      <c r="A8380" s="14" t="s">
        <v>7195</v>
      </c>
      <c r="B8380" s="15" t="s">
        <v>7920</v>
      </c>
      <c r="C8380" s="16">
        <v>120745</v>
      </c>
      <c r="D8380" s="17" t="s">
        <v>7696</v>
      </c>
      <c r="F8380" s="13"/>
    </row>
    <row r="8381" spans="1:6" ht="13" x14ac:dyDescent="0.3">
      <c r="A8381" s="18" t="s">
        <v>7195</v>
      </c>
      <c r="B8381" s="19" t="s">
        <v>7920</v>
      </c>
      <c r="C8381" s="20">
        <v>120747</v>
      </c>
      <c r="D8381" s="21" t="s">
        <v>7939</v>
      </c>
      <c r="F8381" s="13"/>
    </row>
    <row r="8382" spans="1:6" ht="13" x14ac:dyDescent="0.3">
      <c r="A8382" s="14" t="s">
        <v>7195</v>
      </c>
      <c r="B8382" s="15" t="s">
        <v>7920</v>
      </c>
      <c r="C8382" s="16">
        <v>120748</v>
      </c>
      <c r="D8382" s="17" t="s">
        <v>7940</v>
      </c>
      <c r="F8382" s="13"/>
    </row>
    <row r="8383" spans="1:6" ht="13" x14ac:dyDescent="0.3">
      <c r="A8383" s="18" t="s">
        <v>7195</v>
      </c>
      <c r="B8383" s="19" t="s">
        <v>7920</v>
      </c>
      <c r="C8383" s="20">
        <v>120750</v>
      </c>
      <c r="D8383" s="21" t="s">
        <v>7941</v>
      </c>
      <c r="F8383" s="13"/>
    </row>
    <row r="8384" spans="1:6" ht="13" x14ac:dyDescent="0.3">
      <c r="A8384" s="14" t="s">
        <v>7195</v>
      </c>
      <c r="B8384" s="15" t="s">
        <v>7920</v>
      </c>
      <c r="C8384" s="16">
        <v>120751</v>
      </c>
      <c r="D8384" s="17" t="s">
        <v>7942</v>
      </c>
      <c r="F8384" s="13"/>
    </row>
    <row r="8385" spans="1:6" ht="13" x14ac:dyDescent="0.3">
      <c r="A8385" s="18" t="s">
        <v>7195</v>
      </c>
      <c r="B8385" s="19" t="s">
        <v>7920</v>
      </c>
      <c r="C8385" s="20">
        <v>120752</v>
      </c>
      <c r="D8385" s="21" t="s">
        <v>7943</v>
      </c>
      <c r="F8385" s="13"/>
    </row>
    <row r="8386" spans="1:6" ht="13" x14ac:dyDescent="0.3">
      <c r="A8386" s="14" t="s">
        <v>7195</v>
      </c>
      <c r="B8386" s="15" t="s">
        <v>7920</v>
      </c>
      <c r="C8386" s="16">
        <v>120753</v>
      </c>
      <c r="D8386" s="17" t="s">
        <v>7944</v>
      </c>
      <c r="F8386" s="13"/>
    </row>
    <row r="8387" spans="1:6" ht="13" x14ac:dyDescent="0.3">
      <c r="A8387" s="18" t="s">
        <v>7195</v>
      </c>
      <c r="B8387" s="19" t="s">
        <v>7920</v>
      </c>
      <c r="C8387" s="20">
        <v>120754</v>
      </c>
      <c r="D8387" s="21" t="s">
        <v>7945</v>
      </c>
      <c r="F8387" s="13"/>
    </row>
    <row r="8388" spans="1:6" ht="13" x14ac:dyDescent="0.3">
      <c r="A8388" s="14" t="s">
        <v>7195</v>
      </c>
      <c r="B8388" s="15" t="s">
        <v>7920</v>
      </c>
      <c r="C8388" s="16">
        <v>120755</v>
      </c>
      <c r="D8388" s="17" t="s">
        <v>7946</v>
      </c>
      <c r="F8388" s="13"/>
    </row>
    <row r="8389" spans="1:6" ht="13" x14ac:dyDescent="0.3">
      <c r="A8389" s="18" t="s">
        <v>7195</v>
      </c>
      <c r="B8389" s="19" t="s">
        <v>7920</v>
      </c>
      <c r="C8389" s="20">
        <v>120756</v>
      </c>
      <c r="D8389" s="21" t="s">
        <v>7947</v>
      </c>
      <c r="F8389" s="13"/>
    </row>
    <row r="8390" spans="1:6" ht="13" x14ac:dyDescent="0.3">
      <c r="A8390" s="14" t="s">
        <v>7195</v>
      </c>
      <c r="B8390" s="15" t="s">
        <v>7920</v>
      </c>
      <c r="C8390" s="16">
        <v>120757</v>
      </c>
      <c r="D8390" s="17" t="s">
        <v>7948</v>
      </c>
      <c r="F8390" s="13"/>
    </row>
    <row r="8391" spans="1:6" ht="13" x14ac:dyDescent="0.3">
      <c r="A8391" s="18" t="s">
        <v>7195</v>
      </c>
      <c r="B8391" s="19" t="s">
        <v>7920</v>
      </c>
      <c r="C8391" s="20">
        <v>190502</v>
      </c>
      <c r="D8391" s="21" t="s">
        <v>7949</v>
      </c>
      <c r="F8391" s="13"/>
    </row>
    <row r="8392" spans="1:6" ht="13" x14ac:dyDescent="0.3">
      <c r="A8392" s="14" t="s">
        <v>7195</v>
      </c>
      <c r="B8392" s="15" t="s">
        <v>7920</v>
      </c>
      <c r="C8392" s="16">
        <v>190503</v>
      </c>
      <c r="D8392" s="17" t="s">
        <v>7950</v>
      </c>
      <c r="F8392" s="13"/>
    </row>
    <row r="8393" spans="1:6" ht="13" x14ac:dyDescent="0.3">
      <c r="A8393" s="18" t="s">
        <v>7195</v>
      </c>
      <c r="B8393" s="19" t="s">
        <v>7920</v>
      </c>
      <c r="C8393" s="20">
        <v>303308</v>
      </c>
      <c r="D8393" s="21" t="s">
        <v>7951</v>
      </c>
      <c r="F8393" s="13"/>
    </row>
    <row r="8394" spans="1:6" ht="13" x14ac:dyDescent="0.3">
      <c r="A8394" s="14" t="s">
        <v>7195</v>
      </c>
      <c r="B8394" s="15" t="s">
        <v>7920</v>
      </c>
      <c r="C8394" s="16">
        <v>303315</v>
      </c>
      <c r="D8394" s="17" t="s">
        <v>7952</v>
      </c>
      <c r="F8394" s="13"/>
    </row>
    <row r="8395" spans="1:6" ht="13" x14ac:dyDescent="0.3">
      <c r="A8395" s="9" t="s">
        <v>7953</v>
      </c>
      <c r="B8395" s="10" t="s">
        <v>7954</v>
      </c>
      <c r="C8395" s="11">
        <v>121079</v>
      </c>
      <c r="D8395" s="12" t="s">
        <v>7955</v>
      </c>
      <c r="F8395" s="13"/>
    </row>
    <row r="8396" spans="1:6" ht="13" x14ac:dyDescent="0.3">
      <c r="A8396" s="14" t="s">
        <v>7953</v>
      </c>
      <c r="B8396" s="15" t="s">
        <v>7954</v>
      </c>
      <c r="C8396" s="16">
        <v>121095</v>
      </c>
      <c r="D8396" s="17" t="s">
        <v>7956</v>
      </c>
      <c r="F8396" s="13"/>
    </row>
    <row r="8397" spans="1:6" ht="13" x14ac:dyDescent="0.3">
      <c r="A8397" s="18" t="s">
        <v>7953</v>
      </c>
      <c r="B8397" s="19" t="s">
        <v>7954</v>
      </c>
      <c r="C8397" s="20">
        <v>121099</v>
      </c>
      <c r="D8397" s="21" t="s">
        <v>7957</v>
      </c>
      <c r="F8397" s="13"/>
    </row>
    <row r="8398" spans="1:6" ht="13" x14ac:dyDescent="0.3">
      <c r="A8398" s="14" t="s">
        <v>7953</v>
      </c>
      <c r="B8398" s="15" t="s">
        <v>7954</v>
      </c>
      <c r="C8398" s="16">
        <v>121102</v>
      </c>
      <c r="D8398" s="17" t="s">
        <v>7958</v>
      </c>
      <c r="F8398" s="13"/>
    </row>
    <row r="8399" spans="1:6" ht="13" x14ac:dyDescent="0.3">
      <c r="A8399" s="18" t="s">
        <v>7953</v>
      </c>
      <c r="B8399" s="19" t="s">
        <v>7954</v>
      </c>
      <c r="C8399" s="20">
        <v>121104</v>
      </c>
      <c r="D8399" s="21" t="s">
        <v>7959</v>
      </c>
      <c r="F8399" s="13"/>
    </row>
    <row r="8400" spans="1:6" ht="13" x14ac:dyDescent="0.3">
      <c r="A8400" s="14" t="s">
        <v>7953</v>
      </c>
      <c r="B8400" s="15" t="s">
        <v>7954</v>
      </c>
      <c r="C8400" s="16">
        <v>121117</v>
      </c>
      <c r="D8400" s="17" t="s">
        <v>7960</v>
      </c>
      <c r="F8400" s="13"/>
    </row>
    <row r="8401" spans="1:6" ht="13" x14ac:dyDescent="0.3">
      <c r="A8401" s="18" t="s">
        <v>7953</v>
      </c>
      <c r="B8401" s="19" t="s">
        <v>7954</v>
      </c>
      <c r="C8401" s="20">
        <v>121125</v>
      </c>
      <c r="D8401" s="21" t="s">
        <v>7961</v>
      </c>
      <c r="F8401" s="13"/>
    </row>
    <row r="8402" spans="1:6" ht="13" x14ac:dyDescent="0.3">
      <c r="A8402" s="14" t="s">
        <v>7953</v>
      </c>
      <c r="B8402" s="15" t="s">
        <v>7954</v>
      </c>
      <c r="C8402" s="16">
        <v>121126</v>
      </c>
      <c r="D8402" s="17" t="s">
        <v>7962</v>
      </c>
      <c r="F8402" s="13"/>
    </row>
    <row r="8403" spans="1:6" ht="13" x14ac:dyDescent="0.3">
      <c r="A8403" s="18" t="s">
        <v>7953</v>
      </c>
      <c r="B8403" s="19" t="s">
        <v>7954</v>
      </c>
      <c r="C8403" s="20">
        <v>121129</v>
      </c>
      <c r="D8403" s="21" t="s">
        <v>7963</v>
      </c>
      <c r="F8403" s="13"/>
    </row>
    <row r="8404" spans="1:6" ht="13" x14ac:dyDescent="0.3">
      <c r="A8404" s="14" t="s">
        <v>7953</v>
      </c>
      <c r="B8404" s="15" t="s">
        <v>7954</v>
      </c>
      <c r="C8404" s="16">
        <v>121130</v>
      </c>
      <c r="D8404" s="17" t="s">
        <v>7964</v>
      </c>
      <c r="F8404" s="13"/>
    </row>
    <row r="8405" spans="1:6" ht="13" x14ac:dyDescent="0.3">
      <c r="A8405" s="18" t="s">
        <v>7953</v>
      </c>
      <c r="B8405" s="19" t="s">
        <v>7954</v>
      </c>
      <c r="C8405" s="20">
        <v>121135</v>
      </c>
      <c r="D8405" s="21" t="s">
        <v>7965</v>
      </c>
      <c r="F8405" s="13"/>
    </row>
    <row r="8406" spans="1:6" ht="13" x14ac:dyDescent="0.3">
      <c r="A8406" s="14" t="s">
        <v>7953</v>
      </c>
      <c r="B8406" s="15" t="s">
        <v>7954</v>
      </c>
      <c r="C8406" s="16">
        <v>306179</v>
      </c>
      <c r="D8406" s="17" t="s">
        <v>4262</v>
      </c>
      <c r="F8406" s="13"/>
    </row>
    <row r="8407" spans="1:6" ht="13" x14ac:dyDescent="0.3">
      <c r="A8407" s="18" t="s">
        <v>7953</v>
      </c>
      <c r="B8407" s="19" t="s">
        <v>7966</v>
      </c>
      <c r="C8407" s="20">
        <v>120774</v>
      </c>
      <c r="D8407" s="21" t="s">
        <v>7967</v>
      </c>
      <c r="F8407" s="13"/>
    </row>
    <row r="8408" spans="1:6" ht="13" x14ac:dyDescent="0.3">
      <c r="A8408" s="14" t="s">
        <v>7953</v>
      </c>
      <c r="B8408" s="15" t="s">
        <v>7966</v>
      </c>
      <c r="C8408" s="16">
        <v>120785</v>
      </c>
      <c r="D8408" s="17" t="s">
        <v>7968</v>
      </c>
      <c r="F8408" s="13"/>
    </row>
    <row r="8409" spans="1:6" ht="13" x14ac:dyDescent="0.3">
      <c r="A8409" s="18" t="s">
        <v>7953</v>
      </c>
      <c r="B8409" s="19" t="s">
        <v>7966</v>
      </c>
      <c r="C8409" s="20">
        <v>120786</v>
      </c>
      <c r="D8409" s="21" t="s">
        <v>7969</v>
      </c>
      <c r="F8409" s="13"/>
    </row>
    <row r="8410" spans="1:6" ht="13" x14ac:dyDescent="0.3">
      <c r="A8410" s="14" t="s">
        <v>7953</v>
      </c>
      <c r="B8410" s="15" t="s">
        <v>7966</v>
      </c>
      <c r="C8410" s="16">
        <v>120788</v>
      </c>
      <c r="D8410" s="17" t="s">
        <v>7970</v>
      </c>
      <c r="F8410" s="13"/>
    </row>
    <row r="8411" spans="1:6" ht="13" x14ac:dyDescent="0.3">
      <c r="A8411" s="18" t="s">
        <v>7953</v>
      </c>
      <c r="B8411" s="19" t="s">
        <v>7966</v>
      </c>
      <c r="C8411" s="20">
        <v>120801</v>
      </c>
      <c r="D8411" s="21" t="s">
        <v>7971</v>
      </c>
      <c r="F8411" s="13"/>
    </row>
    <row r="8412" spans="1:6" ht="13" x14ac:dyDescent="0.3">
      <c r="A8412" s="14" t="s">
        <v>7953</v>
      </c>
      <c r="B8412" s="15" t="s">
        <v>7966</v>
      </c>
      <c r="C8412" s="16">
        <v>120802</v>
      </c>
      <c r="D8412" s="17" t="s">
        <v>7972</v>
      </c>
      <c r="F8412" s="13"/>
    </row>
    <row r="8413" spans="1:6" ht="13" x14ac:dyDescent="0.3">
      <c r="A8413" s="18" t="s">
        <v>7953</v>
      </c>
      <c r="B8413" s="19" t="s">
        <v>7966</v>
      </c>
      <c r="C8413" s="20">
        <v>120820</v>
      </c>
      <c r="D8413" s="21" t="s">
        <v>7973</v>
      </c>
      <c r="F8413" s="13"/>
    </row>
    <row r="8414" spans="1:6" ht="13" x14ac:dyDescent="0.3">
      <c r="A8414" s="14" t="s">
        <v>7953</v>
      </c>
      <c r="B8414" s="15" t="s">
        <v>7966</v>
      </c>
      <c r="C8414" s="16">
        <v>120823</v>
      </c>
      <c r="D8414" s="17" t="s">
        <v>7974</v>
      </c>
      <c r="F8414" s="13"/>
    </row>
    <row r="8415" spans="1:6" ht="13" x14ac:dyDescent="0.3">
      <c r="A8415" s="18" t="s">
        <v>7953</v>
      </c>
      <c r="B8415" s="19" t="s">
        <v>7966</v>
      </c>
      <c r="C8415" s="20">
        <v>120827</v>
      </c>
      <c r="D8415" s="21" t="s">
        <v>7975</v>
      </c>
      <c r="F8415" s="13"/>
    </row>
    <row r="8416" spans="1:6" ht="13" x14ac:dyDescent="0.3">
      <c r="A8416" s="14" t="s">
        <v>7953</v>
      </c>
      <c r="B8416" s="15" t="s">
        <v>7966</v>
      </c>
      <c r="C8416" s="16">
        <v>120839</v>
      </c>
      <c r="D8416" s="17" t="s">
        <v>7976</v>
      </c>
      <c r="F8416" s="13"/>
    </row>
    <row r="8417" spans="1:6" ht="13" x14ac:dyDescent="0.3">
      <c r="A8417" s="18" t="s">
        <v>7953</v>
      </c>
      <c r="B8417" s="19" t="s">
        <v>7966</v>
      </c>
      <c r="C8417" s="20">
        <v>120857</v>
      </c>
      <c r="D8417" s="21" t="s">
        <v>7977</v>
      </c>
      <c r="F8417" s="13"/>
    </row>
    <row r="8418" spans="1:6" ht="13" x14ac:dyDescent="0.3">
      <c r="A8418" s="14" t="s">
        <v>7953</v>
      </c>
      <c r="B8418" s="15" t="s">
        <v>7966</v>
      </c>
      <c r="C8418" s="16">
        <v>120859</v>
      </c>
      <c r="D8418" s="17" t="s">
        <v>7978</v>
      </c>
      <c r="F8418" s="13"/>
    </row>
    <row r="8419" spans="1:6" ht="13" x14ac:dyDescent="0.3">
      <c r="A8419" s="18" t="s">
        <v>7953</v>
      </c>
      <c r="B8419" s="19" t="s">
        <v>7966</v>
      </c>
      <c r="C8419" s="20">
        <v>120860</v>
      </c>
      <c r="D8419" s="21" t="s">
        <v>7979</v>
      </c>
      <c r="F8419" s="13"/>
    </row>
    <row r="8420" spans="1:6" ht="13" x14ac:dyDescent="0.3">
      <c r="A8420" s="14" t="s">
        <v>7953</v>
      </c>
      <c r="B8420" s="15" t="s">
        <v>7966</v>
      </c>
      <c r="C8420" s="16">
        <v>120863</v>
      </c>
      <c r="D8420" s="17" t="s">
        <v>7980</v>
      </c>
      <c r="F8420" s="13"/>
    </row>
    <row r="8421" spans="1:6" ht="13" x14ac:dyDescent="0.3">
      <c r="A8421" s="18" t="s">
        <v>7953</v>
      </c>
      <c r="B8421" s="19" t="s">
        <v>7966</v>
      </c>
      <c r="C8421" s="20">
        <v>120868</v>
      </c>
      <c r="D8421" s="21" t="s">
        <v>7981</v>
      </c>
      <c r="F8421" s="13"/>
    </row>
    <row r="8422" spans="1:6" ht="13" x14ac:dyDescent="0.3">
      <c r="A8422" s="14" t="s">
        <v>7953</v>
      </c>
      <c r="B8422" s="15" t="s">
        <v>7966</v>
      </c>
      <c r="C8422" s="16">
        <v>120870</v>
      </c>
      <c r="D8422" s="17" t="s">
        <v>7982</v>
      </c>
      <c r="F8422" s="13"/>
    </row>
    <row r="8423" spans="1:6" ht="13" x14ac:dyDescent="0.3">
      <c r="A8423" s="18" t="s">
        <v>7953</v>
      </c>
      <c r="B8423" s="19" t="s">
        <v>7966</v>
      </c>
      <c r="C8423" s="20">
        <v>120881</v>
      </c>
      <c r="D8423" s="21" t="s">
        <v>7983</v>
      </c>
      <c r="F8423" s="13"/>
    </row>
    <row r="8424" spans="1:6" ht="13" x14ac:dyDescent="0.3">
      <c r="A8424" s="14" t="s">
        <v>7953</v>
      </c>
      <c r="B8424" s="15" t="s">
        <v>7966</v>
      </c>
      <c r="C8424" s="16">
        <v>303329</v>
      </c>
      <c r="D8424" s="17" t="s">
        <v>7984</v>
      </c>
      <c r="F8424" s="13"/>
    </row>
    <row r="8425" spans="1:6" ht="13" x14ac:dyDescent="0.3">
      <c r="A8425" s="18" t="s">
        <v>7953</v>
      </c>
      <c r="B8425" s="19" t="s">
        <v>7985</v>
      </c>
      <c r="C8425" s="20">
        <v>122356</v>
      </c>
      <c r="D8425" s="21" t="s">
        <v>3664</v>
      </c>
      <c r="F8425" s="13"/>
    </row>
    <row r="8426" spans="1:6" ht="13" x14ac:dyDescent="0.3">
      <c r="A8426" s="14" t="s">
        <v>7953</v>
      </c>
      <c r="B8426" s="15" t="s">
        <v>7985</v>
      </c>
      <c r="C8426" s="16">
        <v>122357</v>
      </c>
      <c r="D8426" s="17" t="s">
        <v>7986</v>
      </c>
      <c r="F8426" s="13"/>
    </row>
    <row r="8427" spans="1:6" ht="13" x14ac:dyDescent="0.3">
      <c r="A8427" s="18" t="s">
        <v>7953</v>
      </c>
      <c r="B8427" s="19" t="s">
        <v>7985</v>
      </c>
      <c r="C8427" s="20">
        <v>122359</v>
      </c>
      <c r="D8427" s="21" t="s">
        <v>7987</v>
      </c>
      <c r="F8427" s="13"/>
    </row>
    <row r="8428" spans="1:6" ht="13" x14ac:dyDescent="0.3">
      <c r="A8428" s="14" t="s">
        <v>7953</v>
      </c>
      <c r="B8428" s="15" t="s">
        <v>7985</v>
      </c>
      <c r="C8428" s="16">
        <v>122360</v>
      </c>
      <c r="D8428" s="17" t="s">
        <v>7988</v>
      </c>
      <c r="F8428" s="13"/>
    </row>
    <row r="8429" spans="1:6" ht="13" x14ac:dyDescent="0.3">
      <c r="A8429" s="18" t="s">
        <v>7953</v>
      </c>
      <c r="B8429" s="19" t="s">
        <v>7985</v>
      </c>
      <c r="C8429" s="20">
        <v>122361</v>
      </c>
      <c r="D8429" s="21" t="s">
        <v>7989</v>
      </c>
      <c r="F8429" s="13"/>
    </row>
    <row r="8430" spans="1:6" ht="13" x14ac:dyDescent="0.3">
      <c r="A8430" s="14" t="s">
        <v>7953</v>
      </c>
      <c r="B8430" s="15" t="s">
        <v>7985</v>
      </c>
      <c r="C8430" s="16">
        <v>122366</v>
      </c>
      <c r="D8430" s="17" t="s">
        <v>7990</v>
      </c>
      <c r="F8430" s="13"/>
    </row>
    <row r="8431" spans="1:6" ht="13" x14ac:dyDescent="0.3">
      <c r="A8431" s="18" t="s">
        <v>7953</v>
      </c>
      <c r="B8431" s="19" t="s">
        <v>7985</v>
      </c>
      <c r="C8431" s="20">
        <v>122406</v>
      </c>
      <c r="D8431" s="21" t="s">
        <v>3670</v>
      </c>
      <c r="F8431" s="13"/>
    </row>
    <row r="8432" spans="1:6" ht="13" x14ac:dyDescent="0.3">
      <c r="A8432" s="14" t="s">
        <v>7953</v>
      </c>
      <c r="B8432" s="15" t="s">
        <v>7985</v>
      </c>
      <c r="C8432" s="16">
        <v>313504</v>
      </c>
      <c r="D8432" s="17" t="s">
        <v>7991</v>
      </c>
      <c r="F8432" s="13"/>
    </row>
    <row r="8433" spans="1:6" ht="13" x14ac:dyDescent="0.3">
      <c r="A8433" s="18" t="s">
        <v>7953</v>
      </c>
      <c r="B8433" s="19" t="s">
        <v>7985</v>
      </c>
      <c r="C8433" s="20">
        <v>502290</v>
      </c>
      <c r="D8433" s="21" t="s">
        <v>7992</v>
      </c>
      <c r="F8433" s="13"/>
    </row>
    <row r="8434" spans="1:6" ht="13" x14ac:dyDescent="0.3">
      <c r="A8434" s="14" t="s">
        <v>7953</v>
      </c>
      <c r="B8434" s="15" t="s">
        <v>7993</v>
      </c>
      <c r="C8434" s="16">
        <v>123986</v>
      </c>
      <c r="D8434" s="17" t="s">
        <v>7994</v>
      </c>
      <c r="F8434" s="13"/>
    </row>
    <row r="8435" spans="1:6" ht="13" x14ac:dyDescent="0.3">
      <c r="A8435" s="18" t="s">
        <v>7953</v>
      </c>
      <c r="B8435" s="19" t="s">
        <v>7993</v>
      </c>
      <c r="C8435" s="20">
        <v>123989</v>
      </c>
      <c r="D8435" s="21" t="s">
        <v>7995</v>
      </c>
      <c r="F8435" s="13"/>
    </row>
    <row r="8436" spans="1:6" ht="13" x14ac:dyDescent="0.3">
      <c r="A8436" s="14" t="s">
        <v>7953</v>
      </c>
      <c r="B8436" s="15" t="s">
        <v>7993</v>
      </c>
      <c r="C8436" s="16">
        <v>123991</v>
      </c>
      <c r="D8436" s="17" t="s">
        <v>7996</v>
      </c>
      <c r="F8436" s="13"/>
    </row>
    <row r="8437" spans="1:6" ht="13" x14ac:dyDescent="0.3">
      <c r="A8437" s="18" t="s">
        <v>7953</v>
      </c>
      <c r="B8437" s="19" t="s">
        <v>7993</v>
      </c>
      <c r="C8437" s="20">
        <v>123997</v>
      </c>
      <c r="D8437" s="21" t="s">
        <v>7997</v>
      </c>
      <c r="F8437" s="13"/>
    </row>
    <row r="8438" spans="1:6" ht="13" x14ac:dyDescent="0.3">
      <c r="A8438" s="14" t="s">
        <v>7953</v>
      </c>
      <c r="B8438" s="15" t="s">
        <v>7993</v>
      </c>
      <c r="C8438" s="16">
        <v>123998</v>
      </c>
      <c r="D8438" s="17" t="s">
        <v>7998</v>
      </c>
      <c r="F8438" s="13"/>
    </row>
    <row r="8439" spans="1:6" ht="13" x14ac:dyDescent="0.3">
      <c r="A8439" s="18" t="s">
        <v>7953</v>
      </c>
      <c r="B8439" s="19" t="s">
        <v>7993</v>
      </c>
      <c r="C8439" s="20">
        <v>124006</v>
      </c>
      <c r="D8439" s="21" t="s">
        <v>7999</v>
      </c>
      <c r="F8439" s="13"/>
    </row>
    <row r="8440" spans="1:6" ht="13" x14ac:dyDescent="0.3">
      <c r="A8440" s="14" t="s">
        <v>7953</v>
      </c>
      <c r="B8440" s="15" t="s">
        <v>7993</v>
      </c>
      <c r="C8440" s="16">
        <v>124008</v>
      </c>
      <c r="D8440" s="17" t="s">
        <v>1790</v>
      </c>
      <c r="F8440" s="13"/>
    </row>
    <row r="8441" spans="1:6" ht="13" x14ac:dyDescent="0.3">
      <c r="A8441" s="18" t="s">
        <v>7953</v>
      </c>
      <c r="B8441" s="19" t="s">
        <v>7993</v>
      </c>
      <c r="C8441" s="20">
        <v>124009</v>
      </c>
      <c r="D8441" s="21" t="s">
        <v>8000</v>
      </c>
      <c r="F8441" s="13"/>
    </row>
    <row r="8442" spans="1:6" ht="13" x14ac:dyDescent="0.3">
      <c r="A8442" s="14" t="s">
        <v>7953</v>
      </c>
      <c r="B8442" s="15" t="s">
        <v>7993</v>
      </c>
      <c r="C8442" s="16">
        <v>124019</v>
      </c>
      <c r="D8442" s="17" t="s">
        <v>8001</v>
      </c>
      <c r="F8442" s="13"/>
    </row>
    <row r="8443" spans="1:6" ht="13" x14ac:dyDescent="0.3">
      <c r="A8443" s="18" t="s">
        <v>7953</v>
      </c>
      <c r="B8443" s="19" t="s">
        <v>7993</v>
      </c>
      <c r="C8443" s="20">
        <v>124025</v>
      </c>
      <c r="D8443" s="21" t="s">
        <v>2171</v>
      </c>
      <c r="F8443" s="13"/>
    </row>
    <row r="8444" spans="1:6" ht="13" x14ac:dyDescent="0.3">
      <c r="A8444" s="14" t="s">
        <v>7953</v>
      </c>
      <c r="B8444" s="15" t="s">
        <v>7993</v>
      </c>
      <c r="C8444" s="16">
        <v>124033</v>
      </c>
      <c r="D8444" s="17" t="s">
        <v>8002</v>
      </c>
      <c r="F8444" s="13"/>
    </row>
    <row r="8445" spans="1:6" ht="13" x14ac:dyDescent="0.3">
      <c r="A8445" s="18" t="s">
        <v>7953</v>
      </c>
      <c r="B8445" s="19" t="s">
        <v>7993</v>
      </c>
      <c r="C8445" s="20">
        <v>124043</v>
      </c>
      <c r="D8445" s="21" t="s">
        <v>8003</v>
      </c>
      <c r="F8445" s="13"/>
    </row>
    <row r="8446" spans="1:6" ht="13" x14ac:dyDescent="0.3">
      <c r="A8446" s="14" t="s">
        <v>7953</v>
      </c>
      <c r="B8446" s="15" t="s">
        <v>7993</v>
      </c>
      <c r="C8446" s="16">
        <v>124045</v>
      </c>
      <c r="D8446" s="17" t="s">
        <v>8004</v>
      </c>
      <c r="F8446" s="13"/>
    </row>
    <row r="8447" spans="1:6" ht="13" x14ac:dyDescent="0.3">
      <c r="A8447" s="18" t="s">
        <v>7953</v>
      </c>
      <c r="B8447" s="19" t="s">
        <v>7993</v>
      </c>
      <c r="C8447" s="20">
        <v>124048</v>
      </c>
      <c r="D8447" s="21" t="s">
        <v>8005</v>
      </c>
      <c r="F8447" s="13"/>
    </row>
    <row r="8448" spans="1:6" ht="13" x14ac:dyDescent="0.3">
      <c r="A8448" s="14" t="s">
        <v>7953</v>
      </c>
      <c r="B8448" s="15" t="s">
        <v>7993</v>
      </c>
      <c r="C8448" s="16">
        <v>124051</v>
      </c>
      <c r="D8448" s="17" t="s">
        <v>8006</v>
      </c>
      <c r="F8448" s="13"/>
    </row>
    <row r="8449" spans="1:6" ht="13" x14ac:dyDescent="0.3">
      <c r="A8449" s="18" t="s">
        <v>7953</v>
      </c>
      <c r="B8449" s="19" t="s">
        <v>7993</v>
      </c>
      <c r="C8449" s="20">
        <v>124053</v>
      </c>
      <c r="D8449" s="21" t="s">
        <v>8007</v>
      </c>
      <c r="F8449" s="13"/>
    </row>
    <row r="8450" spans="1:6" ht="13" x14ac:dyDescent="0.3">
      <c r="A8450" s="14" t="s">
        <v>7953</v>
      </c>
      <c r="B8450" s="15" t="s">
        <v>7993</v>
      </c>
      <c r="C8450" s="16">
        <v>124070</v>
      </c>
      <c r="D8450" s="17" t="s">
        <v>8008</v>
      </c>
      <c r="F8450" s="13"/>
    </row>
    <row r="8451" spans="1:6" ht="13" x14ac:dyDescent="0.3">
      <c r="A8451" s="18" t="s">
        <v>7953</v>
      </c>
      <c r="B8451" s="19" t="s">
        <v>7993</v>
      </c>
      <c r="C8451" s="20">
        <v>124078</v>
      </c>
      <c r="D8451" s="21" t="s">
        <v>8009</v>
      </c>
      <c r="F8451" s="13"/>
    </row>
    <row r="8452" spans="1:6" ht="13" x14ac:dyDescent="0.3">
      <c r="A8452" s="14" t="s">
        <v>7953</v>
      </c>
      <c r="B8452" s="15" t="s">
        <v>7993</v>
      </c>
      <c r="C8452" s="16">
        <v>124090</v>
      </c>
      <c r="D8452" s="17" t="s">
        <v>8010</v>
      </c>
      <c r="F8452" s="13"/>
    </row>
    <row r="8453" spans="1:6" ht="13" x14ac:dyDescent="0.3">
      <c r="A8453" s="18" t="s">
        <v>7953</v>
      </c>
      <c r="B8453" s="19" t="s">
        <v>7993</v>
      </c>
      <c r="C8453" s="20">
        <v>124094</v>
      </c>
      <c r="D8453" s="21" t="s">
        <v>8011</v>
      </c>
      <c r="F8453" s="13"/>
    </row>
    <row r="8454" spans="1:6" ht="13" x14ac:dyDescent="0.3">
      <c r="A8454" s="14" t="s">
        <v>7953</v>
      </c>
      <c r="B8454" s="15" t="s">
        <v>7993</v>
      </c>
      <c r="C8454" s="16">
        <v>124121</v>
      </c>
      <c r="D8454" s="17" t="s">
        <v>8012</v>
      </c>
      <c r="F8454" s="13"/>
    </row>
    <row r="8455" spans="1:6" ht="13" x14ac:dyDescent="0.3">
      <c r="A8455" s="18" t="s">
        <v>7953</v>
      </c>
      <c r="B8455" s="19" t="s">
        <v>7993</v>
      </c>
      <c r="C8455" s="20">
        <v>124122</v>
      </c>
      <c r="D8455" s="21" t="s">
        <v>8013</v>
      </c>
      <c r="F8455" s="13"/>
    </row>
    <row r="8456" spans="1:6" ht="13" x14ac:dyDescent="0.3">
      <c r="A8456" s="14" t="s">
        <v>7953</v>
      </c>
      <c r="B8456" s="15" t="s">
        <v>7993</v>
      </c>
      <c r="C8456" s="16">
        <v>124123</v>
      </c>
      <c r="D8456" s="17" t="s">
        <v>8014</v>
      </c>
      <c r="F8456" s="13"/>
    </row>
    <row r="8457" spans="1:6" ht="13" x14ac:dyDescent="0.3">
      <c r="A8457" s="18" t="s">
        <v>7953</v>
      </c>
      <c r="B8457" s="19" t="s">
        <v>7993</v>
      </c>
      <c r="C8457" s="20">
        <v>124128</v>
      </c>
      <c r="D8457" s="21" t="s">
        <v>8015</v>
      </c>
      <c r="F8457" s="13"/>
    </row>
    <row r="8458" spans="1:6" ht="13" x14ac:dyDescent="0.3">
      <c r="A8458" s="14" t="s">
        <v>7953</v>
      </c>
      <c r="B8458" s="15" t="s">
        <v>7993</v>
      </c>
      <c r="C8458" s="16">
        <v>124129</v>
      </c>
      <c r="D8458" s="17" t="s">
        <v>8016</v>
      </c>
      <c r="F8458" s="13"/>
    </row>
    <row r="8459" spans="1:6" ht="13" x14ac:dyDescent="0.3">
      <c r="A8459" s="18" t="s">
        <v>7953</v>
      </c>
      <c r="B8459" s="19" t="s">
        <v>7993</v>
      </c>
      <c r="C8459" s="20">
        <v>124131</v>
      </c>
      <c r="D8459" s="21" t="s">
        <v>8017</v>
      </c>
      <c r="F8459" s="13"/>
    </row>
    <row r="8460" spans="1:6" ht="13" x14ac:dyDescent="0.3">
      <c r="A8460" s="14" t="s">
        <v>7953</v>
      </c>
      <c r="B8460" s="15" t="s">
        <v>7993</v>
      </c>
      <c r="C8460" s="16">
        <v>124140</v>
      </c>
      <c r="D8460" s="17" t="s">
        <v>8018</v>
      </c>
      <c r="F8460" s="13"/>
    </row>
    <row r="8461" spans="1:6" ht="13" x14ac:dyDescent="0.3">
      <c r="A8461" s="18" t="s">
        <v>7953</v>
      </c>
      <c r="B8461" s="19" t="s">
        <v>7993</v>
      </c>
      <c r="C8461" s="20">
        <v>124141</v>
      </c>
      <c r="D8461" s="21" t="s">
        <v>6697</v>
      </c>
      <c r="F8461" s="13"/>
    </row>
    <row r="8462" spans="1:6" ht="13" x14ac:dyDescent="0.3">
      <c r="A8462" s="14" t="s">
        <v>7953</v>
      </c>
      <c r="B8462" s="15" t="s">
        <v>7993</v>
      </c>
      <c r="C8462" s="16">
        <v>194001</v>
      </c>
      <c r="D8462" s="17" t="s">
        <v>8019</v>
      </c>
      <c r="F8462" s="13"/>
    </row>
    <row r="8463" spans="1:6" ht="13" x14ac:dyDescent="0.3">
      <c r="A8463" s="18" t="s">
        <v>7953</v>
      </c>
      <c r="B8463" s="19" t="s">
        <v>7993</v>
      </c>
      <c r="C8463" s="20">
        <v>303647</v>
      </c>
      <c r="D8463" s="21" t="s">
        <v>8020</v>
      </c>
      <c r="F8463" s="13"/>
    </row>
    <row r="8464" spans="1:6" ht="13" x14ac:dyDescent="0.3">
      <c r="A8464" s="14" t="s">
        <v>7953</v>
      </c>
      <c r="B8464" s="15" t="s">
        <v>7993</v>
      </c>
      <c r="C8464" s="16">
        <v>313806</v>
      </c>
      <c r="D8464" s="17" t="s">
        <v>8021</v>
      </c>
      <c r="F8464" s="13"/>
    </row>
    <row r="8465" spans="1:6" ht="13" x14ac:dyDescent="0.3">
      <c r="A8465" s="18" t="s">
        <v>7953</v>
      </c>
      <c r="B8465" s="19" t="s">
        <v>7993</v>
      </c>
      <c r="C8465" s="20">
        <v>344634</v>
      </c>
      <c r="D8465" s="21" t="s">
        <v>8022</v>
      </c>
      <c r="F8465" s="13"/>
    </row>
    <row r="8466" spans="1:6" ht="13" x14ac:dyDescent="0.3">
      <c r="A8466" s="14" t="s">
        <v>7953</v>
      </c>
      <c r="B8466" s="15" t="s">
        <v>7993</v>
      </c>
      <c r="C8466" s="16">
        <v>502273</v>
      </c>
      <c r="D8466" s="17" t="s">
        <v>8023</v>
      </c>
      <c r="F8466" s="13"/>
    </row>
    <row r="8467" spans="1:6" ht="13" x14ac:dyDescent="0.3">
      <c r="A8467" s="18" t="s">
        <v>7953</v>
      </c>
      <c r="B8467" s="19" t="s">
        <v>7993</v>
      </c>
      <c r="C8467" s="20">
        <v>502274</v>
      </c>
      <c r="D8467" s="21" t="s">
        <v>8024</v>
      </c>
      <c r="F8467" s="13"/>
    </row>
    <row r="8468" spans="1:6" ht="13" x14ac:dyDescent="0.3">
      <c r="A8468" s="14" t="s">
        <v>7953</v>
      </c>
      <c r="B8468" s="15" t="s">
        <v>7993</v>
      </c>
      <c r="C8468" s="16">
        <v>502296</v>
      </c>
      <c r="D8468" s="17" t="s">
        <v>8025</v>
      </c>
      <c r="F8468" s="13"/>
    </row>
    <row r="8469" spans="1:6" ht="13" x14ac:dyDescent="0.3">
      <c r="A8469" s="18" t="s">
        <v>7953</v>
      </c>
      <c r="B8469" s="19" t="s">
        <v>7993</v>
      </c>
      <c r="C8469" s="20">
        <v>502297</v>
      </c>
      <c r="D8469" s="21" t="s">
        <v>8026</v>
      </c>
      <c r="F8469" s="13"/>
    </row>
    <row r="8470" spans="1:6" ht="13" x14ac:dyDescent="0.3">
      <c r="A8470" s="14" t="s">
        <v>7953</v>
      </c>
      <c r="B8470" s="15" t="s">
        <v>7993</v>
      </c>
      <c r="C8470" s="16">
        <v>502298</v>
      </c>
      <c r="D8470" s="17" t="s">
        <v>8027</v>
      </c>
      <c r="F8470" s="13"/>
    </row>
    <row r="8471" spans="1:6" ht="13" x14ac:dyDescent="0.3">
      <c r="A8471" s="18" t="s">
        <v>7953</v>
      </c>
      <c r="B8471" s="19" t="s">
        <v>7993</v>
      </c>
      <c r="C8471" s="20">
        <v>502299</v>
      </c>
      <c r="D8471" s="21" t="s">
        <v>8028</v>
      </c>
      <c r="F8471" s="13"/>
    </row>
    <row r="8472" spans="1:6" ht="13" x14ac:dyDescent="0.3">
      <c r="A8472" s="14" t="s">
        <v>7953</v>
      </c>
      <c r="B8472" s="15" t="s">
        <v>7993</v>
      </c>
      <c r="C8472" s="16">
        <v>502300</v>
      </c>
      <c r="D8472" s="17" t="s">
        <v>8029</v>
      </c>
      <c r="F8472" s="13"/>
    </row>
    <row r="8473" spans="1:6" ht="13" x14ac:dyDescent="0.3">
      <c r="A8473" s="18" t="s">
        <v>7953</v>
      </c>
      <c r="B8473" s="19" t="s">
        <v>7993</v>
      </c>
      <c r="C8473" s="20">
        <v>502301</v>
      </c>
      <c r="D8473" s="21" t="s">
        <v>8030</v>
      </c>
      <c r="F8473" s="13"/>
    </row>
    <row r="8474" spans="1:6" ht="13" x14ac:dyDescent="0.3">
      <c r="A8474" s="14" t="s">
        <v>7953</v>
      </c>
      <c r="B8474" s="15" t="s">
        <v>7993</v>
      </c>
      <c r="C8474" s="16">
        <v>502302</v>
      </c>
      <c r="D8474" s="17" t="s">
        <v>8031</v>
      </c>
      <c r="F8474" s="13"/>
    </row>
    <row r="8475" spans="1:6" ht="13" x14ac:dyDescent="0.3">
      <c r="A8475" s="18" t="s">
        <v>7953</v>
      </c>
      <c r="B8475" s="19" t="s">
        <v>7993</v>
      </c>
      <c r="C8475" s="20">
        <v>502303</v>
      </c>
      <c r="D8475" s="21" t="s">
        <v>8032</v>
      </c>
      <c r="F8475" s="13"/>
    </row>
    <row r="8476" spans="1:6" ht="13" x14ac:dyDescent="0.3">
      <c r="A8476" s="14" t="s">
        <v>7953</v>
      </c>
      <c r="B8476" s="15" t="s">
        <v>7993</v>
      </c>
      <c r="C8476" s="16">
        <v>502305</v>
      </c>
      <c r="D8476" s="17" t="s">
        <v>8033</v>
      </c>
      <c r="F8476" s="13"/>
    </row>
    <row r="8477" spans="1:6" ht="13" x14ac:dyDescent="0.3">
      <c r="A8477" s="18" t="s">
        <v>7953</v>
      </c>
      <c r="B8477" s="19" t="s">
        <v>7993</v>
      </c>
      <c r="C8477" s="20">
        <v>502374</v>
      </c>
      <c r="D8477" s="21" t="s">
        <v>8034</v>
      </c>
      <c r="F8477" s="13"/>
    </row>
    <row r="8478" spans="1:6" ht="13" x14ac:dyDescent="0.3">
      <c r="A8478" s="14" t="s">
        <v>7953</v>
      </c>
      <c r="B8478" s="15" t="s">
        <v>7993</v>
      </c>
      <c r="C8478" s="16">
        <v>502375</v>
      </c>
      <c r="D8478" s="17" t="s">
        <v>8035</v>
      </c>
      <c r="F8478" s="13"/>
    </row>
    <row r="8479" spans="1:6" ht="13" x14ac:dyDescent="0.3">
      <c r="A8479" s="18" t="s">
        <v>7953</v>
      </c>
      <c r="B8479" s="19" t="s">
        <v>7993</v>
      </c>
      <c r="C8479" s="20">
        <v>502436</v>
      </c>
      <c r="D8479" s="21" t="s">
        <v>8036</v>
      </c>
      <c r="F8479" s="13"/>
    </row>
    <row r="8480" spans="1:6" ht="13" x14ac:dyDescent="0.3">
      <c r="A8480" s="14" t="s">
        <v>7953</v>
      </c>
      <c r="B8480" s="15" t="s">
        <v>8037</v>
      </c>
      <c r="C8480" s="16">
        <v>123404</v>
      </c>
      <c r="D8480" s="17" t="s">
        <v>8038</v>
      </c>
      <c r="F8480" s="13"/>
    </row>
    <row r="8481" spans="1:6" ht="13" x14ac:dyDescent="0.3">
      <c r="A8481" s="18" t="s">
        <v>7953</v>
      </c>
      <c r="B8481" s="19" t="s">
        <v>8037</v>
      </c>
      <c r="C8481" s="20">
        <v>123405</v>
      </c>
      <c r="D8481" s="21" t="s">
        <v>1361</v>
      </c>
      <c r="F8481" s="13"/>
    </row>
    <row r="8482" spans="1:6" ht="13" x14ac:dyDescent="0.3">
      <c r="A8482" s="14" t="s">
        <v>7953</v>
      </c>
      <c r="B8482" s="15" t="s">
        <v>8037</v>
      </c>
      <c r="C8482" s="16">
        <v>123408</v>
      </c>
      <c r="D8482" s="17" t="s">
        <v>8039</v>
      </c>
      <c r="F8482" s="13"/>
    </row>
    <row r="8483" spans="1:6" ht="13" x14ac:dyDescent="0.3">
      <c r="A8483" s="18" t="s">
        <v>7953</v>
      </c>
      <c r="B8483" s="19" t="s">
        <v>8037</v>
      </c>
      <c r="C8483" s="20">
        <v>123409</v>
      </c>
      <c r="D8483" s="21" t="s">
        <v>8040</v>
      </c>
      <c r="F8483" s="13"/>
    </row>
    <row r="8484" spans="1:6" ht="13" x14ac:dyDescent="0.3">
      <c r="A8484" s="14" t="s">
        <v>7953</v>
      </c>
      <c r="B8484" s="15" t="s">
        <v>8037</v>
      </c>
      <c r="C8484" s="16">
        <v>123412</v>
      </c>
      <c r="D8484" s="17" t="s">
        <v>8041</v>
      </c>
      <c r="F8484" s="13"/>
    </row>
    <row r="8485" spans="1:6" ht="13" x14ac:dyDescent="0.3">
      <c r="A8485" s="18" t="s">
        <v>7953</v>
      </c>
      <c r="B8485" s="19" t="s">
        <v>8037</v>
      </c>
      <c r="C8485" s="20">
        <v>123416</v>
      </c>
      <c r="D8485" s="21" t="s">
        <v>8042</v>
      </c>
      <c r="F8485" s="13"/>
    </row>
    <row r="8486" spans="1:6" ht="13" x14ac:dyDescent="0.3">
      <c r="A8486" s="14" t="s">
        <v>7953</v>
      </c>
      <c r="B8486" s="15" t="s">
        <v>8037</v>
      </c>
      <c r="C8486" s="16">
        <v>123419</v>
      </c>
      <c r="D8486" s="17" t="s">
        <v>8043</v>
      </c>
      <c r="F8486" s="13"/>
    </row>
    <row r="8487" spans="1:6" ht="13" x14ac:dyDescent="0.3">
      <c r="A8487" s="18" t="s">
        <v>7953</v>
      </c>
      <c r="B8487" s="19" t="s">
        <v>8037</v>
      </c>
      <c r="C8487" s="20">
        <v>123423</v>
      </c>
      <c r="D8487" s="21" t="s">
        <v>8044</v>
      </c>
      <c r="F8487" s="13"/>
    </row>
    <row r="8488" spans="1:6" ht="13" x14ac:dyDescent="0.3">
      <c r="A8488" s="14" t="s">
        <v>7953</v>
      </c>
      <c r="B8488" s="15" t="s">
        <v>8037</v>
      </c>
      <c r="C8488" s="16">
        <v>123431</v>
      </c>
      <c r="D8488" s="17" t="s">
        <v>8045</v>
      </c>
      <c r="F8488" s="13"/>
    </row>
    <row r="8489" spans="1:6" ht="13" x14ac:dyDescent="0.3">
      <c r="A8489" s="18" t="s">
        <v>7953</v>
      </c>
      <c r="B8489" s="19" t="s">
        <v>8037</v>
      </c>
      <c r="C8489" s="20">
        <v>123439</v>
      </c>
      <c r="D8489" s="21" t="s">
        <v>8046</v>
      </c>
      <c r="F8489" s="13"/>
    </row>
    <row r="8490" spans="1:6" ht="13" x14ac:dyDescent="0.3">
      <c r="A8490" s="14" t="s">
        <v>7953</v>
      </c>
      <c r="B8490" s="15" t="s">
        <v>8037</v>
      </c>
      <c r="C8490" s="16">
        <v>303604</v>
      </c>
      <c r="D8490" s="17" t="s">
        <v>8047</v>
      </c>
      <c r="F8490" s="13"/>
    </row>
    <row r="8491" spans="1:6" ht="13" x14ac:dyDescent="0.3">
      <c r="A8491" s="18" t="s">
        <v>7953</v>
      </c>
      <c r="B8491" s="19" t="s">
        <v>8037</v>
      </c>
      <c r="C8491" s="20">
        <v>303620</v>
      </c>
      <c r="D8491" s="21" t="s">
        <v>8048</v>
      </c>
      <c r="F8491" s="13"/>
    </row>
    <row r="8492" spans="1:6" ht="13" x14ac:dyDescent="0.3">
      <c r="A8492" s="14" t="s">
        <v>7953</v>
      </c>
      <c r="B8492" s="15" t="s">
        <v>8037</v>
      </c>
      <c r="C8492" s="16">
        <v>502322</v>
      </c>
      <c r="D8492" s="17" t="s">
        <v>8049</v>
      </c>
      <c r="F8492" s="13"/>
    </row>
    <row r="8493" spans="1:6" ht="13" x14ac:dyDescent="0.3">
      <c r="A8493" s="18" t="s">
        <v>7953</v>
      </c>
      <c r="B8493" s="19" t="s">
        <v>8050</v>
      </c>
      <c r="C8493" s="20">
        <v>122325</v>
      </c>
      <c r="D8493" s="21" t="s">
        <v>8051</v>
      </c>
      <c r="F8493" s="13"/>
    </row>
    <row r="8494" spans="1:6" ht="13" x14ac:dyDescent="0.3">
      <c r="A8494" s="14" t="s">
        <v>7953</v>
      </c>
      <c r="B8494" s="15" t="s">
        <v>8050</v>
      </c>
      <c r="C8494" s="16">
        <v>122330</v>
      </c>
      <c r="D8494" s="17" t="s">
        <v>8052</v>
      </c>
      <c r="F8494" s="13"/>
    </row>
    <row r="8495" spans="1:6" ht="13" x14ac:dyDescent="0.3">
      <c r="A8495" s="18" t="s">
        <v>7953</v>
      </c>
      <c r="B8495" s="19" t="s">
        <v>8050</v>
      </c>
      <c r="C8495" s="20">
        <v>122341</v>
      </c>
      <c r="D8495" s="21" t="s">
        <v>8053</v>
      </c>
      <c r="F8495" s="13"/>
    </row>
    <row r="8496" spans="1:6" ht="13" x14ac:dyDescent="0.3">
      <c r="A8496" s="14" t="s">
        <v>7953</v>
      </c>
      <c r="B8496" s="15" t="s">
        <v>8050</v>
      </c>
      <c r="C8496" s="16">
        <v>122349</v>
      </c>
      <c r="D8496" s="17" t="s">
        <v>8054</v>
      </c>
      <c r="F8496" s="13"/>
    </row>
    <row r="8497" spans="1:6" ht="13" x14ac:dyDescent="0.3">
      <c r="A8497" s="18" t="s">
        <v>7953</v>
      </c>
      <c r="B8497" s="19" t="s">
        <v>8050</v>
      </c>
      <c r="C8497" s="20">
        <v>122408</v>
      </c>
      <c r="D8497" s="21" t="s">
        <v>8055</v>
      </c>
      <c r="F8497" s="13"/>
    </row>
    <row r="8498" spans="1:6" ht="13" x14ac:dyDescent="0.3">
      <c r="A8498" s="14" t="s">
        <v>7953</v>
      </c>
      <c r="B8498" s="15" t="s">
        <v>8050</v>
      </c>
      <c r="C8498" s="16">
        <v>122411</v>
      </c>
      <c r="D8498" s="17" t="s">
        <v>8056</v>
      </c>
      <c r="F8498" s="13"/>
    </row>
    <row r="8499" spans="1:6" ht="13" x14ac:dyDescent="0.3">
      <c r="A8499" s="18" t="s">
        <v>7953</v>
      </c>
      <c r="B8499" s="19" t="s">
        <v>8050</v>
      </c>
      <c r="C8499" s="20">
        <v>122413</v>
      </c>
      <c r="D8499" s="21" t="s">
        <v>8057</v>
      </c>
      <c r="F8499" s="13"/>
    </row>
    <row r="8500" spans="1:6" ht="13" x14ac:dyDescent="0.3">
      <c r="A8500" s="14" t="s">
        <v>7953</v>
      </c>
      <c r="B8500" s="15" t="s">
        <v>8050</v>
      </c>
      <c r="C8500" s="16">
        <v>122422</v>
      </c>
      <c r="D8500" s="17" t="s">
        <v>8058</v>
      </c>
      <c r="F8500" s="13"/>
    </row>
    <row r="8501" spans="1:6" ht="13" x14ac:dyDescent="0.3">
      <c r="A8501" s="18" t="s">
        <v>7953</v>
      </c>
      <c r="B8501" s="19" t="s">
        <v>8050</v>
      </c>
      <c r="C8501" s="20">
        <v>122433</v>
      </c>
      <c r="D8501" s="21" t="s">
        <v>8059</v>
      </c>
      <c r="F8501" s="13"/>
    </row>
    <row r="8502" spans="1:6" ht="13" x14ac:dyDescent="0.3">
      <c r="A8502" s="14" t="s">
        <v>7953</v>
      </c>
      <c r="B8502" s="15" t="s">
        <v>8050</v>
      </c>
      <c r="C8502" s="16">
        <v>122443</v>
      </c>
      <c r="D8502" s="17" t="s">
        <v>8060</v>
      </c>
      <c r="F8502" s="13"/>
    </row>
    <row r="8503" spans="1:6" ht="13" x14ac:dyDescent="0.3">
      <c r="A8503" s="18" t="s">
        <v>7953</v>
      </c>
      <c r="B8503" s="19" t="s">
        <v>8050</v>
      </c>
      <c r="C8503" s="20">
        <v>122451</v>
      </c>
      <c r="D8503" s="21" t="s">
        <v>8061</v>
      </c>
      <c r="F8503" s="13"/>
    </row>
    <row r="8504" spans="1:6" ht="13" x14ac:dyDescent="0.3">
      <c r="A8504" s="14" t="s">
        <v>7953</v>
      </c>
      <c r="B8504" s="15" t="s">
        <v>8050</v>
      </c>
      <c r="C8504" s="16">
        <v>122464</v>
      </c>
      <c r="D8504" s="17" t="s">
        <v>5549</v>
      </c>
      <c r="F8504" s="13"/>
    </row>
    <row r="8505" spans="1:6" ht="13" x14ac:dyDescent="0.3">
      <c r="A8505" s="18" t="s">
        <v>7953</v>
      </c>
      <c r="B8505" s="19" t="s">
        <v>8050</v>
      </c>
      <c r="C8505" s="20">
        <v>122468</v>
      </c>
      <c r="D8505" s="21" t="s">
        <v>8062</v>
      </c>
      <c r="F8505" s="13"/>
    </row>
    <row r="8506" spans="1:6" ht="13" x14ac:dyDescent="0.3">
      <c r="A8506" s="14" t="s">
        <v>7953</v>
      </c>
      <c r="B8506" s="15" t="s">
        <v>8050</v>
      </c>
      <c r="C8506" s="16">
        <v>122470</v>
      </c>
      <c r="D8506" s="17" t="s">
        <v>8063</v>
      </c>
      <c r="F8506" s="13"/>
    </row>
    <row r="8507" spans="1:6" ht="13" x14ac:dyDescent="0.3">
      <c r="A8507" s="18" t="s">
        <v>7953</v>
      </c>
      <c r="B8507" s="19" t="s">
        <v>8050</v>
      </c>
      <c r="C8507" s="20">
        <v>122474</v>
      </c>
      <c r="D8507" s="21" t="s">
        <v>8064</v>
      </c>
      <c r="F8507" s="13"/>
    </row>
    <row r="8508" spans="1:6" ht="13" x14ac:dyDescent="0.3">
      <c r="A8508" s="14" t="s">
        <v>7953</v>
      </c>
      <c r="B8508" s="15" t="s">
        <v>8050</v>
      </c>
      <c r="C8508" s="16">
        <v>122478</v>
      </c>
      <c r="D8508" s="17" t="s">
        <v>8065</v>
      </c>
      <c r="F8508" s="13"/>
    </row>
    <row r="8509" spans="1:6" ht="13" x14ac:dyDescent="0.3">
      <c r="A8509" s="18" t="s">
        <v>7953</v>
      </c>
      <c r="B8509" s="19" t="s">
        <v>8050</v>
      </c>
      <c r="C8509" s="20">
        <v>122484</v>
      </c>
      <c r="D8509" s="21" t="s">
        <v>8066</v>
      </c>
      <c r="F8509" s="13"/>
    </row>
    <row r="8510" spans="1:6" ht="13" x14ac:dyDescent="0.3">
      <c r="A8510" s="14" t="s">
        <v>7953</v>
      </c>
      <c r="B8510" s="15" t="s">
        <v>8050</v>
      </c>
      <c r="C8510" s="16">
        <v>122486</v>
      </c>
      <c r="D8510" s="17" t="s">
        <v>8067</v>
      </c>
      <c r="F8510" s="13"/>
    </row>
    <row r="8511" spans="1:6" ht="13" x14ac:dyDescent="0.3">
      <c r="A8511" s="18" t="s">
        <v>7953</v>
      </c>
      <c r="B8511" s="19" t="s">
        <v>8050</v>
      </c>
      <c r="C8511" s="20">
        <v>122489</v>
      </c>
      <c r="D8511" s="21" t="s">
        <v>8068</v>
      </c>
      <c r="F8511" s="13"/>
    </row>
    <row r="8512" spans="1:6" ht="13" x14ac:dyDescent="0.3">
      <c r="A8512" s="14" t="s">
        <v>7953</v>
      </c>
      <c r="B8512" s="15" t="s">
        <v>8050</v>
      </c>
      <c r="C8512" s="16">
        <v>122490</v>
      </c>
      <c r="D8512" s="17" t="s">
        <v>8069</v>
      </c>
      <c r="F8512" s="13"/>
    </row>
    <row r="8513" spans="1:6" ht="13" x14ac:dyDescent="0.3">
      <c r="A8513" s="18" t="s">
        <v>7953</v>
      </c>
      <c r="B8513" s="19" t="s">
        <v>8050</v>
      </c>
      <c r="C8513" s="20">
        <v>122491</v>
      </c>
      <c r="D8513" s="21" t="s">
        <v>8070</v>
      </c>
      <c r="F8513" s="13"/>
    </row>
    <row r="8514" spans="1:6" ht="13" x14ac:dyDescent="0.3">
      <c r="A8514" s="14" t="s">
        <v>7953</v>
      </c>
      <c r="B8514" s="15" t="s">
        <v>8050</v>
      </c>
      <c r="C8514" s="16">
        <v>122494</v>
      </c>
      <c r="D8514" s="17" t="s">
        <v>663</v>
      </c>
      <c r="F8514" s="13"/>
    </row>
    <row r="8515" spans="1:6" ht="13" x14ac:dyDescent="0.3">
      <c r="A8515" s="18" t="s">
        <v>7953</v>
      </c>
      <c r="B8515" s="19" t="s">
        <v>8050</v>
      </c>
      <c r="C8515" s="20">
        <v>122510</v>
      </c>
      <c r="D8515" s="21" t="s">
        <v>8071</v>
      </c>
      <c r="F8515" s="13"/>
    </row>
    <row r="8516" spans="1:6" ht="13" x14ac:dyDescent="0.3">
      <c r="A8516" s="14" t="s">
        <v>7953</v>
      </c>
      <c r="B8516" s="15" t="s">
        <v>8050</v>
      </c>
      <c r="C8516" s="16">
        <v>122516</v>
      </c>
      <c r="D8516" s="17" t="s">
        <v>790</v>
      </c>
      <c r="F8516" s="13"/>
    </row>
    <row r="8517" spans="1:6" ht="13" x14ac:dyDescent="0.3">
      <c r="A8517" s="18" t="s">
        <v>7953</v>
      </c>
      <c r="B8517" s="19" t="s">
        <v>8050</v>
      </c>
      <c r="C8517" s="20">
        <v>122524</v>
      </c>
      <c r="D8517" s="21" t="s">
        <v>8072</v>
      </c>
      <c r="F8517" s="13"/>
    </row>
    <row r="8518" spans="1:6" ht="13" x14ac:dyDescent="0.3">
      <c r="A8518" s="14" t="s">
        <v>7953</v>
      </c>
      <c r="B8518" s="15" t="s">
        <v>8050</v>
      </c>
      <c r="C8518" s="16">
        <v>122539</v>
      </c>
      <c r="D8518" s="17" t="s">
        <v>8073</v>
      </c>
      <c r="F8518" s="13"/>
    </row>
    <row r="8519" spans="1:6" ht="13" x14ac:dyDescent="0.3">
      <c r="A8519" s="18" t="s">
        <v>7953</v>
      </c>
      <c r="B8519" s="19" t="s">
        <v>8050</v>
      </c>
      <c r="C8519" s="20">
        <v>122541</v>
      </c>
      <c r="D8519" s="21" t="s">
        <v>7616</v>
      </c>
      <c r="F8519" s="13"/>
    </row>
    <row r="8520" spans="1:6" ht="13" x14ac:dyDescent="0.3">
      <c r="A8520" s="14" t="s">
        <v>7953</v>
      </c>
      <c r="B8520" s="15" t="s">
        <v>8050</v>
      </c>
      <c r="C8520" s="16">
        <v>122542</v>
      </c>
      <c r="D8520" s="17" t="s">
        <v>8074</v>
      </c>
      <c r="F8520" s="13"/>
    </row>
    <row r="8521" spans="1:6" ht="13" x14ac:dyDescent="0.3">
      <c r="A8521" s="18" t="s">
        <v>7953</v>
      </c>
      <c r="B8521" s="19" t="s">
        <v>8050</v>
      </c>
      <c r="C8521" s="20">
        <v>122545</v>
      </c>
      <c r="D8521" s="21" t="s">
        <v>8075</v>
      </c>
      <c r="F8521" s="13"/>
    </row>
    <row r="8522" spans="1:6" ht="13" x14ac:dyDescent="0.3">
      <c r="A8522" s="14" t="s">
        <v>7953</v>
      </c>
      <c r="B8522" s="15" t="s">
        <v>8050</v>
      </c>
      <c r="C8522" s="16">
        <v>122546</v>
      </c>
      <c r="D8522" s="17" t="s">
        <v>8076</v>
      </c>
      <c r="F8522" s="13"/>
    </row>
    <row r="8523" spans="1:6" ht="13" x14ac:dyDescent="0.3">
      <c r="A8523" s="18" t="s">
        <v>7953</v>
      </c>
      <c r="B8523" s="19" t="s">
        <v>8050</v>
      </c>
      <c r="C8523" s="20">
        <v>122547</v>
      </c>
      <c r="D8523" s="21" t="s">
        <v>8077</v>
      </c>
      <c r="F8523" s="13"/>
    </row>
    <row r="8524" spans="1:6" ht="13" x14ac:dyDescent="0.3">
      <c r="A8524" s="14" t="s">
        <v>7953</v>
      </c>
      <c r="B8524" s="15" t="s">
        <v>8050</v>
      </c>
      <c r="C8524" s="16">
        <v>122549</v>
      </c>
      <c r="D8524" s="17" t="s">
        <v>8078</v>
      </c>
      <c r="F8524" s="13"/>
    </row>
    <row r="8525" spans="1:6" ht="13" x14ac:dyDescent="0.3">
      <c r="A8525" s="18" t="s">
        <v>7953</v>
      </c>
      <c r="B8525" s="19" t="s">
        <v>8050</v>
      </c>
      <c r="C8525" s="20">
        <v>122550</v>
      </c>
      <c r="D8525" s="21" t="s">
        <v>6582</v>
      </c>
      <c r="F8525" s="13"/>
    </row>
    <row r="8526" spans="1:6" ht="13" x14ac:dyDescent="0.3">
      <c r="A8526" s="14" t="s">
        <v>7953</v>
      </c>
      <c r="B8526" s="15" t="s">
        <v>8050</v>
      </c>
      <c r="C8526" s="16">
        <v>122566</v>
      </c>
      <c r="D8526" s="17" t="s">
        <v>8079</v>
      </c>
      <c r="F8526" s="13"/>
    </row>
    <row r="8527" spans="1:6" ht="13" x14ac:dyDescent="0.3">
      <c r="A8527" s="18" t="s">
        <v>7953</v>
      </c>
      <c r="B8527" s="19" t="s">
        <v>8050</v>
      </c>
      <c r="C8527" s="20">
        <v>122568</v>
      </c>
      <c r="D8527" s="21" t="s">
        <v>8080</v>
      </c>
      <c r="F8527" s="13"/>
    </row>
    <row r="8528" spans="1:6" ht="13" x14ac:dyDescent="0.3">
      <c r="A8528" s="14" t="s">
        <v>7953</v>
      </c>
      <c r="B8528" s="15" t="s">
        <v>8050</v>
      </c>
      <c r="C8528" s="16">
        <v>122575</v>
      </c>
      <c r="D8528" s="17" t="s">
        <v>8081</v>
      </c>
      <c r="F8528" s="13"/>
    </row>
    <row r="8529" spans="1:6" ht="13" x14ac:dyDescent="0.3">
      <c r="A8529" s="18" t="s">
        <v>7953</v>
      </c>
      <c r="B8529" s="19" t="s">
        <v>8050</v>
      </c>
      <c r="C8529" s="20">
        <v>122580</v>
      </c>
      <c r="D8529" s="21" t="s">
        <v>8082</v>
      </c>
      <c r="F8529" s="13"/>
    </row>
    <row r="8530" spans="1:6" ht="13" x14ac:dyDescent="0.3">
      <c r="A8530" s="14" t="s">
        <v>7953</v>
      </c>
      <c r="B8530" s="15" t="s">
        <v>8050</v>
      </c>
      <c r="C8530" s="16">
        <v>122590</v>
      </c>
      <c r="D8530" s="17" t="s">
        <v>8083</v>
      </c>
      <c r="F8530" s="13"/>
    </row>
    <row r="8531" spans="1:6" ht="13" x14ac:dyDescent="0.3">
      <c r="A8531" s="18" t="s">
        <v>7953</v>
      </c>
      <c r="B8531" s="19" t="s">
        <v>8050</v>
      </c>
      <c r="C8531" s="20">
        <v>122594</v>
      </c>
      <c r="D8531" s="21" t="s">
        <v>8084</v>
      </c>
      <c r="F8531" s="13"/>
    </row>
    <row r="8532" spans="1:6" ht="13" x14ac:dyDescent="0.3">
      <c r="A8532" s="14" t="s">
        <v>7953</v>
      </c>
      <c r="B8532" s="15" t="s">
        <v>8050</v>
      </c>
      <c r="C8532" s="16">
        <v>122608</v>
      </c>
      <c r="D8532" s="17" t="s">
        <v>8085</v>
      </c>
      <c r="F8532" s="13"/>
    </row>
    <row r="8533" spans="1:6" ht="13" x14ac:dyDescent="0.3">
      <c r="A8533" s="18" t="s">
        <v>7953</v>
      </c>
      <c r="B8533" s="19" t="s">
        <v>8050</v>
      </c>
      <c r="C8533" s="20">
        <v>122616</v>
      </c>
      <c r="D8533" s="21" t="s">
        <v>8086</v>
      </c>
      <c r="F8533" s="13"/>
    </row>
    <row r="8534" spans="1:6" ht="13" x14ac:dyDescent="0.3">
      <c r="A8534" s="14" t="s">
        <v>7953</v>
      </c>
      <c r="B8534" s="15" t="s">
        <v>8050</v>
      </c>
      <c r="C8534" s="16">
        <v>122625</v>
      </c>
      <c r="D8534" s="17" t="s">
        <v>8087</v>
      </c>
      <c r="F8534" s="13"/>
    </row>
    <row r="8535" spans="1:6" ht="13" x14ac:dyDescent="0.3">
      <c r="A8535" s="18" t="s">
        <v>7953</v>
      </c>
      <c r="B8535" s="19" t="s">
        <v>8050</v>
      </c>
      <c r="C8535" s="20">
        <v>122626</v>
      </c>
      <c r="D8535" s="21" t="s">
        <v>8088</v>
      </c>
      <c r="F8535" s="13"/>
    </row>
    <row r="8536" spans="1:6" ht="13" x14ac:dyDescent="0.3">
      <c r="A8536" s="14" t="s">
        <v>7953</v>
      </c>
      <c r="B8536" s="15" t="s">
        <v>8050</v>
      </c>
      <c r="C8536" s="16">
        <v>122653</v>
      </c>
      <c r="D8536" s="17" t="s">
        <v>8089</v>
      </c>
      <c r="F8536" s="13"/>
    </row>
    <row r="8537" spans="1:6" ht="13" x14ac:dyDescent="0.3">
      <c r="A8537" s="18" t="s">
        <v>7953</v>
      </c>
      <c r="B8537" s="19" t="s">
        <v>8050</v>
      </c>
      <c r="C8537" s="20">
        <v>122657</v>
      </c>
      <c r="D8537" s="21" t="s">
        <v>3664</v>
      </c>
      <c r="F8537" s="13"/>
    </row>
    <row r="8538" spans="1:6" ht="13" x14ac:dyDescent="0.3">
      <c r="A8538" s="14" t="s">
        <v>7953</v>
      </c>
      <c r="B8538" s="15" t="s">
        <v>8050</v>
      </c>
      <c r="C8538" s="16">
        <v>122664</v>
      </c>
      <c r="D8538" s="17" t="s">
        <v>8090</v>
      </c>
      <c r="F8538" s="13"/>
    </row>
    <row r="8539" spans="1:6" ht="13" x14ac:dyDescent="0.3">
      <c r="A8539" s="18" t="s">
        <v>7953</v>
      </c>
      <c r="B8539" s="19" t="s">
        <v>8050</v>
      </c>
      <c r="C8539" s="20">
        <v>122668</v>
      </c>
      <c r="D8539" s="21" t="s">
        <v>8091</v>
      </c>
      <c r="F8539" s="13"/>
    </row>
    <row r="8540" spans="1:6" ht="13" x14ac:dyDescent="0.3">
      <c r="A8540" s="14" t="s">
        <v>7953</v>
      </c>
      <c r="B8540" s="15" t="s">
        <v>8050</v>
      </c>
      <c r="C8540" s="16">
        <v>122677</v>
      </c>
      <c r="D8540" s="17" t="s">
        <v>8092</v>
      </c>
      <c r="F8540" s="13"/>
    </row>
    <row r="8541" spans="1:6" ht="13" x14ac:dyDescent="0.3">
      <c r="A8541" s="18" t="s">
        <v>7953</v>
      </c>
      <c r="B8541" s="19" t="s">
        <v>8050</v>
      </c>
      <c r="C8541" s="20">
        <v>122680</v>
      </c>
      <c r="D8541" s="21" t="s">
        <v>2181</v>
      </c>
      <c r="F8541" s="13"/>
    </row>
    <row r="8542" spans="1:6" ht="13" x14ac:dyDescent="0.3">
      <c r="A8542" s="14" t="s">
        <v>7953</v>
      </c>
      <c r="B8542" s="15" t="s">
        <v>8050</v>
      </c>
      <c r="C8542" s="16">
        <v>122682</v>
      </c>
      <c r="D8542" s="17" t="s">
        <v>2746</v>
      </c>
      <c r="F8542" s="13"/>
    </row>
    <row r="8543" spans="1:6" ht="13" x14ac:dyDescent="0.3">
      <c r="A8543" s="18" t="s">
        <v>7953</v>
      </c>
      <c r="B8543" s="19" t="s">
        <v>8050</v>
      </c>
      <c r="C8543" s="20">
        <v>122685</v>
      </c>
      <c r="D8543" s="21" t="s">
        <v>8093</v>
      </c>
      <c r="F8543" s="13"/>
    </row>
    <row r="8544" spans="1:6" ht="13" x14ac:dyDescent="0.3">
      <c r="A8544" s="14" t="s">
        <v>7953</v>
      </c>
      <c r="B8544" s="15" t="s">
        <v>8050</v>
      </c>
      <c r="C8544" s="16">
        <v>122693</v>
      </c>
      <c r="D8544" s="17" t="s">
        <v>8094</v>
      </c>
      <c r="F8544" s="13"/>
    </row>
    <row r="8545" spans="1:6" ht="13" x14ac:dyDescent="0.3">
      <c r="A8545" s="18" t="s">
        <v>7953</v>
      </c>
      <c r="B8545" s="19" t="s">
        <v>8050</v>
      </c>
      <c r="C8545" s="20">
        <v>122700</v>
      </c>
      <c r="D8545" s="21" t="s">
        <v>8095</v>
      </c>
      <c r="F8545" s="13"/>
    </row>
    <row r="8546" spans="1:6" ht="13" x14ac:dyDescent="0.3">
      <c r="A8546" s="14" t="s">
        <v>7953</v>
      </c>
      <c r="B8546" s="15" t="s">
        <v>8050</v>
      </c>
      <c r="C8546" s="16">
        <v>122701</v>
      </c>
      <c r="D8546" s="17" t="s">
        <v>8096</v>
      </c>
      <c r="F8546" s="13"/>
    </row>
    <row r="8547" spans="1:6" ht="13" x14ac:dyDescent="0.3">
      <c r="A8547" s="18" t="s">
        <v>7953</v>
      </c>
      <c r="B8547" s="19" t="s">
        <v>8050</v>
      </c>
      <c r="C8547" s="20">
        <v>122710</v>
      </c>
      <c r="D8547" s="21" t="s">
        <v>8097</v>
      </c>
      <c r="F8547" s="13"/>
    </row>
    <row r="8548" spans="1:6" ht="13" x14ac:dyDescent="0.3">
      <c r="A8548" s="14" t="s">
        <v>7953</v>
      </c>
      <c r="B8548" s="15" t="s">
        <v>8050</v>
      </c>
      <c r="C8548" s="16">
        <v>122715</v>
      </c>
      <c r="D8548" s="17" t="s">
        <v>7591</v>
      </c>
      <c r="F8548" s="13"/>
    </row>
    <row r="8549" spans="1:6" ht="13" x14ac:dyDescent="0.3">
      <c r="A8549" s="18" t="s">
        <v>7953</v>
      </c>
      <c r="B8549" s="19" t="s">
        <v>8050</v>
      </c>
      <c r="C8549" s="20">
        <v>122717</v>
      </c>
      <c r="D8549" s="21" t="s">
        <v>8098</v>
      </c>
      <c r="F8549" s="13"/>
    </row>
    <row r="8550" spans="1:6" ht="13" x14ac:dyDescent="0.3">
      <c r="A8550" s="14" t="s">
        <v>7953</v>
      </c>
      <c r="B8550" s="15" t="s">
        <v>8050</v>
      </c>
      <c r="C8550" s="16">
        <v>122719</v>
      </c>
      <c r="D8550" s="17" t="s">
        <v>500</v>
      </c>
      <c r="F8550" s="13"/>
    </row>
    <row r="8551" spans="1:6" ht="13" x14ac:dyDescent="0.3">
      <c r="A8551" s="18" t="s">
        <v>7953</v>
      </c>
      <c r="B8551" s="19" t="s">
        <v>8050</v>
      </c>
      <c r="C8551" s="20">
        <v>122723</v>
      </c>
      <c r="D8551" s="21" t="s">
        <v>8099</v>
      </c>
      <c r="F8551" s="13"/>
    </row>
    <row r="8552" spans="1:6" ht="13" x14ac:dyDescent="0.3">
      <c r="A8552" s="14" t="s">
        <v>7953</v>
      </c>
      <c r="B8552" s="15" t="s">
        <v>8050</v>
      </c>
      <c r="C8552" s="16">
        <v>122725</v>
      </c>
      <c r="D8552" s="17" t="s">
        <v>8100</v>
      </c>
      <c r="F8552" s="13"/>
    </row>
    <row r="8553" spans="1:6" ht="13" x14ac:dyDescent="0.3">
      <c r="A8553" s="18" t="s">
        <v>7953</v>
      </c>
      <c r="B8553" s="19" t="s">
        <v>8050</v>
      </c>
      <c r="C8553" s="20">
        <v>122733</v>
      </c>
      <c r="D8553" s="21" t="s">
        <v>8101</v>
      </c>
      <c r="F8553" s="13"/>
    </row>
    <row r="8554" spans="1:6" ht="13" x14ac:dyDescent="0.3">
      <c r="A8554" s="14" t="s">
        <v>7953</v>
      </c>
      <c r="B8554" s="15" t="s">
        <v>8050</v>
      </c>
      <c r="C8554" s="16">
        <v>122735</v>
      </c>
      <c r="D8554" s="17" t="s">
        <v>8085</v>
      </c>
      <c r="F8554" s="13"/>
    </row>
    <row r="8555" spans="1:6" ht="13" x14ac:dyDescent="0.3">
      <c r="A8555" s="18" t="s">
        <v>7953</v>
      </c>
      <c r="B8555" s="19" t="s">
        <v>8050</v>
      </c>
      <c r="C8555" s="20">
        <v>122742</v>
      </c>
      <c r="D8555" s="21" t="s">
        <v>8102</v>
      </c>
      <c r="F8555" s="13"/>
    </row>
    <row r="8556" spans="1:6" ht="13" x14ac:dyDescent="0.3">
      <c r="A8556" s="14" t="s">
        <v>7953</v>
      </c>
      <c r="B8556" s="15" t="s">
        <v>8050</v>
      </c>
      <c r="C8556" s="16">
        <v>122758</v>
      </c>
      <c r="D8556" s="17" t="s">
        <v>8103</v>
      </c>
      <c r="F8556" s="13"/>
    </row>
    <row r="8557" spans="1:6" ht="13" x14ac:dyDescent="0.3">
      <c r="A8557" s="18" t="s">
        <v>7953</v>
      </c>
      <c r="B8557" s="19" t="s">
        <v>8050</v>
      </c>
      <c r="C8557" s="20">
        <v>122762</v>
      </c>
      <c r="D8557" s="21" t="s">
        <v>8104</v>
      </c>
      <c r="F8557" s="13"/>
    </row>
    <row r="8558" spans="1:6" ht="13" x14ac:dyDescent="0.3">
      <c r="A8558" s="14" t="s">
        <v>7953</v>
      </c>
      <c r="B8558" s="15" t="s">
        <v>8050</v>
      </c>
      <c r="C8558" s="16">
        <v>122775</v>
      </c>
      <c r="D8558" s="17" t="s">
        <v>8105</v>
      </c>
      <c r="F8558" s="13"/>
    </row>
    <row r="8559" spans="1:6" ht="13" x14ac:dyDescent="0.3">
      <c r="A8559" s="18" t="s">
        <v>7953</v>
      </c>
      <c r="B8559" s="19" t="s">
        <v>8050</v>
      </c>
      <c r="C8559" s="20">
        <v>192503</v>
      </c>
      <c r="D8559" s="21" t="s">
        <v>543</v>
      </c>
      <c r="F8559" s="13"/>
    </row>
    <row r="8560" spans="1:6" ht="13" x14ac:dyDescent="0.3">
      <c r="A8560" s="14" t="s">
        <v>7953</v>
      </c>
      <c r="B8560" s="15" t="s">
        <v>8050</v>
      </c>
      <c r="C8560" s="16">
        <v>192506</v>
      </c>
      <c r="D8560" s="17" t="s">
        <v>8106</v>
      </c>
      <c r="F8560" s="13"/>
    </row>
    <row r="8561" spans="1:6" ht="13" x14ac:dyDescent="0.3">
      <c r="A8561" s="18" t="s">
        <v>7953</v>
      </c>
      <c r="B8561" s="19" t="s">
        <v>8050</v>
      </c>
      <c r="C8561" s="20">
        <v>192507</v>
      </c>
      <c r="D8561" s="21" t="s">
        <v>8107</v>
      </c>
      <c r="F8561" s="13"/>
    </row>
    <row r="8562" spans="1:6" ht="13" x14ac:dyDescent="0.3">
      <c r="A8562" s="14" t="s">
        <v>7953</v>
      </c>
      <c r="B8562" s="15" t="s">
        <v>8050</v>
      </c>
      <c r="C8562" s="16">
        <v>192508</v>
      </c>
      <c r="D8562" s="17" t="s">
        <v>8108</v>
      </c>
      <c r="F8562" s="13"/>
    </row>
    <row r="8563" spans="1:6" ht="13" x14ac:dyDescent="0.3">
      <c r="A8563" s="18" t="s">
        <v>7953</v>
      </c>
      <c r="B8563" s="19" t="s">
        <v>8050</v>
      </c>
      <c r="C8563" s="20">
        <v>192510</v>
      </c>
      <c r="D8563" s="21" t="s">
        <v>8109</v>
      </c>
      <c r="F8563" s="13"/>
    </row>
    <row r="8564" spans="1:6" ht="13" x14ac:dyDescent="0.3">
      <c r="A8564" s="14" t="s">
        <v>7953</v>
      </c>
      <c r="B8564" s="15" t="s">
        <v>8050</v>
      </c>
      <c r="C8564" s="16">
        <v>192517</v>
      </c>
      <c r="D8564" s="17" t="s">
        <v>8110</v>
      </c>
      <c r="F8564" s="13"/>
    </row>
    <row r="8565" spans="1:6" ht="13" x14ac:dyDescent="0.3">
      <c r="A8565" s="18" t="s">
        <v>7953</v>
      </c>
      <c r="B8565" s="19" t="s">
        <v>8050</v>
      </c>
      <c r="C8565" s="20">
        <v>192521</v>
      </c>
      <c r="D8565" s="21" t="s">
        <v>8111</v>
      </c>
      <c r="F8565" s="13"/>
    </row>
    <row r="8566" spans="1:6" ht="13" x14ac:dyDescent="0.3">
      <c r="A8566" s="14" t="s">
        <v>7953</v>
      </c>
      <c r="B8566" s="15" t="s">
        <v>8050</v>
      </c>
      <c r="C8566" s="16">
        <v>303501</v>
      </c>
      <c r="D8566" s="17" t="s">
        <v>8112</v>
      </c>
      <c r="F8566" s="13"/>
    </row>
    <row r="8567" spans="1:6" ht="13" x14ac:dyDescent="0.3">
      <c r="A8567" s="18" t="s">
        <v>7953</v>
      </c>
      <c r="B8567" s="19" t="s">
        <v>8050</v>
      </c>
      <c r="C8567" s="20">
        <v>303503</v>
      </c>
      <c r="D8567" s="21" t="s">
        <v>8113</v>
      </c>
      <c r="F8567" s="13"/>
    </row>
    <row r="8568" spans="1:6" ht="13" x14ac:dyDescent="0.3">
      <c r="A8568" s="14" t="s">
        <v>7953</v>
      </c>
      <c r="B8568" s="15" t="s">
        <v>8050</v>
      </c>
      <c r="C8568" s="16">
        <v>303509</v>
      </c>
      <c r="D8568" s="17" t="s">
        <v>8114</v>
      </c>
      <c r="F8568" s="13"/>
    </row>
    <row r="8569" spans="1:6" ht="13" x14ac:dyDescent="0.3">
      <c r="A8569" s="18" t="s">
        <v>7953</v>
      </c>
      <c r="B8569" s="19" t="s">
        <v>8050</v>
      </c>
      <c r="C8569" s="20">
        <v>306027</v>
      </c>
      <c r="D8569" s="21" t="s">
        <v>8115</v>
      </c>
      <c r="F8569" s="13"/>
    </row>
    <row r="8570" spans="1:6" ht="13" x14ac:dyDescent="0.3">
      <c r="A8570" s="14" t="s">
        <v>7953</v>
      </c>
      <c r="B8570" s="15" t="s">
        <v>8050</v>
      </c>
      <c r="C8570" s="16">
        <v>313501</v>
      </c>
      <c r="D8570" s="17" t="s">
        <v>8116</v>
      </c>
      <c r="F8570" s="13"/>
    </row>
    <row r="8571" spans="1:6" ht="13" x14ac:dyDescent="0.3">
      <c r="A8571" s="18" t="s">
        <v>7953</v>
      </c>
      <c r="B8571" s="19" t="s">
        <v>8050</v>
      </c>
      <c r="C8571" s="20">
        <v>313506</v>
      </c>
      <c r="D8571" s="21" t="s">
        <v>8117</v>
      </c>
      <c r="F8571" s="13"/>
    </row>
    <row r="8572" spans="1:6" ht="13" x14ac:dyDescent="0.3">
      <c r="A8572" s="14" t="s">
        <v>7953</v>
      </c>
      <c r="B8572" s="15" t="s">
        <v>8050</v>
      </c>
      <c r="C8572" s="16">
        <v>313514</v>
      </c>
      <c r="D8572" s="17" t="s">
        <v>8118</v>
      </c>
      <c r="F8572" s="13"/>
    </row>
    <row r="8573" spans="1:6" ht="13" x14ac:dyDescent="0.3">
      <c r="A8573" s="18" t="s">
        <v>7953</v>
      </c>
      <c r="B8573" s="19" t="s">
        <v>8050</v>
      </c>
      <c r="C8573" s="20">
        <v>500823</v>
      </c>
      <c r="D8573" s="21" t="s">
        <v>8119</v>
      </c>
      <c r="F8573" s="13"/>
    </row>
    <row r="8574" spans="1:6" ht="13" x14ac:dyDescent="0.3">
      <c r="A8574" s="14" t="s">
        <v>7953</v>
      </c>
      <c r="B8574" s="15" t="s">
        <v>8050</v>
      </c>
      <c r="C8574" s="16">
        <v>502437</v>
      </c>
      <c r="D8574" s="17" t="s">
        <v>3582</v>
      </c>
      <c r="F8574" s="13"/>
    </row>
    <row r="8575" spans="1:6" ht="13" x14ac:dyDescent="0.3">
      <c r="A8575" s="18" t="s">
        <v>7953</v>
      </c>
      <c r="B8575" s="19" t="s">
        <v>8120</v>
      </c>
      <c r="C8575" s="20">
        <v>120888</v>
      </c>
      <c r="D8575" s="21" t="s">
        <v>8121</v>
      </c>
      <c r="F8575" s="13"/>
    </row>
    <row r="8576" spans="1:6" ht="13" x14ac:dyDescent="0.3">
      <c r="A8576" s="14" t="s">
        <v>7953</v>
      </c>
      <c r="B8576" s="15" t="s">
        <v>8120</v>
      </c>
      <c r="C8576" s="16">
        <v>120891</v>
      </c>
      <c r="D8576" s="17" t="s">
        <v>8122</v>
      </c>
      <c r="F8576" s="13"/>
    </row>
    <row r="8577" spans="1:6" ht="13" x14ac:dyDescent="0.3">
      <c r="A8577" s="18" t="s">
        <v>7953</v>
      </c>
      <c r="B8577" s="19" t="s">
        <v>8120</v>
      </c>
      <c r="C8577" s="20">
        <v>120904</v>
      </c>
      <c r="D8577" s="21" t="s">
        <v>8123</v>
      </c>
      <c r="F8577" s="13"/>
    </row>
    <row r="8578" spans="1:6" ht="13" x14ac:dyDescent="0.3">
      <c r="A8578" s="14" t="s">
        <v>7953</v>
      </c>
      <c r="B8578" s="15" t="s">
        <v>8120</v>
      </c>
      <c r="C8578" s="16">
        <v>120907</v>
      </c>
      <c r="D8578" s="17" t="s">
        <v>8124</v>
      </c>
      <c r="F8578" s="13"/>
    </row>
    <row r="8579" spans="1:6" ht="13" x14ac:dyDescent="0.3">
      <c r="A8579" s="18" t="s">
        <v>7953</v>
      </c>
      <c r="B8579" s="19" t="s">
        <v>8120</v>
      </c>
      <c r="C8579" s="20">
        <v>120920</v>
      </c>
      <c r="D8579" s="21" t="s">
        <v>8125</v>
      </c>
      <c r="F8579" s="13"/>
    </row>
    <row r="8580" spans="1:6" ht="13" x14ac:dyDescent="0.3">
      <c r="A8580" s="14" t="s">
        <v>7953</v>
      </c>
      <c r="B8580" s="15" t="s">
        <v>8120</v>
      </c>
      <c r="C8580" s="16">
        <v>120921</v>
      </c>
      <c r="D8580" s="17" t="s">
        <v>8126</v>
      </c>
      <c r="F8580" s="13"/>
    </row>
    <row r="8581" spans="1:6" ht="13" x14ac:dyDescent="0.3">
      <c r="A8581" s="18" t="s">
        <v>7953</v>
      </c>
      <c r="B8581" s="19" t="s">
        <v>8120</v>
      </c>
      <c r="C8581" s="20">
        <v>120922</v>
      </c>
      <c r="D8581" s="21" t="s">
        <v>8127</v>
      </c>
      <c r="F8581" s="13"/>
    </row>
    <row r="8582" spans="1:6" ht="13" x14ac:dyDescent="0.3">
      <c r="A8582" s="14" t="s">
        <v>7953</v>
      </c>
      <c r="B8582" s="15" t="s">
        <v>8120</v>
      </c>
      <c r="C8582" s="16">
        <v>120923</v>
      </c>
      <c r="D8582" s="17" t="s">
        <v>8128</v>
      </c>
      <c r="F8582" s="13"/>
    </row>
    <row r="8583" spans="1:6" ht="13" x14ac:dyDescent="0.3">
      <c r="A8583" s="18" t="s">
        <v>7953</v>
      </c>
      <c r="B8583" s="19" t="s">
        <v>8120</v>
      </c>
      <c r="C8583" s="20">
        <v>120927</v>
      </c>
      <c r="D8583" s="21" t="s">
        <v>8129</v>
      </c>
      <c r="F8583" s="13"/>
    </row>
    <row r="8584" spans="1:6" ht="13" x14ac:dyDescent="0.3">
      <c r="A8584" s="14" t="s">
        <v>7953</v>
      </c>
      <c r="B8584" s="15" t="s">
        <v>8120</v>
      </c>
      <c r="C8584" s="16">
        <v>120929</v>
      </c>
      <c r="D8584" s="17" t="s">
        <v>8130</v>
      </c>
      <c r="F8584" s="13"/>
    </row>
    <row r="8585" spans="1:6" ht="13" x14ac:dyDescent="0.3">
      <c r="A8585" s="18" t="s">
        <v>7953</v>
      </c>
      <c r="B8585" s="19" t="s">
        <v>8120</v>
      </c>
      <c r="C8585" s="20">
        <v>120931</v>
      </c>
      <c r="D8585" s="21" t="s">
        <v>8131</v>
      </c>
      <c r="F8585" s="13"/>
    </row>
    <row r="8586" spans="1:6" ht="13" x14ac:dyDescent="0.3">
      <c r="A8586" s="14" t="s">
        <v>7953</v>
      </c>
      <c r="B8586" s="15" t="s">
        <v>8120</v>
      </c>
      <c r="C8586" s="16">
        <v>120937</v>
      </c>
      <c r="D8586" s="17" t="s">
        <v>8132</v>
      </c>
      <c r="F8586" s="13"/>
    </row>
    <row r="8587" spans="1:6" ht="13" x14ac:dyDescent="0.3">
      <c r="A8587" s="18" t="s">
        <v>7953</v>
      </c>
      <c r="B8587" s="19" t="s">
        <v>8120</v>
      </c>
      <c r="C8587" s="20">
        <v>120938</v>
      </c>
      <c r="D8587" s="21" t="s">
        <v>8133</v>
      </c>
      <c r="F8587" s="13"/>
    </row>
    <row r="8588" spans="1:6" ht="13" x14ac:dyDescent="0.3">
      <c r="A8588" s="14" t="s">
        <v>7953</v>
      </c>
      <c r="B8588" s="15" t="s">
        <v>8120</v>
      </c>
      <c r="C8588" s="16">
        <v>120939</v>
      </c>
      <c r="D8588" s="17" t="s">
        <v>8134</v>
      </c>
      <c r="F8588" s="13"/>
    </row>
    <row r="8589" spans="1:6" ht="13" x14ac:dyDescent="0.3">
      <c r="A8589" s="18" t="s">
        <v>7953</v>
      </c>
      <c r="B8589" s="19" t="s">
        <v>8120</v>
      </c>
      <c r="C8589" s="20">
        <v>120941</v>
      </c>
      <c r="D8589" s="21" t="s">
        <v>8135</v>
      </c>
      <c r="F8589" s="13"/>
    </row>
    <row r="8590" spans="1:6" ht="13" x14ac:dyDescent="0.3">
      <c r="A8590" s="14" t="s">
        <v>7953</v>
      </c>
      <c r="B8590" s="15" t="s">
        <v>8120</v>
      </c>
      <c r="C8590" s="16">
        <v>120943</v>
      </c>
      <c r="D8590" s="17" t="s">
        <v>8136</v>
      </c>
      <c r="F8590" s="13"/>
    </row>
    <row r="8591" spans="1:6" ht="13" x14ac:dyDescent="0.3">
      <c r="A8591" s="18" t="s">
        <v>7953</v>
      </c>
      <c r="B8591" s="19" t="s">
        <v>8120</v>
      </c>
      <c r="C8591" s="20">
        <v>120946</v>
      </c>
      <c r="D8591" s="21" t="s">
        <v>8137</v>
      </c>
      <c r="F8591" s="13"/>
    </row>
    <row r="8592" spans="1:6" ht="13" x14ac:dyDescent="0.3">
      <c r="A8592" s="14" t="s">
        <v>7953</v>
      </c>
      <c r="B8592" s="15" t="s">
        <v>8120</v>
      </c>
      <c r="C8592" s="16">
        <v>120947</v>
      </c>
      <c r="D8592" s="17" t="s">
        <v>8138</v>
      </c>
      <c r="F8592" s="13"/>
    </row>
    <row r="8593" spans="1:6" ht="13" x14ac:dyDescent="0.3">
      <c r="A8593" s="18" t="s">
        <v>7953</v>
      </c>
      <c r="B8593" s="19" t="s">
        <v>8120</v>
      </c>
      <c r="C8593" s="20">
        <v>120950</v>
      </c>
      <c r="D8593" s="21" t="s">
        <v>8139</v>
      </c>
      <c r="F8593" s="13"/>
    </row>
    <row r="8594" spans="1:6" ht="13" x14ac:dyDescent="0.3">
      <c r="A8594" s="14" t="s">
        <v>7953</v>
      </c>
      <c r="B8594" s="15" t="s">
        <v>8120</v>
      </c>
      <c r="C8594" s="16">
        <v>120975</v>
      </c>
      <c r="D8594" s="17" t="s">
        <v>8140</v>
      </c>
      <c r="F8594" s="13"/>
    </row>
    <row r="8595" spans="1:6" ht="13" x14ac:dyDescent="0.3">
      <c r="A8595" s="18" t="s">
        <v>7953</v>
      </c>
      <c r="B8595" s="19" t="s">
        <v>8120</v>
      </c>
      <c r="C8595" s="20">
        <v>120981</v>
      </c>
      <c r="D8595" s="21" t="s">
        <v>8141</v>
      </c>
      <c r="F8595" s="13"/>
    </row>
    <row r="8596" spans="1:6" ht="13" x14ac:dyDescent="0.3">
      <c r="A8596" s="14" t="s">
        <v>7953</v>
      </c>
      <c r="B8596" s="15" t="s">
        <v>8120</v>
      </c>
      <c r="C8596" s="16">
        <v>120984</v>
      </c>
      <c r="D8596" s="17" t="s">
        <v>8142</v>
      </c>
      <c r="F8596" s="13"/>
    </row>
    <row r="8597" spans="1:6" ht="13" x14ac:dyDescent="0.3">
      <c r="A8597" s="18" t="s">
        <v>7953</v>
      </c>
      <c r="B8597" s="19" t="s">
        <v>8120</v>
      </c>
      <c r="C8597" s="20">
        <v>120988</v>
      </c>
      <c r="D8597" s="21" t="s">
        <v>8143</v>
      </c>
      <c r="F8597" s="13"/>
    </row>
    <row r="8598" spans="1:6" ht="13" x14ac:dyDescent="0.3">
      <c r="A8598" s="14" t="s">
        <v>7953</v>
      </c>
      <c r="B8598" s="15" t="s">
        <v>8120</v>
      </c>
      <c r="C8598" s="16">
        <v>120990</v>
      </c>
      <c r="D8598" s="17" t="s">
        <v>8096</v>
      </c>
      <c r="F8598" s="13"/>
    </row>
    <row r="8599" spans="1:6" ht="13" x14ac:dyDescent="0.3">
      <c r="A8599" s="18" t="s">
        <v>7953</v>
      </c>
      <c r="B8599" s="19" t="s">
        <v>8120</v>
      </c>
      <c r="C8599" s="20">
        <v>120994</v>
      </c>
      <c r="D8599" s="21" t="s">
        <v>8144</v>
      </c>
      <c r="F8599" s="13"/>
    </row>
    <row r="8600" spans="1:6" ht="13" x14ac:dyDescent="0.3">
      <c r="A8600" s="14" t="s">
        <v>7953</v>
      </c>
      <c r="B8600" s="15" t="s">
        <v>8120</v>
      </c>
      <c r="C8600" s="16">
        <v>120998</v>
      </c>
      <c r="D8600" s="17" t="s">
        <v>8145</v>
      </c>
      <c r="F8600" s="13"/>
    </row>
    <row r="8601" spans="1:6" ht="13" x14ac:dyDescent="0.3">
      <c r="A8601" s="18" t="s">
        <v>7953</v>
      </c>
      <c r="B8601" s="19" t="s">
        <v>8120</v>
      </c>
      <c r="C8601" s="20">
        <v>121003</v>
      </c>
      <c r="D8601" s="21" t="s">
        <v>8146</v>
      </c>
      <c r="F8601" s="13"/>
    </row>
    <row r="8602" spans="1:6" ht="13" x14ac:dyDescent="0.3">
      <c r="A8602" s="14" t="s">
        <v>7953</v>
      </c>
      <c r="B8602" s="15" t="s">
        <v>8120</v>
      </c>
      <c r="C8602" s="16">
        <v>121005</v>
      </c>
      <c r="D8602" s="17" t="s">
        <v>8147</v>
      </c>
      <c r="F8602" s="13"/>
    </row>
    <row r="8603" spans="1:6" ht="13" x14ac:dyDescent="0.3">
      <c r="A8603" s="18" t="s">
        <v>7953</v>
      </c>
      <c r="B8603" s="19" t="s">
        <v>8120</v>
      </c>
      <c r="C8603" s="20">
        <v>121011</v>
      </c>
      <c r="D8603" s="21" t="s">
        <v>8148</v>
      </c>
      <c r="F8603" s="13"/>
    </row>
    <row r="8604" spans="1:6" ht="13" x14ac:dyDescent="0.3">
      <c r="A8604" s="14" t="s">
        <v>7953</v>
      </c>
      <c r="B8604" s="15" t="s">
        <v>8120</v>
      </c>
      <c r="C8604" s="16">
        <v>121015</v>
      </c>
      <c r="D8604" s="17" t="s">
        <v>8149</v>
      </c>
      <c r="F8604" s="13"/>
    </row>
    <row r="8605" spans="1:6" ht="13" x14ac:dyDescent="0.3">
      <c r="A8605" s="18" t="s">
        <v>7953</v>
      </c>
      <c r="B8605" s="19" t="s">
        <v>8120</v>
      </c>
      <c r="C8605" s="20">
        <v>121026</v>
      </c>
      <c r="D8605" s="21" t="s">
        <v>8150</v>
      </c>
      <c r="F8605" s="13"/>
    </row>
    <row r="8606" spans="1:6" ht="13" x14ac:dyDescent="0.3">
      <c r="A8606" s="14" t="s">
        <v>7953</v>
      </c>
      <c r="B8606" s="15" t="s">
        <v>8120</v>
      </c>
      <c r="C8606" s="16">
        <v>121027</v>
      </c>
      <c r="D8606" s="17" t="s">
        <v>8151</v>
      </c>
      <c r="F8606" s="13"/>
    </row>
    <row r="8607" spans="1:6" ht="13" x14ac:dyDescent="0.3">
      <c r="A8607" s="18" t="s">
        <v>7953</v>
      </c>
      <c r="B8607" s="19" t="s">
        <v>8120</v>
      </c>
      <c r="C8607" s="20">
        <v>121029</v>
      </c>
      <c r="D8607" s="21" t="s">
        <v>8152</v>
      </c>
      <c r="F8607" s="13"/>
    </row>
    <row r="8608" spans="1:6" ht="13" x14ac:dyDescent="0.3">
      <c r="A8608" s="14" t="s">
        <v>7953</v>
      </c>
      <c r="B8608" s="15" t="s">
        <v>8120</v>
      </c>
      <c r="C8608" s="16">
        <v>121037</v>
      </c>
      <c r="D8608" s="17" t="s">
        <v>8153</v>
      </c>
      <c r="F8608" s="13"/>
    </row>
    <row r="8609" spans="1:6" ht="13" x14ac:dyDescent="0.3">
      <c r="A8609" s="18" t="s">
        <v>7953</v>
      </c>
      <c r="B8609" s="19" t="s">
        <v>8120</v>
      </c>
      <c r="C8609" s="20">
        <v>121044</v>
      </c>
      <c r="D8609" s="21" t="s">
        <v>8154</v>
      </c>
      <c r="F8609" s="13"/>
    </row>
    <row r="8610" spans="1:6" ht="13" x14ac:dyDescent="0.3">
      <c r="A8610" s="14" t="s">
        <v>7953</v>
      </c>
      <c r="B8610" s="15" t="s">
        <v>8120</v>
      </c>
      <c r="C8610" s="16">
        <v>121045</v>
      </c>
      <c r="D8610" s="17" t="s">
        <v>8155</v>
      </c>
      <c r="F8610" s="13"/>
    </row>
    <row r="8611" spans="1:6" ht="13" x14ac:dyDescent="0.3">
      <c r="A8611" s="18" t="s">
        <v>7953</v>
      </c>
      <c r="B8611" s="19" t="s">
        <v>8120</v>
      </c>
      <c r="C8611" s="20">
        <v>121049</v>
      </c>
      <c r="D8611" s="21" t="s">
        <v>8156</v>
      </c>
      <c r="F8611" s="13"/>
    </row>
    <row r="8612" spans="1:6" ht="13" x14ac:dyDescent="0.3">
      <c r="A8612" s="14" t="s">
        <v>7953</v>
      </c>
      <c r="B8612" s="15" t="s">
        <v>8120</v>
      </c>
      <c r="C8612" s="16">
        <v>121053</v>
      </c>
      <c r="D8612" s="17" t="s">
        <v>8157</v>
      </c>
      <c r="F8612" s="13"/>
    </row>
    <row r="8613" spans="1:6" ht="13" x14ac:dyDescent="0.3">
      <c r="A8613" s="18" t="s">
        <v>7953</v>
      </c>
      <c r="B8613" s="19" t="s">
        <v>8120</v>
      </c>
      <c r="C8613" s="20">
        <v>121061</v>
      </c>
      <c r="D8613" s="21" t="s">
        <v>5281</v>
      </c>
      <c r="F8613" s="13"/>
    </row>
    <row r="8614" spans="1:6" ht="13" x14ac:dyDescent="0.3">
      <c r="A8614" s="14" t="s">
        <v>7953</v>
      </c>
      <c r="B8614" s="15" t="s">
        <v>8120</v>
      </c>
      <c r="C8614" s="16">
        <v>121064</v>
      </c>
      <c r="D8614" s="17" t="s">
        <v>8158</v>
      </c>
      <c r="F8614" s="13"/>
    </row>
    <row r="8615" spans="1:6" ht="13" x14ac:dyDescent="0.3">
      <c r="A8615" s="18" t="s">
        <v>7953</v>
      </c>
      <c r="B8615" s="19" t="s">
        <v>8120</v>
      </c>
      <c r="C8615" s="20">
        <v>121065</v>
      </c>
      <c r="D8615" s="21" t="s">
        <v>8159</v>
      </c>
      <c r="F8615" s="13"/>
    </row>
    <row r="8616" spans="1:6" ht="13" x14ac:dyDescent="0.3">
      <c r="A8616" s="14" t="s">
        <v>7953</v>
      </c>
      <c r="B8616" s="15" t="s">
        <v>8120</v>
      </c>
      <c r="C8616" s="16">
        <v>121070</v>
      </c>
      <c r="D8616" s="17" t="s">
        <v>6874</v>
      </c>
      <c r="F8616" s="13"/>
    </row>
    <row r="8617" spans="1:6" ht="13" x14ac:dyDescent="0.3">
      <c r="A8617" s="18" t="s">
        <v>7953</v>
      </c>
      <c r="B8617" s="19" t="s">
        <v>8120</v>
      </c>
      <c r="C8617" s="20">
        <v>121077</v>
      </c>
      <c r="D8617" s="21" t="s">
        <v>8160</v>
      </c>
      <c r="F8617" s="13"/>
    </row>
    <row r="8618" spans="1:6" ht="13" x14ac:dyDescent="0.3">
      <c r="A8618" s="14" t="s">
        <v>7953</v>
      </c>
      <c r="B8618" s="15" t="s">
        <v>8120</v>
      </c>
      <c r="C8618" s="16">
        <v>121154</v>
      </c>
      <c r="D8618" s="17" t="s">
        <v>8161</v>
      </c>
      <c r="F8618" s="13"/>
    </row>
    <row r="8619" spans="1:6" ht="13" x14ac:dyDescent="0.3">
      <c r="A8619" s="18" t="s">
        <v>7953</v>
      </c>
      <c r="B8619" s="19" t="s">
        <v>8120</v>
      </c>
      <c r="C8619" s="20">
        <v>121161</v>
      </c>
      <c r="D8619" s="21" t="s">
        <v>8162</v>
      </c>
      <c r="F8619" s="13"/>
    </row>
    <row r="8620" spans="1:6" ht="13" x14ac:dyDescent="0.3">
      <c r="A8620" s="14" t="s">
        <v>7953</v>
      </c>
      <c r="B8620" s="15" t="s">
        <v>8120</v>
      </c>
      <c r="C8620" s="16">
        <v>121170</v>
      </c>
      <c r="D8620" s="17" t="s">
        <v>3863</v>
      </c>
      <c r="F8620" s="13"/>
    </row>
    <row r="8621" spans="1:6" ht="13" x14ac:dyDescent="0.3">
      <c r="A8621" s="18" t="s">
        <v>7953</v>
      </c>
      <c r="B8621" s="19" t="s">
        <v>8120</v>
      </c>
      <c r="C8621" s="20">
        <v>121171</v>
      </c>
      <c r="D8621" s="21" t="s">
        <v>8163</v>
      </c>
      <c r="F8621" s="13"/>
    </row>
    <row r="8622" spans="1:6" ht="13" x14ac:dyDescent="0.3">
      <c r="A8622" s="14" t="s">
        <v>7953</v>
      </c>
      <c r="B8622" s="15" t="s">
        <v>8120</v>
      </c>
      <c r="C8622" s="16">
        <v>121176</v>
      </c>
      <c r="D8622" s="17" t="s">
        <v>8164</v>
      </c>
      <c r="F8622" s="13"/>
    </row>
    <row r="8623" spans="1:6" ht="13" x14ac:dyDescent="0.3">
      <c r="A8623" s="18" t="s">
        <v>7953</v>
      </c>
      <c r="B8623" s="19" t="s">
        <v>8120</v>
      </c>
      <c r="C8623" s="20">
        <v>121182</v>
      </c>
      <c r="D8623" s="21" t="s">
        <v>8165</v>
      </c>
      <c r="F8623" s="13"/>
    </row>
    <row r="8624" spans="1:6" ht="13" x14ac:dyDescent="0.3">
      <c r="A8624" s="14" t="s">
        <v>7953</v>
      </c>
      <c r="B8624" s="15" t="s">
        <v>8120</v>
      </c>
      <c r="C8624" s="16">
        <v>121183</v>
      </c>
      <c r="D8624" s="17" t="s">
        <v>1809</v>
      </c>
      <c r="F8624" s="13"/>
    </row>
    <row r="8625" spans="1:6" ht="13" x14ac:dyDescent="0.3">
      <c r="A8625" s="18" t="s">
        <v>7953</v>
      </c>
      <c r="B8625" s="19" t="s">
        <v>8120</v>
      </c>
      <c r="C8625" s="20">
        <v>121185</v>
      </c>
      <c r="D8625" s="21" t="s">
        <v>8166</v>
      </c>
      <c r="F8625" s="13"/>
    </row>
    <row r="8626" spans="1:6" ht="13" x14ac:dyDescent="0.3">
      <c r="A8626" s="14" t="s">
        <v>7953</v>
      </c>
      <c r="B8626" s="15" t="s">
        <v>8120</v>
      </c>
      <c r="C8626" s="16">
        <v>121193</v>
      </c>
      <c r="D8626" s="17" t="s">
        <v>8167</v>
      </c>
      <c r="F8626" s="13"/>
    </row>
    <row r="8627" spans="1:6" ht="13" x14ac:dyDescent="0.3">
      <c r="A8627" s="18" t="s">
        <v>7953</v>
      </c>
      <c r="B8627" s="19" t="s">
        <v>8120</v>
      </c>
      <c r="C8627" s="20">
        <v>121203</v>
      </c>
      <c r="D8627" s="21" t="s">
        <v>8168</v>
      </c>
      <c r="F8627" s="13"/>
    </row>
    <row r="8628" spans="1:6" ht="13" x14ac:dyDescent="0.3">
      <c r="A8628" s="14" t="s">
        <v>7953</v>
      </c>
      <c r="B8628" s="15" t="s">
        <v>8120</v>
      </c>
      <c r="C8628" s="16">
        <v>121207</v>
      </c>
      <c r="D8628" s="17" t="s">
        <v>8169</v>
      </c>
      <c r="F8628" s="13"/>
    </row>
    <row r="8629" spans="1:6" ht="13" x14ac:dyDescent="0.3">
      <c r="A8629" s="18" t="s">
        <v>7953</v>
      </c>
      <c r="B8629" s="19" t="s">
        <v>8120</v>
      </c>
      <c r="C8629" s="20">
        <v>121213</v>
      </c>
      <c r="D8629" s="21" t="s">
        <v>8170</v>
      </c>
      <c r="F8629" s="13"/>
    </row>
    <row r="8630" spans="1:6" ht="13" x14ac:dyDescent="0.3">
      <c r="A8630" s="14" t="s">
        <v>7953</v>
      </c>
      <c r="B8630" s="15" t="s">
        <v>8120</v>
      </c>
      <c r="C8630" s="16">
        <v>121217</v>
      </c>
      <c r="D8630" s="17" t="s">
        <v>8171</v>
      </c>
      <c r="F8630" s="13"/>
    </row>
    <row r="8631" spans="1:6" ht="13" x14ac:dyDescent="0.3">
      <c r="A8631" s="18" t="s">
        <v>7953</v>
      </c>
      <c r="B8631" s="19" t="s">
        <v>8120</v>
      </c>
      <c r="C8631" s="20">
        <v>121223</v>
      </c>
      <c r="D8631" s="21" t="s">
        <v>8172</v>
      </c>
      <c r="F8631" s="13"/>
    </row>
    <row r="8632" spans="1:6" ht="13" x14ac:dyDescent="0.3">
      <c r="A8632" s="14" t="s">
        <v>7953</v>
      </c>
      <c r="B8632" s="15" t="s">
        <v>8120</v>
      </c>
      <c r="C8632" s="16">
        <v>121225</v>
      </c>
      <c r="D8632" s="17" t="s">
        <v>8173</v>
      </c>
      <c r="F8632" s="13"/>
    </row>
    <row r="8633" spans="1:6" ht="13" x14ac:dyDescent="0.3">
      <c r="A8633" s="18" t="s">
        <v>7953</v>
      </c>
      <c r="B8633" s="19" t="s">
        <v>8120</v>
      </c>
      <c r="C8633" s="20">
        <v>121236</v>
      </c>
      <c r="D8633" s="21" t="s">
        <v>8174</v>
      </c>
      <c r="F8633" s="13"/>
    </row>
    <row r="8634" spans="1:6" ht="13" x14ac:dyDescent="0.3">
      <c r="A8634" s="14" t="s">
        <v>7953</v>
      </c>
      <c r="B8634" s="15" t="s">
        <v>8120</v>
      </c>
      <c r="C8634" s="16">
        <v>121237</v>
      </c>
      <c r="D8634" s="17" t="s">
        <v>8175</v>
      </c>
      <c r="F8634" s="13"/>
    </row>
    <row r="8635" spans="1:6" ht="13" x14ac:dyDescent="0.3">
      <c r="A8635" s="18" t="s">
        <v>7953</v>
      </c>
      <c r="B8635" s="19" t="s">
        <v>8120</v>
      </c>
      <c r="C8635" s="20">
        <v>121239</v>
      </c>
      <c r="D8635" s="21" t="s">
        <v>8176</v>
      </c>
      <c r="F8635" s="13"/>
    </row>
    <row r="8636" spans="1:6" ht="13" x14ac:dyDescent="0.3">
      <c r="A8636" s="14" t="s">
        <v>7953</v>
      </c>
      <c r="B8636" s="15" t="s">
        <v>8120</v>
      </c>
      <c r="C8636" s="16">
        <v>121240</v>
      </c>
      <c r="D8636" s="17" t="s">
        <v>8177</v>
      </c>
      <c r="F8636" s="13"/>
    </row>
    <row r="8637" spans="1:6" ht="13" x14ac:dyDescent="0.3">
      <c r="A8637" s="18" t="s">
        <v>7953</v>
      </c>
      <c r="B8637" s="19" t="s">
        <v>8120</v>
      </c>
      <c r="C8637" s="20">
        <v>121247</v>
      </c>
      <c r="D8637" s="21" t="s">
        <v>8178</v>
      </c>
      <c r="F8637" s="13"/>
    </row>
    <row r="8638" spans="1:6" ht="13" x14ac:dyDescent="0.3">
      <c r="A8638" s="14" t="s">
        <v>7953</v>
      </c>
      <c r="B8638" s="15" t="s">
        <v>8120</v>
      </c>
      <c r="C8638" s="16">
        <v>121254</v>
      </c>
      <c r="D8638" s="17" t="s">
        <v>8179</v>
      </c>
      <c r="F8638" s="13"/>
    </row>
    <row r="8639" spans="1:6" ht="13" x14ac:dyDescent="0.3">
      <c r="A8639" s="18" t="s">
        <v>7953</v>
      </c>
      <c r="B8639" s="19" t="s">
        <v>8120</v>
      </c>
      <c r="C8639" s="20">
        <v>121260</v>
      </c>
      <c r="D8639" s="21" t="s">
        <v>8180</v>
      </c>
      <c r="F8639" s="13"/>
    </row>
    <row r="8640" spans="1:6" ht="13" x14ac:dyDescent="0.3">
      <c r="A8640" s="14" t="s">
        <v>7953</v>
      </c>
      <c r="B8640" s="15" t="s">
        <v>8120</v>
      </c>
      <c r="C8640" s="16">
        <v>121272</v>
      </c>
      <c r="D8640" s="17" t="s">
        <v>8181</v>
      </c>
      <c r="F8640" s="13"/>
    </row>
    <row r="8641" spans="1:6" ht="13" x14ac:dyDescent="0.3">
      <c r="A8641" s="18" t="s">
        <v>7953</v>
      </c>
      <c r="B8641" s="19" t="s">
        <v>8120</v>
      </c>
      <c r="C8641" s="20">
        <v>121274</v>
      </c>
      <c r="D8641" s="21" t="s">
        <v>8182</v>
      </c>
      <c r="F8641" s="13"/>
    </row>
    <row r="8642" spans="1:6" ht="13" x14ac:dyDescent="0.3">
      <c r="A8642" s="14" t="s">
        <v>7953</v>
      </c>
      <c r="B8642" s="15" t="s">
        <v>8120</v>
      </c>
      <c r="C8642" s="16">
        <v>121278</v>
      </c>
      <c r="D8642" s="17" t="s">
        <v>8183</v>
      </c>
      <c r="F8642" s="13"/>
    </row>
    <row r="8643" spans="1:6" ht="13" x14ac:dyDescent="0.3">
      <c r="A8643" s="18" t="s">
        <v>7953</v>
      </c>
      <c r="B8643" s="19" t="s">
        <v>8120</v>
      </c>
      <c r="C8643" s="20">
        <v>121293</v>
      </c>
      <c r="D8643" s="21" t="s">
        <v>8184</v>
      </c>
      <c r="F8643" s="13"/>
    </row>
    <row r="8644" spans="1:6" ht="13" x14ac:dyDescent="0.3">
      <c r="A8644" s="14" t="s">
        <v>7953</v>
      </c>
      <c r="B8644" s="15" t="s">
        <v>8120</v>
      </c>
      <c r="C8644" s="16">
        <v>121301</v>
      </c>
      <c r="D8644" s="17" t="s">
        <v>8185</v>
      </c>
      <c r="F8644" s="13"/>
    </row>
    <row r="8645" spans="1:6" ht="13" x14ac:dyDescent="0.3">
      <c r="A8645" s="18" t="s">
        <v>7953</v>
      </c>
      <c r="B8645" s="19" t="s">
        <v>8120</v>
      </c>
      <c r="C8645" s="20">
        <v>121305</v>
      </c>
      <c r="D8645" s="21" t="s">
        <v>8186</v>
      </c>
      <c r="F8645" s="13"/>
    </row>
    <row r="8646" spans="1:6" ht="13" x14ac:dyDescent="0.3">
      <c r="A8646" s="14" t="s">
        <v>7953</v>
      </c>
      <c r="B8646" s="15" t="s">
        <v>8120</v>
      </c>
      <c r="C8646" s="16">
        <v>121307</v>
      </c>
      <c r="D8646" s="17" t="s">
        <v>8187</v>
      </c>
      <c r="F8646" s="13"/>
    </row>
    <row r="8647" spans="1:6" ht="13" x14ac:dyDescent="0.3">
      <c r="A8647" s="18" t="s">
        <v>7953</v>
      </c>
      <c r="B8647" s="19" t="s">
        <v>8120</v>
      </c>
      <c r="C8647" s="20">
        <v>121313</v>
      </c>
      <c r="D8647" s="21" t="s">
        <v>8188</v>
      </c>
      <c r="F8647" s="13"/>
    </row>
    <row r="8648" spans="1:6" ht="13" x14ac:dyDescent="0.3">
      <c r="A8648" s="14" t="s">
        <v>7953</v>
      </c>
      <c r="B8648" s="15" t="s">
        <v>8120</v>
      </c>
      <c r="C8648" s="16">
        <v>121334</v>
      </c>
      <c r="D8648" s="17" t="s">
        <v>8189</v>
      </c>
      <c r="F8648" s="13"/>
    </row>
    <row r="8649" spans="1:6" ht="13" x14ac:dyDescent="0.3">
      <c r="A8649" s="18" t="s">
        <v>7953</v>
      </c>
      <c r="B8649" s="19" t="s">
        <v>8120</v>
      </c>
      <c r="C8649" s="20">
        <v>121339</v>
      </c>
      <c r="D8649" s="21" t="s">
        <v>8190</v>
      </c>
      <c r="F8649" s="13"/>
    </row>
    <row r="8650" spans="1:6" ht="13" x14ac:dyDescent="0.3">
      <c r="A8650" s="14" t="s">
        <v>7953</v>
      </c>
      <c r="B8650" s="15" t="s">
        <v>8120</v>
      </c>
      <c r="C8650" s="16">
        <v>121341</v>
      </c>
      <c r="D8650" s="17" t="s">
        <v>8191</v>
      </c>
      <c r="F8650" s="13"/>
    </row>
    <row r="8651" spans="1:6" ht="13" x14ac:dyDescent="0.3">
      <c r="A8651" s="18" t="s">
        <v>7953</v>
      </c>
      <c r="B8651" s="19" t="s">
        <v>8120</v>
      </c>
      <c r="C8651" s="20">
        <v>121344</v>
      </c>
      <c r="D8651" s="21" t="s">
        <v>8192</v>
      </c>
      <c r="F8651" s="13"/>
    </row>
    <row r="8652" spans="1:6" ht="13" x14ac:dyDescent="0.3">
      <c r="A8652" s="14" t="s">
        <v>7953</v>
      </c>
      <c r="B8652" s="15" t="s">
        <v>8120</v>
      </c>
      <c r="C8652" s="16">
        <v>121345</v>
      </c>
      <c r="D8652" s="17" t="s">
        <v>8193</v>
      </c>
      <c r="F8652" s="13"/>
    </row>
    <row r="8653" spans="1:6" ht="13" x14ac:dyDescent="0.3">
      <c r="A8653" s="18" t="s">
        <v>7953</v>
      </c>
      <c r="B8653" s="19" t="s">
        <v>8120</v>
      </c>
      <c r="C8653" s="20">
        <v>121351</v>
      </c>
      <c r="D8653" s="21" t="s">
        <v>6025</v>
      </c>
      <c r="F8653" s="13"/>
    </row>
    <row r="8654" spans="1:6" ht="13" x14ac:dyDescent="0.3">
      <c r="A8654" s="14" t="s">
        <v>7953</v>
      </c>
      <c r="B8654" s="15" t="s">
        <v>8120</v>
      </c>
      <c r="C8654" s="16">
        <v>121360</v>
      </c>
      <c r="D8654" s="17" t="s">
        <v>8194</v>
      </c>
      <c r="F8654" s="13"/>
    </row>
    <row r="8655" spans="1:6" ht="13" x14ac:dyDescent="0.3">
      <c r="A8655" s="18" t="s">
        <v>7953</v>
      </c>
      <c r="B8655" s="19" t="s">
        <v>8120</v>
      </c>
      <c r="C8655" s="20">
        <v>121363</v>
      </c>
      <c r="D8655" s="21" t="s">
        <v>8195</v>
      </c>
      <c r="F8655" s="13"/>
    </row>
    <row r="8656" spans="1:6" ht="13" x14ac:dyDescent="0.3">
      <c r="A8656" s="14" t="s">
        <v>7953</v>
      </c>
      <c r="B8656" s="15" t="s">
        <v>8120</v>
      </c>
      <c r="C8656" s="16">
        <v>121369</v>
      </c>
      <c r="D8656" s="17" t="s">
        <v>8196</v>
      </c>
      <c r="F8656" s="13"/>
    </row>
    <row r="8657" spans="1:6" ht="13" x14ac:dyDescent="0.3">
      <c r="A8657" s="18" t="s">
        <v>7953</v>
      </c>
      <c r="B8657" s="19" t="s">
        <v>8120</v>
      </c>
      <c r="C8657" s="20">
        <v>121377</v>
      </c>
      <c r="D8657" s="21" t="s">
        <v>8197</v>
      </c>
      <c r="F8657" s="13"/>
    </row>
    <row r="8658" spans="1:6" ht="13" x14ac:dyDescent="0.3">
      <c r="A8658" s="14" t="s">
        <v>7953</v>
      </c>
      <c r="B8658" s="15" t="s">
        <v>8120</v>
      </c>
      <c r="C8658" s="16">
        <v>121381</v>
      </c>
      <c r="D8658" s="17" t="s">
        <v>8198</v>
      </c>
      <c r="F8658" s="13"/>
    </row>
    <row r="8659" spans="1:6" ht="13" x14ac:dyDescent="0.3">
      <c r="A8659" s="18" t="s">
        <v>7953</v>
      </c>
      <c r="B8659" s="19" t="s">
        <v>8120</v>
      </c>
      <c r="C8659" s="20">
        <v>121384</v>
      </c>
      <c r="D8659" s="21" t="s">
        <v>8199</v>
      </c>
      <c r="F8659" s="13"/>
    </row>
    <row r="8660" spans="1:6" ht="13" x14ac:dyDescent="0.3">
      <c r="A8660" s="14" t="s">
        <v>7953</v>
      </c>
      <c r="B8660" s="15" t="s">
        <v>8120</v>
      </c>
      <c r="C8660" s="16">
        <v>121408</v>
      </c>
      <c r="D8660" s="17" t="s">
        <v>8200</v>
      </c>
      <c r="F8660" s="13"/>
    </row>
    <row r="8661" spans="1:6" ht="13" x14ac:dyDescent="0.3">
      <c r="A8661" s="18" t="s">
        <v>7953</v>
      </c>
      <c r="B8661" s="19" t="s">
        <v>8120</v>
      </c>
      <c r="C8661" s="20">
        <v>121425</v>
      </c>
      <c r="D8661" s="21" t="s">
        <v>8201</v>
      </c>
      <c r="F8661" s="13"/>
    </row>
    <row r="8662" spans="1:6" ht="13" x14ac:dyDescent="0.3">
      <c r="A8662" s="14" t="s">
        <v>7953</v>
      </c>
      <c r="B8662" s="15" t="s">
        <v>8120</v>
      </c>
      <c r="C8662" s="16">
        <v>121426</v>
      </c>
      <c r="D8662" s="17" t="s">
        <v>8202</v>
      </c>
      <c r="F8662" s="13"/>
    </row>
    <row r="8663" spans="1:6" ht="13" x14ac:dyDescent="0.3">
      <c r="A8663" s="18" t="s">
        <v>7953</v>
      </c>
      <c r="B8663" s="19" t="s">
        <v>8120</v>
      </c>
      <c r="C8663" s="20">
        <v>121432</v>
      </c>
      <c r="D8663" s="21" t="s">
        <v>8106</v>
      </c>
      <c r="F8663" s="13"/>
    </row>
    <row r="8664" spans="1:6" ht="13" x14ac:dyDescent="0.3">
      <c r="A8664" s="14" t="s">
        <v>7953</v>
      </c>
      <c r="B8664" s="15" t="s">
        <v>8120</v>
      </c>
      <c r="C8664" s="16">
        <v>121437</v>
      </c>
      <c r="D8664" s="17" t="s">
        <v>8203</v>
      </c>
      <c r="F8664" s="13"/>
    </row>
    <row r="8665" spans="1:6" ht="13" x14ac:dyDescent="0.3">
      <c r="A8665" s="18" t="s">
        <v>7953</v>
      </c>
      <c r="B8665" s="19" t="s">
        <v>8120</v>
      </c>
      <c r="C8665" s="20">
        <v>121443</v>
      </c>
      <c r="D8665" s="21" t="s">
        <v>8204</v>
      </c>
      <c r="F8665" s="13"/>
    </row>
    <row r="8666" spans="1:6" ht="13" x14ac:dyDescent="0.3">
      <c r="A8666" s="14" t="s">
        <v>7953</v>
      </c>
      <c r="B8666" s="15" t="s">
        <v>8120</v>
      </c>
      <c r="C8666" s="16">
        <v>121446</v>
      </c>
      <c r="D8666" s="17" t="s">
        <v>8205</v>
      </c>
      <c r="F8666" s="13"/>
    </row>
    <row r="8667" spans="1:6" ht="13" x14ac:dyDescent="0.3">
      <c r="A8667" s="18" t="s">
        <v>7953</v>
      </c>
      <c r="B8667" s="19" t="s">
        <v>8120</v>
      </c>
      <c r="C8667" s="20">
        <v>121449</v>
      </c>
      <c r="D8667" s="21" t="s">
        <v>8206</v>
      </c>
      <c r="F8667" s="13"/>
    </row>
    <row r="8668" spans="1:6" ht="13" x14ac:dyDescent="0.3">
      <c r="A8668" s="14" t="s">
        <v>7953</v>
      </c>
      <c r="B8668" s="15" t="s">
        <v>8120</v>
      </c>
      <c r="C8668" s="16">
        <v>121461</v>
      </c>
      <c r="D8668" s="17" t="s">
        <v>8207</v>
      </c>
      <c r="F8668" s="13"/>
    </row>
    <row r="8669" spans="1:6" ht="13" x14ac:dyDescent="0.3">
      <c r="A8669" s="18" t="s">
        <v>7953</v>
      </c>
      <c r="B8669" s="19" t="s">
        <v>8120</v>
      </c>
      <c r="C8669" s="20">
        <v>121470</v>
      </c>
      <c r="D8669" s="21" t="s">
        <v>8208</v>
      </c>
      <c r="F8669" s="13"/>
    </row>
    <row r="8670" spans="1:6" ht="13" x14ac:dyDescent="0.3">
      <c r="A8670" s="14" t="s">
        <v>7953</v>
      </c>
      <c r="B8670" s="15" t="s">
        <v>8120</v>
      </c>
      <c r="C8670" s="16">
        <v>121476</v>
      </c>
      <c r="D8670" s="17" t="s">
        <v>8209</v>
      </c>
      <c r="F8670" s="13"/>
    </row>
    <row r="8671" spans="1:6" ht="13" x14ac:dyDescent="0.3">
      <c r="A8671" s="18" t="s">
        <v>7953</v>
      </c>
      <c r="B8671" s="19" t="s">
        <v>8120</v>
      </c>
      <c r="C8671" s="20">
        <v>121503</v>
      </c>
      <c r="D8671" s="21" t="s">
        <v>8210</v>
      </c>
      <c r="F8671" s="13"/>
    </row>
    <row r="8672" spans="1:6" ht="13" x14ac:dyDescent="0.3">
      <c r="A8672" s="14" t="s">
        <v>7953</v>
      </c>
      <c r="B8672" s="15" t="s">
        <v>8120</v>
      </c>
      <c r="C8672" s="16">
        <v>121506</v>
      </c>
      <c r="D8672" s="17" t="s">
        <v>8211</v>
      </c>
      <c r="F8672" s="13"/>
    </row>
    <row r="8673" spans="1:6" ht="13" x14ac:dyDescent="0.3">
      <c r="A8673" s="18" t="s">
        <v>7953</v>
      </c>
      <c r="B8673" s="19" t="s">
        <v>8120</v>
      </c>
      <c r="C8673" s="20">
        <v>121518</v>
      </c>
      <c r="D8673" s="21" t="s">
        <v>8212</v>
      </c>
      <c r="F8673" s="13"/>
    </row>
    <row r="8674" spans="1:6" ht="13" x14ac:dyDescent="0.3">
      <c r="A8674" s="14" t="s">
        <v>7953</v>
      </c>
      <c r="B8674" s="15" t="s">
        <v>8120</v>
      </c>
      <c r="C8674" s="16">
        <v>121521</v>
      </c>
      <c r="D8674" s="17" t="s">
        <v>8213</v>
      </c>
      <c r="F8674" s="13"/>
    </row>
    <row r="8675" spans="1:6" ht="13" x14ac:dyDescent="0.3">
      <c r="A8675" s="18" t="s">
        <v>7953</v>
      </c>
      <c r="B8675" s="19" t="s">
        <v>8120</v>
      </c>
      <c r="C8675" s="20">
        <v>121527</v>
      </c>
      <c r="D8675" s="21" t="s">
        <v>8214</v>
      </c>
      <c r="F8675" s="13"/>
    </row>
    <row r="8676" spans="1:6" ht="13" x14ac:dyDescent="0.3">
      <c r="A8676" s="14" t="s">
        <v>7953</v>
      </c>
      <c r="B8676" s="15" t="s">
        <v>8120</v>
      </c>
      <c r="C8676" s="16">
        <v>121538</v>
      </c>
      <c r="D8676" s="17" t="s">
        <v>8215</v>
      </c>
      <c r="F8676" s="13"/>
    </row>
    <row r="8677" spans="1:6" ht="13" x14ac:dyDescent="0.3">
      <c r="A8677" s="18" t="s">
        <v>7953</v>
      </c>
      <c r="B8677" s="19" t="s">
        <v>8120</v>
      </c>
      <c r="C8677" s="20">
        <v>121540</v>
      </c>
      <c r="D8677" s="21" t="s">
        <v>1930</v>
      </c>
      <c r="F8677" s="13"/>
    </row>
    <row r="8678" spans="1:6" ht="13" x14ac:dyDescent="0.3">
      <c r="A8678" s="14" t="s">
        <v>7953</v>
      </c>
      <c r="B8678" s="15" t="s">
        <v>8120</v>
      </c>
      <c r="C8678" s="16">
        <v>121542</v>
      </c>
      <c r="D8678" s="17" t="s">
        <v>8216</v>
      </c>
      <c r="F8678" s="13"/>
    </row>
    <row r="8679" spans="1:6" ht="13" x14ac:dyDescent="0.3">
      <c r="A8679" s="18" t="s">
        <v>7953</v>
      </c>
      <c r="B8679" s="19" t="s">
        <v>8120</v>
      </c>
      <c r="C8679" s="20">
        <v>121543</v>
      </c>
      <c r="D8679" s="21" t="s">
        <v>8217</v>
      </c>
      <c r="F8679" s="13"/>
    </row>
    <row r="8680" spans="1:6" ht="13" x14ac:dyDescent="0.3">
      <c r="A8680" s="14" t="s">
        <v>7953</v>
      </c>
      <c r="B8680" s="15" t="s">
        <v>8120</v>
      </c>
      <c r="C8680" s="16">
        <v>121546</v>
      </c>
      <c r="D8680" s="17" t="s">
        <v>8218</v>
      </c>
      <c r="F8680" s="13"/>
    </row>
    <row r="8681" spans="1:6" ht="13" x14ac:dyDescent="0.3">
      <c r="A8681" s="18" t="s">
        <v>7953</v>
      </c>
      <c r="B8681" s="19" t="s">
        <v>8120</v>
      </c>
      <c r="C8681" s="20">
        <v>121547</v>
      </c>
      <c r="D8681" s="21" t="s">
        <v>8219</v>
      </c>
      <c r="F8681" s="13"/>
    </row>
    <row r="8682" spans="1:6" ht="13" x14ac:dyDescent="0.3">
      <c r="A8682" s="14" t="s">
        <v>7953</v>
      </c>
      <c r="B8682" s="15" t="s">
        <v>8120</v>
      </c>
      <c r="C8682" s="16">
        <v>121548</v>
      </c>
      <c r="D8682" s="17" t="s">
        <v>8220</v>
      </c>
      <c r="F8682" s="13"/>
    </row>
    <row r="8683" spans="1:6" ht="13" x14ac:dyDescent="0.3">
      <c r="A8683" s="18" t="s">
        <v>7953</v>
      </c>
      <c r="B8683" s="19" t="s">
        <v>8120</v>
      </c>
      <c r="C8683" s="20">
        <v>121549</v>
      </c>
      <c r="D8683" s="21" t="s">
        <v>8221</v>
      </c>
      <c r="F8683" s="13"/>
    </row>
    <row r="8684" spans="1:6" ht="13" x14ac:dyDescent="0.3">
      <c r="A8684" s="14" t="s">
        <v>7953</v>
      </c>
      <c r="B8684" s="15" t="s">
        <v>8120</v>
      </c>
      <c r="C8684" s="16">
        <v>121550</v>
      </c>
      <c r="D8684" s="17" t="s">
        <v>137</v>
      </c>
      <c r="F8684" s="13"/>
    </row>
    <row r="8685" spans="1:6" ht="13" x14ac:dyDescent="0.3">
      <c r="A8685" s="18" t="s">
        <v>7953</v>
      </c>
      <c r="B8685" s="19" t="s">
        <v>8120</v>
      </c>
      <c r="C8685" s="20">
        <v>121554</v>
      </c>
      <c r="D8685" s="21" t="s">
        <v>8222</v>
      </c>
      <c r="F8685" s="13"/>
    </row>
    <row r="8686" spans="1:6" ht="13" x14ac:dyDescent="0.3">
      <c r="A8686" s="14" t="s">
        <v>7953</v>
      </c>
      <c r="B8686" s="15" t="s">
        <v>8120</v>
      </c>
      <c r="C8686" s="16">
        <v>121556</v>
      </c>
      <c r="D8686" s="17" t="s">
        <v>8223</v>
      </c>
      <c r="F8686" s="13"/>
    </row>
    <row r="8687" spans="1:6" ht="13" x14ac:dyDescent="0.3">
      <c r="A8687" s="18" t="s">
        <v>7953</v>
      </c>
      <c r="B8687" s="19" t="s">
        <v>8120</v>
      </c>
      <c r="C8687" s="20">
        <v>121559</v>
      </c>
      <c r="D8687" s="21" t="s">
        <v>8224</v>
      </c>
      <c r="F8687" s="13"/>
    </row>
    <row r="8688" spans="1:6" ht="13" x14ac:dyDescent="0.3">
      <c r="A8688" s="14" t="s">
        <v>7953</v>
      </c>
      <c r="B8688" s="15" t="s">
        <v>8120</v>
      </c>
      <c r="C8688" s="16">
        <v>121565</v>
      </c>
      <c r="D8688" s="17" t="s">
        <v>8225</v>
      </c>
      <c r="F8688" s="13"/>
    </row>
    <row r="8689" spans="1:6" ht="13" x14ac:dyDescent="0.3">
      <c r="A8689" s="18" t="s">
        <v>7953</v>
      </c>
      <c r="B8689" s="19" t="s">
        <v>8120</v>
      </c>
      <c r="C8689" s="20">
        <v>121571</v>
      </c>
      <c r="D8689" s="21" t="s">
        <v>8226</v>
      </c>
      <c r="F8689" s="13"/>
    </row>
    <row r="8690" spans="1:6" ht="13" x14ac:dyDescent="0.3">
      <c r="A8690" s="14" t="s">
        <v>7953</v>
      </c>
      <c r="B8690" s="15" t="s">
        <v>8120</v>
      </c>
      <c r="C8690" s="16">
        <v>121572</v>
      </c>
      <c r="D8690" s="17" t="s">
        <v>8227</v>
      </c>
      <c r="F8690" s="13"/>
    </row>
    <row r="8691" spans="1:6" ht="13" x14ac:dyDescent="0.3">
      <c r="A8691" s="18" t="s">
        <v>7953</v>
      </c>
      <c r="B8691" s="19" t="s">
        <v>8120</v>
      </c>
      <c r="C8691" s="20">
        <v>121575</v>
      </c>
      <c r="D8691" s="21" t="s">
        <v>8228</v>
      </c>
      <c r="F8691" s="13"/>
    </row>
    <row r="8692" spans="1:6" ht="13" x14ac:dyDescent="0.3">
      <c r="A8692" s="14" t="s">
        <v>7953</v>
      </c>
      <c r="B8692" s="15" t="s">
        <v>8120</v>
      </c>
      <c r="C8692" s="16">
        <v>121578</v>
      </c>
      <c r="D8692" s="17" t="s">
        <v>8229</v>
      </c>
      <c r="F8692" s="13"/>
    </row>
    <row r="8693" spans="1:6" ht="13" x14ac:dyDescent="0.3">
      <c r="A8693" s="18" t="s">
        <v>7953</v>
      </c>
      <c r="B8693" s="19" t="s">
        <v>8120</v>
      </c>
      <c r="C8693" s="20">
        <v>121585</v>
      </c>
      <c r="D8693" s="21" t="s">
        <v>8230</v>
      </c>
      <c r="F8693" s="13"/>
    </row>
    <row r="8694" spans="1:6" ht="13" x14ac:dyDescent="0.3">
      <c r="A8694" s="14" t="s">
        <v>7953</v>
      </c>
      <c r="B8694" s="15" t="s">
        <v>8120</v>
      </c>
      <c r="C8694" s="16">
        <v>121588</v>
      </c>
      <c r="D8694" s="17" t="s">
        <v>8231</v>
      </c>
      <c r="F8694" s="13"/>
    </row>
    <row r="8695" spans="1:6" ht="13" x14ac:dyDescent="0.3">
      <c r="A8695" s="18" t="s">
        <v>7953</v>
      </c>
      <c r="B8695" s="19" t="s">
        <v>8120</v>
      </c>
      <c r="C8695" s="20">
        <v>121592</v>
      </c>
      <c r="D8695" s="21" t="s">
        <v>8232</v>
      </c>
      <c r="F8695" s="13"/>
    </row>
    <row r="8696" spans="1:6" ht="13" x14ac:dyDescent="0.3">
      <c r="A8696" s="14" t="s">
        <v>7953</v>
      </c>
      <c r="B8696" s="15" t="s">
        <v>8120</v>
      </c>
      <c r="C8696" s="16">
        <v>121597</v>
      </c>
      <c r="D8696" s="17" t="s">
        <v>8233</v>
      </c>
      <c r="F8696" s="13"/>
    </row>
    <row r="8697" spans="1:6" ht="13" x14ac:dyDescent="0.3">
      <c r="A8697" s="18" t="s">
        <v>7953</v>
      </c>
      <c r="B8697" s="19" t="s">
        <v>8120</v>
      </c>
      <c r="C8697" s="20">
        <v>121599</v>
      </c>
      <c r="D8697" s="21" t="s">
        <v>8234</v>
      </c>
      <c r="F8697" s="13"/>
    </row>
    <row r="8698" spans="1:6" ht="13" x14ac:dyDescent="0.3">
      <c r="A8698" s="14" t="s">
        <v>7953</v>
      </c>
      <c r="B8698" s="15" t="s">
        <v>8120</v>
      </c>
      <c r="C8698" s="16">
        <v>121600</v>
      </c>
      <c r="D8698" s="17" t="s">
        <v>8235</v>
      </c>
      <c r="F8698" s="13"/>
    </row>
    <row r="8699" spans="1:6" ht="13" x14ac:dyDescent="0.3">
      <c r="A8699" s="18" t="s">
        <v>7953</v>
      </c>
      <c r="B8699" s="19" t="s">
        <v>8120</v>
      </c>
      <c r="C8699" s="20">
        <v>121602</v>
      </c>
      <c r="D8699" s="21" t="s">
        <v>8236</v>
      </c>
      <c r="F8699" s="13"/>
    </row>
    <row r="8700" spans="1:6" ht="13" x14ac:dyDescent="0.3">
      <c r="A8700" s="14" t="s">
        <v>7953</v>
      </c>
      <c r="B8700" s="15" t="s">
        <v>8120</v>
      </c>
      <c r="C8700" s="16">
        <v>121621</v>
      </c>
      <c r="D8700" s="17" t="s">
        <v>8237</v>
      </c>
      <c r="F8700" s="13"/>
    </row>
    <row r="8701" spans="1:6" ht="13" x14ac:dyDescent="0.3">
      <c r="A8701" s="18" t="s">
        <v>7953</v>
      </c>
      <c r="B8701" s="19" t="s">
        <v>8120</v>
      </c>
      <c r="C8701" s="20">
        <v>121630</v>
      </c>
      <c r="D8701" s="21" t="s">
        <v>8238</v>
      </c>
      <c r="F8701" s="13"/>
    </row>
    <row r="8702" spans="1:6" ht="13" x14ac:dyDescent="0.3">
      <c r="A8702" s="14" t="s">
        <v>7953</v>
      </c>
      <c r="B8702" s="15" t="s">
        <v>8120</v>
      </c>
      <c r="C8702" s="16">
        <v>121635</v>
      </c>
      <c r="D8702" s="17" t="s">
        <v>8239</v>
      </c>
      <c r="F8702" s="13"/>
    </row>
    <row r="8703" spans="1:6" ht="13" x14ac:dyDescent="0.3">
      <c r="A8703" s="18" t="s">
        <v>7953</v>
      </c>
      <c r="B8703" s="19" t="s">
        <v>8120</v>
      </c>
      <c r="C8703" s="20">
        <v>121639</v>
      </c>
      <c r="D8703" s="21" t="s">
        <v>8240</v>
      </c>
      <c r="F8703" s="13"/>
    </row>
    <row r="8704" spans="1:6" ht="13" x14ac:dyDescent="0.3">
      <c r="A8704" s="14" t="s">
        <v>7953</v>
      </c>
      <c r="B8704" s="15" t="s">
        <v>8120</v>
      </c>
      <c r="C8704" s="16">
        <v>121644</v>
      </c>
      <c r="D8704" s="17" t="s">
        <v>8241</v>
      </c>
      <c r="F8704" s="13"/>
    </row>
    <row r="8705" spans="1:6" ht="13" x14ac:dyDescent="0.3">
      <c r="A8705" s="18" t="s">
        <v>7953</v>
      </c>
      <c r="B8705" s="19" t="s">
        <v>8120</v>
      </c>
      <c r="C8705" s="20">
        <v>121648</v>
      </c>
      <c r="D8705" s="21" t="s">
        <v>8242</v>
      </c>
      <c r="F8705" s="13"/>
    </row>
    <row r="8706" spans="1:6" ht="13" x14ac:dyDescent="0.3">
      <c r="A8706" s="14" t="s">
        <v>7953</v>
      </c>
      <c r="B8706" s="15" t="s">
        <v>8120</v>
      </c>
      <c r="C8706" s="16">
        <v>121651</v>
      </c>
      <c r="D8706" s="17" t="s">
        <v>1024</v>
      </c>
      <c r="F8706" s="13"/>
    </row>
    <row r="8707" spans="1:6" ht="13" x14ac:dyDescent="0.3">
      <c r="A8707" s="18" t="s">
        <v>7953</v>
      </c>
      <c r="B8707" s="19" t="s">
        <v>8120</v>
      </c>
      <c r="C8707" s="20">
        <v>121661</v>
      </c>
      <c r="D8707" s="21" t="s">
        <v>8243</v>
      </c>
      <c r="F8707" s="13"/>
    </row>
    <row r="8708" spans="1:6" ht="13" x14ac:dyDescent="0.3">
      <c r="A8708" s="14" t="s">
        <v>7953</v>
      </c>
      <c r="B8708" s="15" t="s">
        <v>8120</v>
      </c>
      <c r="C8708" s="16">
        <v>121664</v>
      </c>
      <c r="D8708" s="17" t="s">
        <v>8244</v>
      </c>
      <c r="F8708" s="13"/>
    </row>
    <row r="8709" spans="1:6" ht="13" x14ac:dyDescent="0.3">
      <c r="A8709" s="18" t="s">
        <v>7953</v>
      </c>
      <c r="B8709" s="19" t="s">
        <v>8120</v>
      </c>
      <c r="C8709" s="20">
        <v>121666</v>
      </c>
      <c r="D8709" s="21" t="s">
        <v>8245</v>
      </c>
      <c r="F8709" s="13"/>
    </row>
    <row r="8710" spans="1:6" ht="13" x14ac:dyDescent="0.3">
      <c r="A8710" s="14" t="s">
        <v>7953</v>
      </c>
      <c r="B8710" s="15" t="s">
        <v>8120</v>
      </c>
      <c r="C8710" s="16">
        <v>121679</v>
      </c>
      <c r="D8710" s="17" t="s">
        <v>8246</v>
      </c>
      <c r="F8710" s="13"/>
    </row>
    <row r="8711" spans="1:6" ht="13" x14ac:dyDescent="0.3">
      <c r="A8711" s="18" t="s">
        <v>7953</v>
      </c>
      <c r="B8711" s="19" t="s">
        <v>8120</v>
      </c>
      <c r="C8711" s="20">
        <v>121697</v>
      </c>
      <c r="D8711" s="21" t="s">
        <v>8247</v>
      </c>
      <c r="F8711" s="13"/>
    </row>
    <row r="8712" spans="1:6" ht="13" x14ac:dyDescent="0.3">
      <c r="A8712" s="14" t="s">
        <v>7953</v>
      </c>
      <c r="B8712" s="15" t="s">
        <v>8120</v>
      </c>
      <c r="C8712" s="16">
        <v>121703</v>
      </c>
      <c r="D8712" s="17" t="s">
        <v>8248</v>
      </c>
      <c r="F8712" s="13"/>
    </row>
    <row r="8713" spans="1:6" ht="13" x14ac:dyDescent="0.3">
      <c r="A8713" s="18" t="s">
        <v>7953</v>
      </c>
      <c r="B8713" s="19" t="s">
        <v>8120</v>
      </c>
      <c r="C8713" s="20">
        <v>121704</v>
      </c>
      <c r="D8713" s="21" t="s">
        <v>8249</v>
      </c>
      <c r="F8713" s="13"/>
    </row>
    <row r="8714" spans="1:6" ht="13" x14ac:dyDescent="0.3">
      <c r="A8714" s="14" t="s">
        <v>7953</v>
      </c>
      <c r="B8714" s="15" t="s">
        <v>8120</v>
      </c>
      <c r="C8714" s="16">
        <v>121707</v>
      </c>
      <c r="D8714" s="17" t="s">
        <v>8250</v>
      </c>
      <c r="F8714" s="13"/>
    </row>
    <row r="8715" spans="1:6" ht="13" x14ac:dyDescent="0.3">
      <c r="A8715" s="18" t="s">
        <v>7953</v>
      </c>
      <c r="B8715" s="19" t="s">
        <v>8120</v>
      </c>
      <c r="C8715" s="20">
        <v>121710</v>
      </c>
      <c r="D8715" s="21" t="s">
        <v>500</v>
      </c>
      <c r="F8715" s="13"/>
    </row>
    <row r="8716" spans="1:6" ht="13" x14ac:dyDescent="0.3">
      <c r="A8716" s="14" t="s">
        <v>7953</v>
      </c>
      <c r="B8716" s="15" t="s">
        <v>8120</v>
      </c>
      <c r="C8716" s="16">
        <v>121713</v>
      </c>
      <c r="D8716" s="17" t="s">
        <v>8251</v>
      </c>
      <c r="F8716" s="13"/>
    </row>
    <row r="8717" spans="1:6" ht="13" x14ac:dyDescent="0.3">
      <c r="A8717" s="18" t="s">
        <v>7953</v>
      </c>
      <c r="B8717" s="19" t="s">
        <v>8120</v>
      </c>
      <c r="C8717" s="20">
        <v>121729</v>
      </c>
      <c r="D8717" s="21" t="s">
        <v>8252</v>
      </c>
      <c r="F8717" s="13"/>
    </row>
    <row r="8718" spans="1:6" ht="13" x14ac:dyDescent="0.3">
      <c r="A8718" s="14" t="s">
        <v>7953</v>
      </c>
      <c r="B8718" s="15" t="s">
        <v>8120</v>
      </c>
      <c r="C8718" s="16">
        <v>121730</v>
      </c>
      <c r="D8718" s="17" t="s">
        <v>8253</v>
      </c>
      <c r="F8718" s="13"/>
    </row>
    <row r="8719" spans="1:6" ht="13" x14ac:dyDescent="0.3">
      <c r="A8719" s="18" t="s">
        <v>7953</v>
      </c>
      <c r="B8719" s="19" t="s">
        <v>8120</v>
      </c>
      <c r="C8719" s="20">
        <v>121732</v>
      </c>
      <c r="D8719" s="21" t="s">
        <v>8254</v>
      </c>
      <c r="F8719" s="13"/>
    </row>
    <row r="8720" spans="1:6" ht="13" x14ac:dyDescent="0.3">
      <c r="A8720" s="14" t="s">
        <v>7953</v>
      </c>
      <c r="B8720" s="15" t="s">
        <v>8120</v>
      </c>
      <c r="C8720" s="16">
        <v>121737</v>
      </c>
      <c r="D8720" s="17" t="s">
        <v>8255</v>
      </c>
      <c r="F8720" s="13"/>
    </row>
    <row r="8721" spans="1:6" ht="13" x14ac:dyDescent="0.3">
      <c r="A8721" s="18" t="s">
        <v>7953</v>
      </c>
      <c r="B8721" s="19" t="s">
        <v>8120</v>
      </c>
      <c r="C8721" s="20">
        <v>121741</v>
      </c>
      <c r="D8721" s="21" t="s">
        <v>8256</v>
      </c>
      <c r="F8721" s="13"/>
    </row>
    <row r="8722" spans="1:6" ht="13" x14ac:dyDescent="0.3">
      <c r="A8722" s="14" t="s">
        <v>7953</v>
      </c>
      <c r="B8722" s="15" t="s">
        <v>8120</v>
      </c>
      <c r="C8722" s="16">
        <v>121743</v>
      </c>
      <c r="D8722" s="17" t="s">
        <v>8257</v>
      </c>
      <c r="F8722" s="13"/>
    </row>
    <row r="8723" spans="1:6" ht="13" x14ac:dyDescent="0.3">
      <c r="A8723" s="18" t="s">
        <v>7953</v>
      </c>
      <c r="B8723" s="19" t="s">
        <v>8120</v>
      </c>
      <c r="C8723" s="20">
        <v>121751</v>
      </c>
      <c r="D8723" s="21" t="s">
        <v>8258</v>
      </c>
      <c r="F8723" s="13"/>
    </row>
    <row r="8724" spans="1:6" ht="13" x14ac:dyDescent="0.3">
      <c r="A8724" s="14" t="s">
        <v>7953</v>
      </c>
      <c r="B8724" s="15" t="s">
        <v>8120</v>
      </c>
      <c r="C8724" s="16">
        <v>121755</v>
      </c>
      <c r="D8724" s="17" t="s">
        <v>7616</v>
      </c>
      <c r="F8724" s="13"/>
    </row>
    <row r="8725" spans="1:6" ht="13" x14ac:dyDescent="0.3">
      <c r="A8725" s="18" t="s">
        <v>7953</v>
      </c>
      <c r="B8725" s="19" t="s">
        <v>8120</v>
      </c>
      <c r="C8725" s="20">
        <v>121758</v>
      </c>
      <c r="D8725" s="21" t="s">
        <v>1930</v>
      </c>
      <c r="F8725" s="13"/>
    </row>
    <row r="8726" spans="1:6" ht="13" x14ac:dyDescent="0.3">
      <c r="A8726" s="14" t="s">
        <v>7953</v>
      </c>
      <c r="B8726" s="15" t="s">
        <v>8120</v>
      </c>
      <c r="C8726" s="16">
        <v>121759</v>
      </c>
      <c r="D8726" s="17" t="s">
        <v>8259</v>
      </c>
      <c r="F8726" s="13"/>
    </row>
    <row r="8727" spans="1:6" ht="13" x14ac:dyDescent="0.3">
      <c r="A8727" s="18" t="s">
        <v>7953</v>
      </c>
      <c r="B8727" s="19" t="s">
        <v>8120</v>
      </c>
      <c r="C8727" s="20">
        <v>121760</v>
      </c>
      <c r="D8727" s="21" t="s">
        <v>8260</v>
      </c>
      <c r="F8727" s="13"/>
    </row>
    <row r="8728" spans="1:6" ht="13" x14ac:dyDescent="0.3">
      <c r="A8728" s="14" t="s">
        <v>7953</v>
      </c>
      <c r="B8728" s="15" t="s">
        <v>8120</v>
      </c>
      <c r="C8728" s="16">
        <v>121764</v>
      </c>
      <c r="D8728" s="17" t="s">
        <v>1075</v>
      </c>
      <c r="F8728" s="13"/>
    </row>
    <row r="8729" spans="1:6" ht="13" x14ac:dyDescent="0.3">
      <c r="A8729" s="18" t="s">
        <v>7953</v>
      </c>
      <c r="B8729" s="19" t="s">
        <v>8120</v>
      </c>
      <c r="C8729" s="20">
        <v>121773</v>
      </c>
      <c r="D8729" s="21" t="s">
        <v>8261</v>
      </c>
      <c r="F8729" s="13"/>
    </row>
    <row r="8730" spans="1:6" ht="13" x14ac:dyDescent="0.3">
      <c r="A8730" s="14" t="s">
        <v>7953</v>
      </c>
      <c r="B8730" s="15" t="s">
        <v>8120</v>
      </c>
      <c r="C8730" s="16">
        <v>121789</v>
      </c>
      <c r="D8730" s="17" t="s">
        <v>8262</v>
      </c>
      <c r="F8730" s="13"/>
    </row>
    <row r="8731" spans="1:6" ht="13" x14ac:dyDescent="0.3">
      <c r="A8731" s="18" t="s">
        <v>7953</v>
      </c>
      <c r="B8731" s="19" t="s">
        <v>8120</v>
      </c>
      <c r="C8731" s="20">
        <v>121798</v>
      </c>
      <c r="D8731" s="21" t="s">
        <v>8263</v>
      </c>
      <c r="F8731" s="13"/>
    </row>
    <row r="8732" spans="1:6" ht="13" x14ac:dyDescent="0.3">
      <c r="A8732" s="14" t="s">
        <v>7953</v>
      </c>
      <c r="B8732" s="15" t="s">
        <v>8120</v>
      </c>
      <c r="C8732" s="16">
        <v>121799</v>
      </c>
      <c r="D8732" s="17" t="s">
        <v>8264</v>
      </c>
      <c r="F8732" s="13"/>
    </row>
    <row r="8733" spans="1:6" ht="13" x14ac:dyDescent="0.3">
      <c r="A8733" s="18" t="s">
        <v>7953</v>
      </c>
      <c r="B8733" s="19" t="s">
        <v>8120</v>
      </c>
      <c r="C8733" s="20">
        <v>121809</v>
      </c>
      <c r="D8733" s="21" t="s">
        <v>8265</v>
      </c>
      <c r="F8733" s="13"/>
    </row>
    <row r="8734" spans="1:6" ht="13" x14ac:dyDescent="0.3">
      <c r="A8734" s="14" t="s">
        <v>7953</v>
      </c>
      <c r="B8734" s="15" t="s">
        <v>8120</v>
      </c>
      <c r="C8734" s="16">
        <v>121816</v>
      </c>
      <c r="D8734" s="17" t="s">
        <v>8266</v>
      </c>
      <c r="F8734" s="13"/>
    </row>
    <row r="8735" spans="1:6" ht="13" x14ac:dyDescent="0.3">
      <c r="A8735" s="18" t="s">
        <v>7953</v>
      </c>
      <c r="B8735" s="19" t="s">
        <v>8120</v>
      </c>
      <c r="C8735" s="20">
        <v>121819</v>
      </c>
      <c r="D8735" s="21" t="s">
        <v>8267</v>
      </c>
      <c r="F8735" s="13"/>
    </row>
    <row r="8736" spans="1:6" ht="13" x14ac:dyDescent="0.3">
      <c r="A8736" s="14" t="s">
        <v>7953</v>
      </c>
      <c r="B8736" s="15" t="s">
        <v>8120</v>
      </c>
      <c r="C8736" s="16">
        <v>121820</v>
      </c>
      <c r="D8736" s="17" t="s">
        <v>8268</v>
      </c>
      <c r="F8736" s="13"/>
    </row>
    <row r="8737" spans="1:6" ht="13" x14ac:dyDescent="0.3">
      <c r="A8737" s="18" t="s">
        <v>7953</v>
      </c>
      <c r="B8737" s="19" t="s">
        <v>8120</v>
      </c>
      <c r="C8737" s="20">
        <v>121825</v>
      </c>
      <c r="D8737" s="21" t="s">
        <v>8269</v>
      </c>
      <c r="F8737" s="13"/>
    </row>
    <row r="8738" spans="1:6" ht="13" x14ac:dyDescent="0.3">
      <c r="A8738" s="14" t="s">
        <v>7953</v>
      </c>
      <c r="B8738" s="15" t="s">
        <v>8120</v>
      </c>
      <c r="C8738" s="16">
        <v>121834</v>
      </c>
      <c r="D8738" s="17" t="s">
        <v>8270</v>
      </c>
      <c r="F8738" s="13"/>
    </row>
    <row r="8739" spans="1:6" ht="13" x14ac:dyDescent="0.3">
      <c r="A8739" s="18" t="s">
        <v>7953</v>
      </c>
      <c r="B8739" s="19" t="s">
        <v>8120</v>
      </c>
      <c r="C8739" s="20">
        <v>121842</v>
      </c>
      <c r="D8739" s="21" t="s">
        <v>3132</v>
      </c>
      <c r="F8739" s="13"/>
    </row>
    <row r="8740" spans="1:6" ht="13" x14ac:dyDescent="0.3">
      <c r="A8740" s="14" t="s">
        <v>7953</v>
      </c>
      <c r="B8740" s="15" t="s">
        <v>8120</v>
      </c>
      <c r="C8740" s="16">
        <v>121850</v>
      </c>
      <c r="D8740" s="17" t="s">
        <v>8271</v>
      </c>
      <c r="F8740" s="13"/>
    </row>
    <row r="8741" spans="1:6" ht="13" x14ac:dyDescent="0.3">
      <c r="A8741" s="18" t="s">
        <v>7953</v>
      </c>
      <c r="B8741" s="19" t="s">
        <v>8120</v>
      </c>
      <c r="C8741" s="20">
        <v>121856</v>
      </c>
      <c r="D8741" s="21" t="s">
        <v>8272</v>
      </c>
      <c r="F8741" s="13"/>
    </row>
    <row r="8742" spans="1:6" ht="13" x14ac:dyDescent="0.3">
      <c r="A8742" s="14" t="s">
        <v>7953</v>
      </c>
      <c r="B8742" s="15" t="s">
        <v>8120</v>
      </c>
      <c r="C8742" s="16">
        <v>121857</v>
      </c>
      <c r="D8742" s="17" t="s">
        <v>8273</v>
      </c>
      <c r="F8742" s="13"/>
    </row>
    <row r="8743" spans="1:6" ht="13" x14ac:dyDescent="0.3">
      <c r="A8743" s="18" t="s">
        <v>7953</v>
      </c>
      <c r="B8743" s="19" t="s">
        <v>8120</v>
      </c>
      <c r="C8743" s="20">
        <v>121860</v>
      </c>
      <c r="D8743" s="21" t="s">
        <v>8274</v>
      </c>
      <c r="F8743" s="13"/>
    </row>
    <row r="8744" spans="1:6" ht="13" x14ac:dyDescent="0.3">
      <c r="A8744" s="14" t="s">
        <v>7953</v>
      </c>
      <c r="B8744" s="15" t="s">
        <v>8120</v>
      </c>
      <c r="C8744" s="16">
        <v>121863</v>
      </c>
      <c r="D8744" s="17" t="s">
        <v>8275</v>
      </c>
      <c r="F8744" s="13"/>
    </row>
    <row r="8745" spans="1:6" ht="13" x14ac:dyDescent="0.3">
      <c r="A8745" s="18" t="s">
        <v>7953</v>
      </c>
      <c r="B8745" s="19" t="s">
        <v>8120</v>
      </c>
      <c r="C8745" s="20">
        <v>121864</v>
      </c>
      <c r="D8745" s="21" t="s">
        <v>5172</v>
      </c>
      <c r="F8745" s="13"/>
    </row>
    <row r="8746" spans="1:6" ht="13" x14ac:dyDescent="0.3">
      <c r="A8746" s="14" t="s">
        <v>7953</v>
      </c>
      <c r="B8746" s="15" t="s">
        <v>8120</v>
      </c>
      <c r="C8746" s="16">
        <v>121865</v>
      </c>
      <c r="D8746" s="17" t="s">
        <v>8276</v>
      </c>
      <c r="F8746" s="13"/>
    </row>
    <row r="8747" spans="1:6" ht="13" x14ac:dyDescent="0.3">
      <c r="A8747" s="18" t="s">
        <v>7953</v>
      </c>
      <c r="B8747" s="19" t="s">
        <v>8120</v>
      </c>
      <c r="C8747" s="20">
        <v>121880</v>
      </c>
      <c r="D8747" s="21" t="s">
        <v>8277</v>
      </c>
      <c r="F8747" s="13"/>
    </row>
    <row r="8748" spans="1:6" ht="13" x14ac:dyDescent="0.3">
      <c r="A8748" s="14" t="s">
        <v>7953</v>
      </c>
      <c r="B8748" s="15" t="s">
        <v>8120</v>
      </c>
      <c r="C8748" s="16">
        <v>121888</v>
      </c>
      <c r="D8748" s="17" t="s">
        <v>8278</v>
      </c>
      <c r="F8748" s="13"/>
    </row>
    <row r="8749" spans="1:6" ht="13" x14ac:dyDescent="0.3">
      <c r="A8749" s="18" t="s">
        <v>7953</v>
      </c>
      <c r="B8749" s="19" t="s">
        <v>8120</v>
      </c>
      <c r="C8749" s="20">
        <v>121893</v>
      </c>
      <c r="D8749" s="21" t="s">
        <v>8279</v>
      </c>
      <c r="F8749" s="13"/>
    </row>
    <row r="8750" spans="1:6" ht="13" x14ac:dyDescent="0.3">
      <c r="A8750" s="14" t="s">
        <v>7953</v>
      </c>
      <c r="B8750" s="15" t="s">
        <v>8120</v>
      </c>
      <c r="C8750" s="16">
        <v>121897</v>
      </c>
      <c r="D8750" s="17" t="s">
        <v>8280</v>
      </c>
      <c r="F8750" s="13"/>
    </row>
    <row r="8751" spans="1:6" ht="13" x14ac:dyDescent="0.3">
      <c r="A8751" s="18" t="s">
        <v>7953</v>
      </c>
      <c r="B8751" s="19" t="s">
        <v>8120</v>
      </c>
      <c r="C8751" s="20">
        <v>121898</v>
      </c>
      <c r="D8751" s="21" t="s">
        <v>8281</v>
      </c>
      <c r="F8751" s="13"/>
    </row>
    <row r="8752" spans="1:6" ht="13" x14ac:dyDescent="0.3">
      <c r="A8752" s="14" t="s">
        <v>7953</v>
      </c>
      <c r="B8752" s="15" t="s">
        <v>8120</v>
      </c>
      <c r="C8752" s="16">
        <v>121901</v>
      </c>
      <c r="D8752" s="17" t="s">
        <v>8282</v>
      </c>
      <c r="F8752" s="13"/>
    </row>
    <row r="8753" spans="1:6" ht="13" x14ac:dyDescent="0.3">
      <c r="A8753" s="18" t="s">
        <v>7953</v>
      </c>
      <c r="B8753" s="19" t="s">
        <v>8120</v>
      </c>
      <c r="C8753" s="20">
        <v>121905</v>
      </c>
      <c r="D8753" s="21" t="s">
        <v>8283</v>
      </c>
      <c r="F8753" s="13"/>
    </row>
    <row r="8754" spans="1:6" ht="13" x14ac:dyDescent="0.3">
      <c r="A8754" s="14" t="s">
        <v>7953</v>
      </c>
      <c r="B8754" s="15" t="s">
        <v>8120</v>
      </c>
      <c r="C8754" s="16">
        <v>121906</v>
      </c>
      <c r="D8754" s="17" t="s">
        <v>8284</v>
      </c>
      <c r="F8754" s="13"/>
    </row>
    <row r="8755" spans="1:6" ht="13" x14ac:dyDescent="0.3">
      <c r="A8755" s="18" t="s">
        <v>7953</v>
      </c>
      <c r="B8755" s="19" t="s">
        <v>8120</v>
      </c>
      <c r="C8755" s="20">
        <v>121910</v>
      </c>
      <c r="D8755" s="21" t="s">
        <v>8285</v>
      </c>
      <c r="F8755" s="13"/>
    </row>
    <row r="8756" spans="1:6" ht="13" x14ac:dyDescent="0.3">
      <c r="A8756" s="14" t="s">
        <v>7953</v>
      </c>
      <c r="B8756" s="15" t="s">
        <v>8120</v>
      </c>
      <c r="C8756" s="16">
        <v>121915</v>
      </c>
      <c r="D8756" s="17" t="s">
        <v>8286</v>
      </c>
      <c r="F8756" s="13"/>
    </row>
    <row r="8757" spans="1:6" ht="13" x14ac:dyDescent="0.3">
      <c r="A8757" s="18" t="s">
        <v>7953</v>
      </c>
      <c r="B8757" s="19" t="s">
        <v>8120</v>
      </c>
      <c r="C8757" s="20">
        <v>121917</v>
      </c>
      <c r="D8757" s="21" t="s">
        <v>8287</v>
      </c>
      <c r="F8757" s="13"/>
    </row>
    <row r="8758" spans="1:6" ht="13" x14ac:dyDescent="0.3">
      <c r="A8758" s="14" t="s">
        <v>7953</v>
      </c>
      <c r="B8758" s="15" t="s">
        <v>8120</v>
      </c>
      <c r="C8758" s="16">
        <v>121921</v>
      </c>
      <c r="D8758" s="17" t="s">
        <v>8288</v>
      </c>
      <c r="F8758" s="13"/>
    </row>
    <row r="8759" spans="1:6" ht="13" x14ac:dyDescent="0.3">
      <c r="A8759" s="18" t="s">
        <v>7953</v>
      </c>
      <c r="B8759" s="19" t="s">
        <v>8120</v>
      </c>
      <c r="C8759" s="20">
        <v>121928</v>
      </c>
      <c r="D8759" s="21" t="s">
        <v>2148</v>
      </c>
      <c r="F8759" s="13"/>
    </row>
    <row r="8760" spans="1:6" ht="13" x14ac:dyDescent="0.3">
      <c r="A8760" s="14" t="s">
        <v>7953</v>
      </c>
      <c r="B8760" s="15" t="s">
        <v>8120</v>
      </c>
      <c r="C8760" s="16">
        <v>121930</v>
      </c>
      <c r="D8760" s="17" t="s">
        <v>792</v>
      </c>
      <c r="F8760" s="13"/>
    </row>
    <row r="8761" spans="1:6" ht="13" x14ac:dyDescent="0.3">
      <c r="A8761" s="18" t="s">
        <v>7953</v>
      </c>
      <c r="B8761" s="19" t="s">
        <v>8120</v>
      </c>
      <c r="C8761" s="20">
        <v>121932</v>
      </c>
      <c r="D8761" s="21" t="s">
        <v>8289</v>
      </c>
      <c r="F8761" s="13"/>
    </row>
    <row r="8762" spans="1:6" ht="13" x14ac:dyDescent="0.3">
      <c r="A8762" s="14" t="s">
        <v>7953</v>
      </c>
      <c r="B8762" s="15" t="s">
        <v>8120</v>
      </c>
      <c r="C8762" s="16">
        <v>121945</v>
      </c>
      <c r="D8762" s="17" t="s">
        <v>8290</v>
      </c>
      <c r="F8762" s="13"/>
    </row>
    <row r="8763" spans="1:6" ht="13" x14ac:dyDescent="0.3">
      <c r="A8763" s="18" t="s">
        <v>7953</v>
      </c>
      <c r="B8763" s="19" t="s">
        <v>8120</v>
      </c>
      <c r="C8763" s="20">
        <v>121950</v>
      </c>
      <c r="D8763" s="21" t="s">
        <v>8291</v>
      </c>
      <c r="F8763" s="13"/>
    </row>
    <row r="8764" spans="1:6" ht="13" x14ac:dyDescent="0.3">
      <c r="A8764" s="14" t="s">
        <v>7953</v>
      </c>
      <c r="B8764" s="15" t="s">
        <v>8120</v>
      </c>
      <c r="C8764" s="16">
        <v>121954</v>
      </c>
      <c r="D8764" s="17" t="s">
        <v>2148</v>
      </c>
      <c r="F8764" s="13"/>
    </row>
    <row r="8765" spans="1:6" ht="13" x14ac:dyDescent="0.3">
      <c r="A8765" s="18" t="s">
        <v>7953</v>
      </c>
      <c r="B8765" s="19" t="s">
        <v>8120</v>
      </c>
      <c r="C8765" s="20">
        <v>121957</v>
      </c>
      <c r="D8765" s="21" t="s">
        <v>8292</v>
      </c>
      <c r="F8765" s="13"/>
    </row>
    <row r="8766" spans="1:6" ht="13" x14ac:dyDescent="0.3">
      <c r="A8766" s="14" t="s">
        <v>7953</v>
      </c>
      <c r="B8766" s="15" t="s">
        <v>8120</v>
      </c>
      <c r="C8766" s="16">
        <v>121961</v>
      </c>
      <c r="D8766" s="17" t="s">
        <v>8293</v>
      </c>
      <c r="F8766" s="13"/>
    </row>
    <row r="8767" spans="1:6" ht="13" x14ac:dyDescent="0.3">
      <c r="A8767" s="18" t="s">
        <v>7953</v>
      </c>
      <c r="B8767" s="19" t="s">
        <v>8120</v>
      </c>
      <c r="C8767" s="20">
        <v>121964</v>
      </c>
      <c r="D8767" s="21" t="s">
        <v>8294</v>
      </c>
      <c r="F8767" s="13"/>
    </row>
    <row r="8768" spans="1:6" ht="13" x14ac:dyDescent="0.3">
      <c r="A8768" s="14" t="s">
        <v>7953</v>
      </c>
      <c r="B8768" s="15" t="s">
        <v>8120</v>
      </c>
      <c r="C8768" s="16">
        <v>121989</v>
      </c>
      <c r="D8768" s="17" t="s">
        <v>8295</v>
      </c>
      <c r="F8768" s="13"/>
    </row>
    <row r="8769" spans="1:6" ht="13" x14ac:dyDescent="0.3">
      <c r="A8769" s="18" t="s">
        <v>7953</v>
      </c>
      <c r="B8769" s="19" t="s">
        <v>8120</v>
      </c>
      <c r="C8769" s="20">
        <v>121991</v>
      </c>
      <c r="D8769" s="21" t="s">
        <v>8296</v>
      </c>
      <c r="F8769" s="13"/>
    </row>
    <row r="8770" spans="1:6" ht="13" x14ac:dyDescent="0.3">
      <c r="A8770" s="14" t="s">
        <v>7953</v>
      </c>
      <c r="B8770" s="15" t="s">
        <v>8120</v>
      </c>
      <c r="C8770" s="16">
        <v>191502</v>
      </c>
      <c r="D8770" s="17" t="s">
        <v>8297</v>
      </c>
      <c r="F8770" s="13"/>
    </row>
    <row r="8771" spans="1:6" ht="13" x14ac:dyDescent="0.3">
      <c r="A8771" s="18" t="s">
        <v>7953</v>
      </c>
      <c r="B8771" s="19" t="s">
        <v>8120</v>
      </c>
      <c r="C8771" s="20">
        <v>191503</v>
      </c>
      <c r="D8771" s="21" t="s">
        <v>8298</v>
      </c>
      <c r="F8771" s="13"/>
    </row>
    <row r="8772" spans="1:6" ht="13" x14ac:dyDescent="0.3">
      <c r="A8772" s="14" t="s">
        <v>7953</v>
      </c>
      <c r="B8772" s="15" t="s">
        <v>8120</v>
      </c>
      <c r="C8772" s="16">
        <v>191504</v>
      </c>
      <c r="D8772" s="17" t="s">
        <v>8299</v>
      </c>
      <c r="F8772" s="13"/>
    </row>
    <row r="8773" spans="1:6" ht="13" x14ac:dyDescent="0.3">
      <c r="A8773" s="18" t="s">
        <v>7953</v>
      </c>
      <c r="B8773" s="19" t="s">
        <v>8120</v>
      </c>
      <c r="C8773" s="20">
        <v>191505</v>
      </c>
      <c r="D8773" s="21" t="s">
        <v>8300</v>
      </c>
      <c r="F8773" s="13"/>
    </row>
    <row r="8774" spans="1:6" ht="13" x14ac:dyDescent="0.3">
      <c r="A8774" s="14" t="s">
        <v>7953</v>
      </c>
      <c r="B8774" s="15" t="s">
        <v>8120</v>
      </c>
      <c r="C8774" s="16">
        <v>191507</v>
      </c>
      <c r="D8774" s="17" t="s">
        <v>8301</v>
      </c>
      <c r="F8774" s="13"/>
    </row>
    <row r="8775" spans="1:6" ht="13" x14ac:dyDescent="0.3">
      <c r="A8775" s="18" t="s">
        <v>7953</v>
      </c>
      <c r="B8775" s="19" t="s">
        <v>8120</v>
      </c>
      <c r="C8775" s="20">
        <v>191508</v>
      </c>
      <c r="D8775" s="21" t="s">
        <v>8302</v>
      </c>
      <c r="F8775" s="13"/>
    </row>
    <row r="8776" spans="1:6" ht="13" x14ac:dyDescent="0.3">
      <c r="A8776" s="14" t="s">
        <v>7953</v>
      </c>
      <c r="B8776" s="15" t="s">
        <v>8120</v>
      </c>
      <c r="C8776" s="16">
        <v>191509</v>
      </c>
      <c r="D8776" s="17" t="s">
        <v>8068</v>
      </c>
      <c r="F8776" s="13"/>
    </row>
    <row r="8777" spans="1:6" ht="13" x14ac:dyDescent="0.3">
      <c r="A8777" s="18" t="s">
        <v>7953</v>
      </c>
      <c r="B8777" s="19" t="s">
        <v>8120</v>
      </c>
      <c r="C8777" s="20">
        <v>191511</v>
      </c>
      <c r="D8777" s="21" t="s">
        <v>8303</v>
      </c>
      <c r="F8777" s="13"/>
    </row>
    <row r="8778" spans="1:6" ht="13" x14ac:dyDescent="0.3">
      <c r="A8778" s="14" t="s">
        <v>7953</v>
      </c>
      <c r="B8778" s="15" t="s">
        <v>8120</v>
      </c>
      <c r="C8778" s="16">
        <v>191525</v>
      </c>
      <c r="D8778" s="17" t="s">
        <v>8304</v>
      </c>
      <c r="F8778" s="13"/>
    </row>
    <row r="8779" spans="1:6" ht="13" x14ac:dyDescent="0.3">
      <c r="A8779" s="18" t="s">
        <v>7953</v>
      </c>
      <c r="B8779" s="19" t="s">
        <v>8120</v>
      </c>
      <c r="C8779" s="20">
        <v>191532</v>
      </c>
      <c r="D8779" s="21" t="s">
        <v>8305</v>
      </c>
      <c r="F8779" s="13"/>
    </row>
    <row r="8780" spans="1:6" ht="13" x14ac:dyDescent="0.3">
      <c r="A8780" s="14" t="s">
        <v>7953</v>
      </c>
      <c r="B8780" s="15" t="s">
        <v>8120</v>
      </c>
      <c r="C8780" s="16">
        <v>191533</v>
      </c>
      <c r="D8780" s="17" t="s">
        <v>8306</v>
      </c>
      <c r="F8780" s="13"/>
    </row>
    <row r="8781" spans="1:6" ht="13" x14ac:dyDescent="0.3">
      <c r="A8781" s="18" t="s">
        <v>7953</v>
      </c>
      <c r="B8781" s="19" t="s">
        <v>8120</v>
      </c>
      <c r="C8781" s="20">
        <v>191534</v>
      </c>
      <c r="D8781" s="21" t="s">
        <v>8307</v>
      </c>
      <c r="F8781" s="13"/>
    </row>
    <row r="8782" spans="1:6" ht="13" x14ac:dyDescent="0.3">
      <c r="A8782" s="14" t="s">
        <v>7953</v>
      </c>
      <c r="B8782" s="15" t="s">
        <v>8120</v>
      </c>
      <c r="C8782" s="16">
        <v>191538</v>
      </c>
      <c r="D8782" s="17" t="s">
        <v>8308</v>
      </c>
      <c r="F8782" s="13"/>
    </row>
    <row r="8783" spans="1:6" ht="13" x14ac:dyDescent="0.3">
      <c r="A8783" s="18" t="s">
        <v>7953</v>
      </c>
      <c r="B8783" s="19" t="s">
        <v>8120</v>
      </c>
      <c r="C8783" s="20">
        <v>191540</v>
      </c>
      <c r="D8783" s="21" t="s">
        <v>8309</v>
      </c>
      <c r="F8783" s="13"/>
    </row>
    <row r="8784" spans="1:6" ht="13" x14ac:dyDescent="0.3">
      <c r="A8784" s="14" t="s">
        <v>7953</v>
      </c>
      <c r="B8784" s="15" t="s">
        <v>8120</v>
      </c>
      <c r="C8784" s="16">
        <v>191541</v>
      </c>
      <c r="D8784" s="17" t="s">
        <v>8310</v>
      </c>
      <c r="F8784" s="13"/>
    </row>
    <row r="8785" spans="1:6" ht="13" x14ac:dyDescent="0.3">
      <c r="A8785" s="18" t="s">
        <v>7953</v>
      </c>
      <c r="B8785" s="19" t="s">
        <v>8120</v>
      </c>
      <c r="C8785" s="20">
        <v>191542</v>
      </c>
      <c r="D8785" s="21" t="s">
        <v>8311</v>
      </c>
      <c r="F8785" s="13"/>
    </row>
    <row r="8786" spans="1:6" ht="13" x14ac:dyDescent="0.3">
      <c r="A8786" s="14" t="s">
        <v>7953</v>
      </c>
      <c r="B8786" s="15" t="s">
        <v>8120</v>
      </c>
      <c r="C8786" s="16">
        <v>191543</v>
      </c>
      <c r="D8786" s="17" t="s">
        <v>8312</v>
      </c>
      <c r="F8786" s="13"/>
    </row>
    <row r="8787" spans="1:6" ht="13" x14ac:dyDescent="0.3">
      <c r="A8787" s="18" t="s">
        <v>7953</v>
      </c>
      <c r="B8787" s="19" t="s">
        <v>8120</v>
      </c>
      <c r="C8787" s="20">
        <v>191544</v>
      </c>
      <c r="D8787" s="21" t="s">
        <v>8313</v>
      </c>
      <c r="F8787" s="13"/>
    </row>
    <row r="8788" spans="1:6" ht="13" x14ac:dyDescent="0.3">
      <c r="A8788" s="14" t="s">
        <v>7953</v>
      </c>
      <c r="B8788" s="15" t="s">
        <v>8120</v>
      </c>
      <c r="C8788" s="16">
        <v>191545</v>
      </c>
      <c r="D8788" s="17" t="s">
        <v>8314</v>
      </c>
      <c r="F8788" s="13"/>
    </row>
    <row r="8789" spans="1:6" ht="13" x14ac:dyDescent="0.3">
      <c r="A8789" s="18" t="s">
        <v>7953</v>
      </c>
      <c r="B8789" s="19" t="s">
        <v>8120</v>
      </c>
      <c r="C8789" s="20">
        <v>191546</v>
      </c>
      <c r="D8789" s="21" t="s">
        <v>8315</v>
      </c>
      <c r="F8789" s="13"/>
    </row>
    <row r="8790" spans="1:6" ht="13" x14ac:dyDescent="0.3">
      <c r="A8790" s="14" t="s">
        <v>7953</v>
      </c>
      <c r="B8790" s="15" t="s">
        <v>8120</v>
      </c>
      <c r="C8790" s="16">
        <v>191547</v>
      </c>
      <c r="D8790" s="17" t="s">
        <v>8316</v>
      </c>
      <c r="F8790" s="13"/>
    </row>
    <row r="8791" spans="1:6" ht="13" x14ac:dyDescent="0.3">
      <c r="A8791" s="18" t="s">
        <v>7953</v>
      </c>
      <c r="B8791" s="19" t="s">
        <v>8120</v>
      </c>
      <c r="C8791" s="20">
        <v>191548</v>
      </c>
      <c r="D8791" s="21" t="s">
        <v>2148</v>
      </c>
      <c r="F8791" s="13"/>
    </row>
    <row r="8792" spans="1:6" ht="13" x14ac:dyDescent="0.3">
      <c r="A8792" s="14" t="s">
        <v>7953</v>
      </c>
      <c r="B8792" s="15" t="s">
        <v>8120</v>
      </c>
      <c r="C8792" s="16">
        <v>191549</v>
      </c>
      <c r="D8792" s="17" t="s">
        <v>8317</v>
      </c>
      <c r="F8792" s="13"/>
    </row>
    <row r="8793" spans="1:6" ht="13" x14ac:dyDescent="0.3">
      <c r="A8793" s="18" t="s">
        <v>7953</v>
      </c>
      <c r="B8793" s="19" t="s">
        <v>8120</v>
      </c>
      <c r="C8793" s="20">
        <v>191551</v>
      </c>
      <c r="D8793" s="21" t="s">
        <v>8318</v>
      </c>
      <c r="F8793" s="13"/>
    </row>
    <row r="8794" spans="1:6" ht="13" x14ac:dyDescent="0.3">
      <c r="A8794" s="14" t="s">
        <v>7953</v>
      </c>
      <c r="B8794" s="15" t="s">
        <v>8120</v>
      </c>
      <c r="C8794" s="16">
        <v>191552</v>
      </c>
      <c r="D8794" s="17" t="s">
        <v>8319</v>
      </c>
      <c r="F8794" s="13"/>
    </row>
    <row r="8795" spans="1:6" ht="13" x14ac:dyDescent="0.3">
      <c r="A8795" s="18" t="s">
        <v>7953</v>
      </c>
      <c r="B8795" s="19" t="s">
        <v>8120</v>
      </c>
      <c r="C8795" s="20">
        <v>191553</v>
      </c>
      <c r="D8795" s="21" t="s">
        <v>8320</v>
      </c>
      <c r="F8795" s="13"/>
    </row>
    <row r="8796" spans="1:6" ht="13" x14ac:dyDescent="0.3">
      <c r="A8796" s="14" t="s">
        <v>7953</v>
      </c>
      <c r="B8796" s="15" t="s">
        <v>8120</v>
      </c>
      <c r="C8796" s="16">
        <v>191555</v>
      </c>
      <c r="D8796" s="17" t="s">
        <v>8321</v>
      </c>
      <c r="F8796" s="13"/>
    </row>
    <row r="8797" spans="1:6" ht="13" x14ac:dyDescent="0.3">
      <c r="A8797" s="18" t="s">
        <v>7953</v>
      </c>
      <c r="B8797" s="19" t="s">
        <v>8120</v>
      </c>
      <c r="C8797" s="20">
        <v>191556</v>
      </c>
      <c r="D8797" s="21" t="s">
        <v>8322</v>
      </c>
      <c r="F8797" s="13"/>
    </row>
    <row r="8798" spans="1:6" ht="13" x14ac:dyDescent="0.3">
      <c r="A8798" s="14" t="s">
        <v>7953</v>
      </c>
      <c r="B8798" s="15" t="s">
        <v>8120</v>
      </c>
      <c r="C8798" s="16">
        <v>191560</v>
      </c>
      <c r="D8798" s="17" t="s">
        <v>8323</v>
      </c>
      <c r="F8798" s="13"/>
    </row>
    <row r="8799" spans="1:6" ht="13" x14ac:dyDescent="0.3">
      <c r="A8799" s="18" t="s">
        <v>7953</v>
      </c>
      <c r="B8799" s="19" t="s">
        <v>8120</v>
      </c>
      <c r="C8799" s="20">
        <v>191561</v>
      </c>
      <c r="D8799" s="21" t="s">
        <v>8324</v>
      </c>
      <c r="F8799" s="13"/>
    </row>
    <row r="8800" spans="1:6" ht="13" x14ac:dyDescent="0.3">
      <c r="A8800" s="14" t="s">
        <v>7953</v>
      </c>
      <c r="B8800" s="15" t="s">
        <v>8120</v>
      </c>
      <c r="C8800" s="16">
        <v>191562</v>
      </c>
      <c r="D8800" s="17" t="s">
        <v>8325</v>
      </c>
      <c r="F8800" s="13"/>
    </row>
    <row r="8801" spans="1:6" ht="13" x14ac:dyDescent="0.3">
      <c r="A8801" s="18" t="s">
        <v>7953</v>
      </c>
      <c r="B8801" s="19" t="s">
        <v>8120</v>
      </c>
      <c r="C8801" s="20">
        <v>191563</v>
      </c>
      <c r="D8801" s="21" t="s">
        <v>8326</v>
      </c>
      <c r="F8801" s="13"/>
    </row>
    <row r="8802" spans="1:6" ht="13" x14ac:dyDescent="0.3">
      <c r="A8802" s="14" t="s">
        <v>7953</v>
      </c>
      <c r="B8802" s="15" t="s">
        <v>8120</v>
      </c>
      <c r="C8802" s="16">
        <v>191564</v>
      </c>
      <c r="D8802" s="17" t="s">
        <v>8327</v>
      </c>
      <c r="F8802" s="13"/>
    </row>
    <row r="8803" spans="1:6" ht="13" x14ac:dyDescent="0.3">
      <c r="A8803" s="18" t="s">
        <v>7953</v>
      </c>
      <c r="B8803" s="19" t="s">
        <v>8120</v>
      </c>
      <c r="C8803" s="20">
        <v>191566</v>
      </c>
      <c r="D8803" s="21" t="s">
        <v>2098</v>
      </c>
      <c r="F8803" s="13"/>
    </row>
    <row r="8804" spans="1:6" ht="13" x14ac:dyDescent="0.3">
      <c r="A8804" s="14" t="s">
        <v>7953</v>
      </c>
      <c r="B8804" s="15" t="s">
        <v>8120</v>
      </c>
      <c r="C8804" s="16">
        <v>191570</v>
      </c>
      <c r="D8804" s="17" t="s">
        <v>8328</v>
      </c>
      <c r="F8804" s="13"/>
    </row>
    <row r="8805" spans="1:6" ht="13" x14ac:dyDescent="0.3">
      <c r="A8805" s="18" t="s">
        <v>7953</v>
      </c>
      <c r="B8805" s="19" t="s">
        <v>8120</v>
      </c>
      <c r="C8805" s="20">
        <v>191573</v>
      </c>
      <c r="D8805" s="21" t="s">
        <v>8329</v>
      </c>
      <c r="F8805" s="13"/>
    </row>
    <row r="8806" spans="1:6" ht="13" x14ac:dyDescent="0.3">
      <c r="A8806" s="14" t="s">
        <v>7953</v>
      </c>
      <c r="B8806" s="15" t="s">
        <v>8120</v>
      </c>
      <c r="C8806" s="16">
        <v>191578</v>
      </c>
      <c r="D8806" s="17" t="s">
        <v>8330</v>
      </c>
      <c r="F8806" s="13"/>
    </row>
    <row r="8807" spans="1:6" ht="13" x14ac:dyDescent="0.3">
      <c r="A8807" s="18" t="s">
        <v>7953</v>
      </c>
      <c r="B8807" s="19" t="s">
        <v>8120</v>
      </c>
      <c r="C8807" s="20">
        <v>191579</v>
      </c>
      <c r="D8807" s="21" t="s">
        <v>1973</v>
      </c>
      <c r="F8807" s="13"/>
    </row>
    <row r="8808" spans="1:6" ht="13" x14ac:dyDescent="0.3">
      <c r="A8808" s="14" t="s">
        <v>7953</v>
      </c>
      <c r="B8808" s="15" t="s">
        <v>8120</v>
      </c>
      <c r="C8808" s="16">
        <v>191580</v>
      </c>
      <c r="D8808" s="17" t="s">
        <v>8331</v>
      </c>
      <c r="F8808" s="13"/>
    </row>
    <row r="8809" spans="1:6" ht="13" x14ac:dyDescent="0.3">
      <c r="A8809" s="18" t="s">
        <v>7953</v>
      </c>
      <c r="B8809" s="19" t="s">
        <v>8120</v>
      </c>
      <c r="C8809" s="20">
        <v>303335</v>
      </c>
      <c r="D8809" s="21" t="s">
        <v>8332</v>
      </c>
      <c r="F8809" s="13"/>
    </row>
    <row r="8810" spans="1:6" ht="13" x14ac:dyDescent="0.3">
      <c r="A8810" s="14" t="s">
        <v>7953</v>
      </c>
      <c r="B8810" s="15" t="s">
        <v>8120</v>
      </c>
      <c r="C8810" s="16">
        <v>303342</v>
      </c>
      <c r="D8810" s="17" t="s">
        <v>8333</v>
      </c>
      <c r="F8810" s="13"/>
    </row>
    <row r="8811" spans="1:6" ht="13" x14ac:dyDescent="0.3">
      <c r="A8811" s="18" t="s">
        <v>7953</v>
      </c>
      <c r="B8811" s="19" t="s">
        <v>8120</v>
      </c>
      <c r="C8811" s="20">
        <v>303343</v>
      </c>
      <c r="D8811" s="21" t="s">
        <v>8334</v>
      </c>
      <c r="F8811" s="13"/>
    </row>
    <row r="8812" spans="1:6" ht="13" x14ac:dyDescent="0.3">
      <c r="A8812" s="14" t="s">
        <v>7953</v>
      </c>
      <c r="B8812" s="15" t="s">
        <v>8120</v>
      </c>
      <c r="C8812" s="16">
        <v>303347</v>
      </c>
      <c r="D8812" s="17" t="s">
        <v>8335</v>
      </c>
      <c r="F8812" s="13"/>
    </row>
    <row r="8813" spans="1:6" ht="13" x14ac:dyDescent="0.3">
      <c r="A8813" s="18" t="s">
        <v>7953</v>
      </c>
      <c r="B8813" s="19" t="s">
        <v>8120</v>
      </c>
      <c r="C8813" s="20">
        <v>303353</v>
      </c>
      <c r="D8813" s="21" t="s">
        <v>8336</v>
      </c>
      <c r="F8813" s="13"/>
    </row>
    <row r="8814" spans="1:6" ht="13" x14ac:dyDescent="0.3">
      <c r="A8814" s="14" t="s">
        <v>7953</v>
      </c>
      <c r="B8814" s="15" t="s">
        <v>8120</v>
      </c>
      <c r="C8814" s="16">
        <v>303369</v>
      </c>
      <c r="D8814" s="17" t="s">
        <v>8337</v>
      </c>
      <c r="F8814" s="13"/>
    </row>
    <row r="8815" spans="1:6" ht="13" x14ac:dyDescent="0.3">
      <c r="A8815" s="18" t="s">
        <v>7953</v>
      </c>
      <c r="B8815" s="19" t="s">
        <v>8120</v>
      </c>
      <c r="C8815" s="20">
        <v>303371</v>
      </c>
      <c r="D8815" s="21" t="s">
        <v>8338</v>
      </c>
      <c r="F8815" s="13"/>
    </row>
    <row r="8816" spans="1:6" ht="13" x14ac:dyDescent="0.3">
      <c r="A8816" s="14" t="s">
        <v>7953</v>
      </c>
      <c r="B8816" s="15" t="s">
        <v>8120</v>
      </c>
      <c r="C8816" s="16">
        <v>303388</v>
      </c>
      <c r="D8816" s="17" t="s">
        <v>8339</v>
      </c>
      <c r="F8816" s="13"/>
    </row>
    <row r="8817" spans="1:6" ht="13" x14ac:dyDescent="0.3">
      <c r="A8817" s="18" t="s">
        <v>7953</v>
      </c>
      <c r="B8817" s="19" t="s">
        <v>8120</v>
      </c>
      <c r="C8817" s="20">
        <v>303407</v>
      </c>
      <c r="D8817" s="21" t="s">
        <v>8340</v>
      </c>
      <c r="F8817" s="13"/>
    </row>
    <row r="8818" spans="1:6" ht="13" x14ac:dyDescent="0.3">
      <c r="A8818" s="14" t="s">
        <v>7953</v>
      </c>
      <c r="B8818" s="15" t="s">
        <v>8120</v>
      </c>
      <c r="C8818" s="16">
        <v>303437</v>
      </c>
      <c r="D8818" s="17" t="s">
        <v>8341</v>
      </c>
      <c r="F8818" s="13"/>
    </row>
    <row r="8819" spans="1:6" ht="13" x14ac:dyDescent="0.3">
      <c r="A8819" s="18" t="s">
        <v>7953</v>
      </c>
      <c r="B8819" s="19" t="s">
        <v>8120</v>
      </c>
      <c r="C8819" s="20">
        <v>303440</v>
      </c>
      <c r="D8819" s="21" t="s">
        <v>8342</v>
      </c>
      <c r="F8819" s="13"/>
    </row>
    <row r="8820" spans="1:6" ht="13" x14ac:dyDescent="0.3">
      <c r="A8820" s="14" t="s">
        <v>7953</v>
      </c>
      <c r="B8820" s="15" t="s">
        <v>8120</v>
      </c>
      <c r="C8820" s="16">
        <v>303441</v>
      </c>
      <c r="D8820" s="17" t="s">
        <v>8343</v>
      </c>
      <c r="F8820" s="13"/>
    </row>
    <row r="8821" spans="1:6" ht="13" x14ac:dyDescent="0.3">
      <c r="A8821" s="18" t="s">
        <v>7953</v>
      </c>
      <c r="B8821" s="19" t="s">
        <v>8120</v>
      </c>
      <c r="C8821" s="20">
        <v>305521</v>
      </c>
      <c r="D8821" s="21" t="s">
        <v>8344</v>
      </c>
      <c r="F8821" s="13"/>
    </row>
    <row r="8822" spans="1:6" ht="13" x14ac:dyDescent="0.3">
      <c r="A8822" s="14" t="s">
        <v>7953</v>
      </c>
      <c r="B8822" s="15" t="s">
        <v>8120</v>
      </c>
      <c r="C8822" s="16">
        <v>305522</v>
      </c>
      <c r="D8822" s="17" t="s">
        <v>8345</v>
      </c>
      <c r="F8822" s="13"/>
    </row>
    <row r="8823" spans="1:6" ht="13" x14ac:dyDescent="0.3">
      <c r="A8823" s="18" t="s">
        <v>7953</v>
      </c>
      <c r="B8823" s="19" t="s">
        <v>8120</v>
      </c>
      <c r="C8823" s="20">
        <v>306023</v>
      </c>
      <c r="D8823" s="21" t="s">
        <v>8346</v>
      </c>
      <c r="F8823" s="13"/>
    </row>
    <row r="8824" spans="1:6" ht="13" x14ac:dyDescent="0.3">
      <c r="A8824" s="14" t="s">
        <v>7953</v>
      </c>
      <c r="B8824" s="15" t="s">
        <v>8120</v>
      </c>
      <c r="C8824" s="16">
        <v>306026</v>
      </c>
      <c r="D8824" s="17" t="s">
        <v>8347</v>
      </c>
      <c r="F8824" s="13"/>
    </row>
    <row r="8825" spans="1:6" ht="13" x14ac:dyDescent="0.3">
      <c r="A8825" s="18" t="s">
        <v>7953</v>
      </c>
      <c r="B8825" s="19" t="s">
        <v>8120</v>
      </c>
      <c r="C8825" s="20">
        <v>306028</v>
      </c>
      <c r="D8825" s="21" t="s">
        <v>8348</v>
      </c>
      <c r="F8825" s="13"/>
    </row>
    <row r="8826" spans="1:6" ht="13" x14ac:dyDescent="0.3">
      <c r="A8826" s="14" t="s">
        <v>7953</v>
      </c>
      <c r="B8826" s="15" t="s">
        <v>8120</v>
      </c>
      <c r="C8826" s="16">
        <v>306180</v>
      </c>
      <c r="D8826" s="17" t="s">
        <v>8349</v>
      </c>
      <c r="F8826" s="13"/>
    </row>
    <row r="8827" spans="1:6" ht="13" x14ac:dyDescent="0.3">
      <c r="A8827" s="18" t="s">
        <v>7953</v>
      </c>
      <c r="B8827" s="19" t="s">
        <v>8120</v>
      </c>
      <c r="C8827" s="20">
        <v>306181</v>
      </c>
      <c r="D8827" s="21" t="s">
        <v>8350</v>
      </c>
      <c r="F8827" s="13"/>
    </row>
    <row r="8828" spans="1:6" ht="13" x14ac:dyDescent="0.3">
      <c r="A8828" s="14" t="s">
        <v>7953</v>
      </c>
      <c r="B8828" s="15" t="s">
        <v>8120</v>
      </c>
      <c r="C8828" s="16">
        <v>306182</v>
      </c>
      <c r="D8828" s="17" t="s">
        <v>8351</v>
      </c>
      <c r="F8828" s="13"/>
    </row>
    <row r="8829" spans="1:6" ht="13" x14ac:dyDescent="0.3">
      <c r="A8829" s="18" t="s">
        <v>7953</v>
      </c>
      <c r="B8829" s="19" t="s">
        <v>8120</v>
      </c>
      <c r="C8829" s="20">
        <v>306183</v>
      </c>
      <c r="D8829" s="21" t="s">
        <v>8352</v>
      </c>
      <c r="F8829" s="13"/>
    </row>
    <row r="8830" spans="1:6" ht="13" x14ac:dyDescent="0.3">
      <c r="A8830" s="14" t="s">
        <v>7953</v>
      </c>
      <c r="B8830" s="15" t="s">
        <v>8120</v>
      </c>
      <c r="C8830" s="16">
        <v>313302</v>
      </c>
      <c r="D8830" s="17" t="s">
        <v>8353</v>
      </c>
      <c r="F8830" s="13"/>
    </row>
    <row r="8831" spans="1:6" ht="13" x14ac:dyDescent="0.3">
      <c r="A8831" s="18" t="s">
        <v>7953</v>
      </c>
      <c r="B8831" s="19" t="s">
        <v>8120</v>
      </c>
      <c r="C8831" s="20">
        <v>313306</v>
      </c>
      <c r="D8831" s="21" t="s">
        <v>8354</v>
      </c>
      <c r="F8831" s="13"/>
    </row>
    <row r="8832" spans="1:6" ht="13" x14ac:dyDescent="0.3">
      <c r="A8832" s="14" t="s">
        <v>7953</v>
      </c>
      <c r="B8832" s="15" t="s">
        <v>8120</v>
      </c>
      <c r="C8832" s="16">
        <v>313318</v>
      </c>
      <c r="D8832" s="17" t="s">
        <v>8355</v>
      </c>
      <c r="F8832" s="13"/>
    </row>
    <row r="8833" spans="1:6" ht="13" x14ac:dyDescent="0.3">
      <c r="A8833" s="18" t="s">
        <v>7953</v>
      </c>
      <c r="B8833" s="19" t="s">
        <v>8120</v>
      </c>
      <c r="C8833" s="20">
        <v>313319</v>
      </c>
      <c r="D8833" s="21" t="s">
        <v>8356</v>
      </c>
      <c r="F8833" s="13"/>
    </row>
    <row r="8834" spans="1:6" ht="13" x14ac:dyDescent="0.3">
      <c r="A8834" s="14" t="s">
        <v>7953</v>
      </c>
      <c r="B8834" s="15" t="s">
        <v>8120</v>
      </c>
      <c r="C8834" s="16">
        <v>313325</v>
      </c>
      <c r="D8834" s="17" t="s">
        <v>8357</v>
      </c>
      <c r="F8834" s="13"/>
    </row>
    <row r="8835" spans="1:6" ht="13" x14ac:dyDescent="0.3">
      <c r="A8835" s="18" t="s">
        <v>7953</v>
      </c>
      <c r="B8835" s="19" t="s">
        <v>8120</v>
      </c>
      <c r="C8835" s="20">
        <v>313327</v>
      </c>
      <c r="D8835" s="21" t="s">
        <v>154</v>
      </c>
      <c r="F8835" s="13"/>
    </row>
    <row r="8836" spans="1:6" ht="13" x14ac:dyDescent="0.3">
      <c r="A8836" s="14" t="s">
        <v>7953</v>
      </c>
      <c r="B8836" s="15" t="s">
        <v>8120</v>
      </c>
      <c r="C8836" s="16">
        <v>313328</v>
      </c>
      <c r="D8836" s="17" t="s">
        <v>8358</v>
      </c>
      <c r="F8836" s="13"/>
    </row>
    <row r="8837" spans="1:6" ht="13" x14ac:dyDescent="0.3">
      <c r="A8837" s="18" t="s">
        <v>7953</v>
      </c>
      <c r="B8837" s="19" t="s">
        <v>8120</v>
      </c>
      <c r="C8837" s="20">
        <v>313335</v>
      </c>
      <c r="D8837" s="21" t="s">
        <v>8359</v>
      </c>
      <c r="F8837" s="13"/>
    </row>
    <row r="8838" spans="1:6" ht="13" x14ac:dyDescent="0.3">
      <c r="A8838" s="14" t="s">
        <v>7953</v>
      </c>
      <c r="B8838" s="15" t="s">
        <v>8120</v>
      </c>
      <c r="C8838" s="16">
        <v>313336</v>
      </c>
      <c r="D8838" s="17" t="s">
        <v>8360</v>
      </c>
      <c r="F8838" s="13"/>
    </row>
    <row r="8839" spans="1:6" ht="13" x14ac:dyDescent="0.3">
      <c r="A8839" s="18" t="s">
        <v>7953</v>
      </c>
      <c r="B8839" s="19" t="s">
        <v>8120</v>
      </c>
      <c r="C8839" s="20">
        <v>502438</v>
      </c>
      <c r="D8839" s="21" t="s">
        <v>8361</v>
      </c>
      <c r="F8839" s="13"/>
    </row>
    <row r="8840" spans="1:6" ht="13" x14ac:dyDescent="0.3">
      <c r="A8840" s="14" t="s">
        <v>7953</v>
      </c>
      <c r="B8840" s="15" t="s">
        <v>8362</v>
      </c>
      <c r="C8840" s="16">
        <v>122135</v>
      </c>
      <c r="D8840" s="17" t="s">
        <v>8363</v>
      </c>
      <c r="F8840" s="13"/>
    </row>
    <row r="8841" spans="1:6" ht="13" x14ac:dyDescent="0.3">
      <c r="A8841" s="18" t="s">
        <v>7953</v>
      </c>
      <c r="B8841" s="19" t="s">
        <v>8362</v>
      </c>
      <c r="C8841" s="20">
        <v>122142</v>
      </c>
      <c r="D8841" s="21" t="s">
        <v>8364</v>
      </c>
      <c r="F8841" s="13"/>
    </row>
    <row r="8842" spans="1:6" ht="13" x14ac:dyDescent="0.3">
      <c r="A8842" s="14" t="s">
        <v>7953</v>
      </c>
      <c r="B8842" s="15" t="s">
        <v>8362</v>
      </c>
      <c r="C8842" s="16">
        <v>122172</v>
      </c>
      <c r="D8842" s="17" t="s">
        <v>8365</v>
      </c>
      <c r="F8842" s="13"/>
    </row>
    <row r="8843" spans="1:6" ht="13" x14ac:dyDescent="0.3">
      <c r="A8843" s="18" t="s">
        <v>7953</v>
      </c>
      <c r="B8843" s="19" t="s">
        <v>8362</v>
      </c>
      <c r="C8843" s="20">
        <v>122177</v>
      </c>
      <c r="D8843" s="21" t="s">
        <v>8366</v>
      </c>
      <c r="F8843" s="13"/>
    </row>
    <row r="8844" spans="1:6" ht="13" x14ac:dyDescent="0.3">
      <c r="A8844" s="14" t="s">
        <v>7953</v>
      </c>
      <c r="B8844" s="15" t="s">
        <v>8362</v>
      </c>
      <c r="C8844" s="16">
        <v>313401</v>
      </c>
      <c r="D8844" s="17" t="s">
        <v>8367</v>
      </c>
      <c r="F8844" s="13"/>
    </row>
    <row r="8845" spans="1:6" ht="13" x14ac:dyDescent="0.3">
      <c r="A8845" s="18" t="s">
        <v>7953</v>
      </c>
      <c r="B8845" s="19" t="s">
        <v>8362</v>
      </c>
      <c r="C8845" s="20">
        <v>344781</v>
      </c>
      <c r="D8845" s="21" t="s">
        <v>8368</v>
      </c>
      <c r="F8845" s="13"/>
    </row>
    <row r="8846" spans="1:6" ht="13" x14ac:dyDescent="0.3">
      <c r="A8846" s="14" t="s">
        <v>7953</v>
      </c>
      <c r="B8846" s="15" t="s">
        <v>8362</v>
      </c>
      <c r="C8846" s="16">
        <v>502467</v>
      </c>
      <c r="D8846" s="17" t="s">
        <v>8369</v>
      </c>
      <c r="F8846" s="13"/>
    </row>
    <row r="8847" spans="1:6" ht="13" x14ac:dyDescent="0.3">
      <c r="A8847" s="18" t="s">
        <v>7953</v>
      </c>
      <c r="B8847" s="19" t="s">
        <v>8370</v>
      </c>
      <c r="C8847" s="20">
        <v>122777</v>
      </c>
      <c r="D8847" s="21" t="s">
        <v>8371</v>
      </c>
      <c r="F8847" s="13"/>
    </row>
    <row r="8848" spans="1:6" ht="13" x14ac:dyDescent="0.3">
      <c r="A8848" s="14" t="s">
        <v>7953</v>
      </c>
      <c r="B8848" s="15" t="s">
        <v>8370</v>
      </c>
      <c r="C8848" s="16">
        <v>122781</v>
      </c>
      <c r="D8848" s="17" t="s">
        <v>8372</v>
      </c>
      <c r="F8848" s="13"/>
    </row>
    <row r="8849" spans="1:6" ht="13" x14ac:dyDescent="0.3">
      <c r="A8849" s="18" t="s">
        <v>7953</v>
      </c>
      <c r="B8849" s="19" t="s">
        <v>8370</v>
      </c>
      <c r="C8849" s="20">
        <v>122783</v>
      </c>
      <c r="D8849" s="21" t="s">
        <v>8373</v>
      </c>
      <c r="F8849" s="13"/>
    </row>
    <row r="8850" spans="1:6" ht="13" x14ac:dyDescent="0.3">
      <c r="A8850" s="14" t="s">
        <v>7953</v>
      </c>
      <c r="B8850" s="15" t="s">
        <v>8370</v>
      </c>
      <c r="C8850" s="16">
        <v>122789</v>
      </c>
      <c r="D8850" s="17" t="s">
        <v>3661</v>
      </c>
      <c r="F8850" s="13"/>
    </row>
    <row r="8851" spans="1:6" ht="13" x14ac:dyDescent="0.3">
      <c r="A8851" s="18" t="s">
        <v>7953</v>
      </c>
      <c r="B8851" s="19" t="s">
        <v>8370</v>
      </c>
      <c r="C8851" s="20">
        <v>122792</v>
      </c>
      <c r="D8851" s="21" t="s">
        <v>8374</v>
      </c>
      <c r="F8851" s="13"/>
    </row>
    <row r="8852" spans="1:6" ht="13" x14ac:dyDescent="0.3">
      <c r="A8852" s="14" t="s">
        <v>7953</v>
      </c>
      <c r="B8852" s="15" t="s">
        <v>8370</v>
      </c>
      <c r="C8852" s="16">
        <v>122804</v>
      </c>
      <c r="D8852" s="17" t="s">
        <v>8375</v>
      </c>
      <c r="F8852" s="13"/>
    </row>
    <row r="8853" spans="1:6" ht="13" x14ac:dyDescent="0.3">
      <c r="A8853" s="18" t="s">
        <v>7953</v>
      </c>
      <c r="B8853" s="19" t="s">
        <v>8370</v>
      </c>
      <c r="C8853" s="20">
        <v>122814</v>
      </c>
      <c r="D8853" s="21" t="s">
        <v>5064</v>
      </c>
      <c r="F8853" s="13"/>
    </row>
    <row r="8854" spans="1:6" ht="13" x14ac:dyDescent="0.3">
      <c r="A8854" s="14" t="s">
        <v>7953</v>
      </c>
      <c r="B8854" s="15" t="s">
        <v>8370</v>
      </c>
      <c r="C8854" s="16">
        <v>122820</v>
      </c>
      <c r="D8854" s="17" t="s">
        <v>8376</v>
      </c>
      <c r="F8854" s="13"/>
    </row>
    <row r="8855" spans="1:6" ht="13" x14ac:dyDescent="0.3">
      <c r="A8855" s="18" t="s">
        <v>7953</v>
      </c>
      <c r="B8855" s="19" t="s">
        <v>8370</v>
      </c>
      <c r="C8855" s="20">
        <v>122828</v>
      </c>
      <c r="D8855" s="21" t="s">
        <v>3738</v>
      </c>
      <c r="F8855" s="13"/>
    </row>
    <row r="8856" spans="1:6" ht="13" x14ac:dyDescent="0.3">
      <c r="A8856" s="14" t="s">
        <v>7953</v>
      </c>
      <c r="B8856" s="15" t="s">
        <v>8370</v>
      </c>
      <c r="C8856" s="16">
        <v>122831</v>
      </c>
      <c r="D8856" s="17" t="s">
        <v>8377</v>
      </c>
      <c r="F8856" s="13"/>
    </row>
    <row r="8857" spans="1:6" ht="13" x14ac:dyDescent="0.3">
      <c r="A8857" s="18" t="s">
        <v>7953</v>
      </c>
      <c r="B8857" s="19" t="s">
        <v>8370</v>
      </c>
      <c r="C8857" s="20">
        <v>122834</v>
      </c>
      <c r="D8857" s="21" t="s">
        <v>8378</v>
      </c>
      <c r="F8857" s="13"/>
    </row>
    <row r="8858" spans="1:6" ht="13" x14ac:dyDescent="0.3">
      <c r="A8858" s="14" t="s">
        <v>7953</v>
      </c>
      <c r="B8858" s="15" t="s">
        <v>8370</v>
      </c>
      <c r="C8858" s="16">
        <v>122835</v>
      </c>
      <c r="D8858" s="17" t="s">
        <v>8379</v>
      </c>
      <c r="F8858" s="13"/>
    </row>
    <row r="8859" spans="1:6" ht="13" x14ac:dyDescent="0.3">
      <c r="A8859" s="18" t="s">
        <v>7953</v>
      </c>
      <c r="B8859" s="19" t="s">
        <v>8370</v>
      </c>
      <c r="C8859" s="20">
        <v>122836</v>
      </c>
      <c r="D8859" s="21" t="s">
        <v>8380</v>
      </c>
      <c r="F8859" s="13"/>
    </row>
    <row r="8860" spans="1:6" ht="13" x14ac:dyDescent="0.3">
      <c r="A8860" s="14" t="s">
        <v>7953</v>
      </c>
      <c r="B8860" s="15" t="s">
        <v>8370</v>
      </c>
      <c r="C8860" s="16">
        <v>122840</v>
      </c>
      <c r="D8860" s="17" t="s">
        <v>8381</v>
      </c>
      <c r="F8860" s="13"/>
    </row>
    <row r="8861" spans="1:6" ht="13" x14ac:dyDescent="0.3">
      <c r="A8861" s="18" t="s">
        <v>7953</v>
      </c>
      <c r="B8861" s="19" t="s">
        <v>8370</v>
      </c>
      <c r="C8861" s="20">
        <v>122844</v>
      </c>
      <c r="D8861" s="21" t="s">
        <v>1592</v>
      </c>
      <c r="F8861" s="13"/>
    </row>
    <row r="8862" spans="1:6" ht="13" x14ac:dyDescent="0.3">
      <c r="A8862" s="14" t="s">
        <v>7953</v>
      </c>
      <c r="B8862" s="15" t="s">
        <v>8370</v>
      </c>
      <c r="C8862" s="16">
        <v>122845</v>
      </c>
      <c r="D8862" s="17" t="s">
        <v>8382</v>
      </c>
      <c r="F8862" s="13"/>
    </row>
    <row r="8863" spans="1:6" ht="13" x14ac:dyDescent="0.3">
      <c r="A8863" s="18" t="s">
        <v>7953</v>
      </c>
      <c r="B8863" s="19" t="s">
        <v>8370</v>
      </c>
      <c r="C8863" s="20">
        <v>122846</v>
      </c>
      <c r="D8863" s="21" t="s">
        <v>8383</v>
      </c>
      <c r="F8863" s="13"/>
    </row>
    <row r="8864" spans="1:6" ht="13" x14ac:dyDescent="0.3">
      <c r="A8864" s="14" t="s">
        <v>7953</v>
      </c>
      <c r="B8864" s="15" t="s">
        <v>8370</v>
      </c>
      <c r="C8864" s="16">
        <v>122857</v>
      </c>
      <c r="D8864" s="17" t="s">
        <v>8384</v>
      </c>
      <c r="F8864" s="13"/>
    </row>
    <row r="8865" spans="1:6" ht="13" x14ac:dyDescent="0.3">
      <c r="A8865" s="18" t="s">
        <v>7953</v>
      </c>
      <c r="B8865" s="19" t="s">
        <v>8370</v>
      </c>
      <c r="C8865" s="20">
        <v>122863</v>
      </c>
      <c r="D8865" s="21" t="s">
        <v>8385</v>
      </c>
      <c r="F8865" s="13"/>
    </row>
    <row r="8866" spans="1:6" ht="13" x14ac:dyDescent="0.3">
      <c r="A8866" s="14" t="s">
        <v>7953</v>
      </c>
      <c r="B8866" s="15" t="s">
        <v>8370</v>
      </c>
      <c r="C8866" s="16">
        <v>122864</v>
      </c>
      <c r="D8866" s="17" t="s">
        <v>8386</v>
      </c>
      <c r="F8866" s="13"/>
    </row>
    <row r="8867" spans="1:6" ht="13" x14ac:dyDescent="0.3">
      <c r="A8867" s="18" t="s">
        <v>7953</v>
      </c>
      <c r="B8867" s="19" t="s">
        <v>8370</v>
      </c>
      <c r="C8867" s="20">
        <v>122873</v>
      </c>
      <c r="D8867" s="21" t="s">
        <v>8387</v>
      </c>
      <c r="F8867" s="13"/>
    </row>
    <row r="8868" spans="1:6" ht="13" x14ac:dyDescent="0.3">
      <c r="A8868" s="14" t="s">
        <v>7953</v>
      </c>
      <c r="B8868" s="15" t="s">
        <v>8370</v>
      </c>
      <c r="C8868" s="16">
        <v>122881</v>
      </c>
      <c r="D8868" s="17" t="s">
        <v>8388</v>
      </c>
      <c r="F8868" s="13"/>
    </row>
    <row r="8869" spans="1:6" ht="13" x14ac:dyDescent="0.3">
      <c r="A8869" s="18" t="s">
        <v>7953</v>
      </c>
      <c r="B8869" s="19" t="s">
        <v>8370</v>
      </c>
      <c r="C8869" s="20">
        <v>122893</v>
      </c>
      <c r="D8869" s="21" t="s">
        <v>8389</v>
      </c>
      <c r="F8869" s="13"/>
    </row>
    <row r="8870" spans="1:6" ht="13" x14ac:dyDescent="0.3">
      <c r="A8870" s="14" t="s">
        <v>7953</v>
      </c>
      <c r="B8870" s="15" t="s">
        <v>8370</v>
      </c>
      <c r="C8870" s="16">
        <v>122894</v>
      </c>
      <c r="D8870" s="17" t="s">
        <v>8390</v>
      </c>
      <c r="F8870" s="13"/>
    </row>
    <row r="8871" spans="1:6" ht="13" x14ac:dyDescent="0.3">
      <c r="A8871" s="18" t="s">
        <v>7953</v>
      </c>
      <c r="B8871" s="19" t="s">
        <v>8370</v>
      </c>
      <c r="C8871" s="20">
        <v>122913</v>
      </c>
      <c r="D8871" s="21" t="s">
        <v>491</v>
      </c>
      <c r="F8871" s="13"/>
    </row>
    <row r="8872" spans="1:6" ht="13" x14ac:dyDescent="0.3">
      <c r="A8872" s="14" t="s">
        <v>7953</v>
      </c>
      <c r="B8872" s="15" t="s">
        <v>8370</v>
      </c>
      <c r="C8872" s="16">
        <v>122922</v>
      </c>
      <c r="D8872" s="17" t="s">
        <v>8391</v>
      </c>
      <c r="F8872" s="13"/>
    </row>
    <row r="8873" spans="1:6" ht="13" x14ac:dyDescent="0.3">
      <c r="A8873" s="18" t="s">
        <v>7953</v>
      </c>
      <c r="B8873" s="19" t="s">
        <v>8370</v>
      </c>
      <c r="C8873" s="20">
        <v>122925</v>
      </c>
      <c r="D8873" s="21" t="s">
        <v>8392</v>
      </c>
      <c r="F8873" s="13"/>
    </row>
    <row r="8874" spans="1:6" ht="13" x14ac:dyDescent="0.3">
      <c r="A8874" s="14" t="s">
        <v>7953</v>
      </c>
      <c r="B8874" s="15" t="s">
        <v>8370</v>
      </c>
      <c r="C8874" s="16">
        <v>122955</v>
      </c>
      <c r="D8874" s="17" t="s">
        <v>7155</v>
      </c>
      <c r="F8874" s="13"/>
    </row>
    <row r="8875" spans="1:6" ht="13" x14ac:dyDescent="0.3">
      <c r="A8875" s="18" t="s">
        <v>7953</v>
      </c>
      <c r="B8875" s="19" t="s">
        <v>8370</v>
      </c>
      <c r="C8875" s="20">
        <v>122966</v>
      </c>
      <c r="D8875" s="21" t="s">
        <v>8393</v>
      </c>
      <c r="F8875" s="13"/>
    </row>
    <row r="8876" spans="1:6" ht="13" x14ac:dyDescent="0.3">
      <c r="A8876" s="14" t="s">
        <v>7953</v>
      </c>
      <c r="B8876" s="15" t="s">
        <v>8370</v>
      </c>
      <c r="C8876" s="16">
        <v>122983</v>
      </c>
      <c r="D8876" s="17" t="s">
        <v>8394</v>
      </c>
      <c r="F8876" s="13"/>
    </row>
    <row r="8877" spans="1:6" ht="13" x14ac:dyDescent="0.3">
      <c r="A8877" s="18" t="s">
        <v>7953</v>
      </c>
      <c r="B8877" s="19" t="s">
        <v>8370</v>
      </c>
      <c r="C8877" s="20">
        <v>122985</v>
      </c>
      <c r="D8877" s="21" t="s">
        <v>8395</v>
      </c>
      <c r="F8877" s="13"/>
    </row>
    <row r="8878" spans="1:6" ht="13" x14ac:dyDescent="0.3">
      <c r="A8878" s="14" t="s">
        <v>7953</v>
      </c>
      <c r="B8878" s="15" t="s">
        <v>8370</v>
      </c>
      <c r="C8878" s="16">
        <v>122988</v>
      </c>
      <c r="D8878" s="17" t="s">
        <v>8396</v>
      </c>
      <c r="F8878" s="13"/>
    </row>
    <row r="8879" spans="1:6" ht="13" x14ac:dyDescent="0.3">
      <c r="A8879" s="18" t="s">
        <v>7953</v>
      </c>
      <c r="B8879" s="19" t="s">
        <v>8370</v>
      </c>
      <c r="C8879" s="20">
        <v>122996</v>
      </c>
      <c r="D8879" s="21" t="s">
        <v>8397</v>
      </c>
      <c r="F8879" s="13"/>
    </row>
    <row r="8880" spans="1:6" ht="13" x14ac:dyDescent="0.3">
      <c r="A8880" s="14" t="s">
        <v>7953</v>
      </c>
      <c r="B8880" s="15" t="s">
        <v>8370</v>
      </c>
      <c r="C8880" s="16">
        <v>123022</v>
      </c>
      <c r="D8880" s="17" t="s">
        <v>8398</v>
      </c>
      <c r="F8880" s="13"/>
    </row>
    <row r="8881" spans="1:6" ht="13" x14ac:dyDescent="0.3">
      <c r="A8881" s="18" t="s">
        <v>7953</v>
      </c>
      <c r="B8881" s="19" t="s">
        <v>8370</v>
      </c>
      <c r="C8881" s="20">
        <v>123023</v>
      </c>
      <c r="D8881" s="21" t="s">
        <v>8399</v>
      </c>
      <c r="F8881" s="13"/>
    </row>
    <row r="8882" spans="1:6" ht="13" x14ac:dyDescent="0.3">
      <c r="A8882" s="14" t="s">
        <v>7953</v>
      </c>
      <c r="B8882" s="15" t="s">
        <v>8370</v>
      </c>
      <c r="C8882" s="16">
        <v>123046</v>
      </c>
      <c r="D8882" s="17" t="s">
        <v>8400</v>
      </c>
      <c r="F8882" s="13"/>
    </row>
    <row r="8883" spans="1:6" ht="13" x14ac:dyDescent="0.3">
      <c r="A8883" s="18" t="s">
        <v>7953</v>
      </c>
      <c r="B8883" s="19" t="s">
        <v>8370</v>
      </c>
      <c r="C8883" s="20">
        <v>123064</v>
      </c>
      <c r="D8883" s="21" t="s">
        <v>8401</v>
      </c>
      <c r="F8883" s="13"/>
    </row>
    <row r="8884" spans="1:6" ht="13" x14ac:dyDescent="0.3">
      <c r="A8884" s="14" t="s">
        <v>7953</v>
      </c>
      <c r="B8884" s="15" t="s">
        <v>8370</v>
      </c>
      <c r="C8884" s="16">
        <v>123076</v>
      </c>
      <c r="D8884" s="17" t="s">
        <v>8402</v>
      </c>
      <c r="F8884" s="13"/>
    </row>
    <row r="8885" spans="1:6" ht="13" x14ac:dyDescent="0.3">
      <c r="A8885" s="18" t="s">
        <v>7953</v>
      </c>
      <c r="B8885" s="19" t="s">
        <v>8370</v>
      </c>
      <c r="C8885" s="20">
        <v>123087</v>
      </c>
      <c r="D8885" s="21" t="s">
        <v>8403</v>
      </c>
      <c r="F8885" s="13"/>
    </row>
    <row r="8886" spans="1:6" ht="13" x14ac:dyDescent="0.3">
      <c r="A8886" s="14" t="s">
        <v>7953</v>
      </c>
      <c r="B8886" s="15" t="s">
        <v>8370</v>
      </c>
      <c r="C8886" s="16">
        <v>123089</v>
      </c>
      <c r="D8886" s="17" t="s">
        <v>8404</v>
      </c>
      <c r="F8886" s="13"/>
    </row>
    <row r="8887" spans="1:6" ht="13" x14ac:dyDescent="0.3">
      <c r="A8887" s="18" t="s">
        <v>7953</v>
      </c>
      <c r="B8887" s="19" t="s">
        <v>8370</v>
      </c>
      <c r="C8887" s="20">
        <v>123090</v>
      </c>
      <c r="D8887" s="21" t="s">
        <v>8405</v>
      </c>
      <c r="F8887" s="13"/>
    </row>
    <row r="8888" spans="1:6" ht="13" x14ac:dyDescent="0.3">
      <c r="A8888" s="14" t="s">
        <v>7953</v>
      </c>
      <c r="B8888" s="15" t="s">
        <v>8370</v>
      </c>
      <c r="C8888" s="16">
        <v>123097</v>
      </c>
      <c r="D8888" s="17" t="s">
        <v>8406</v>
      </c>
      <c r="F8888" s="13"/>
    </row>
    <row r="8889" spans="1:6" ht="13" x14ac:dyDescent="0.3">
      <c r="A8889" s="18" t="s">
        <v>7953</v>
      </c>
      <c r="B8889" s="19" t="s">
        <v>8370</v>
      </c>
      <c r="C8889" s="20">
        <v>123107</v>
      </c>
      <c r="D8889" s="21" t="s">
        <v>8407</v>
      </c>
      <c r="F8889" s="13"/>
    </row>
    <row r="8890" spans="1:6" ht="13" x14ac:dyDescent="0.3">
      <c r="A8890" s="14" t="s">
        <v>7953</v>
      </c>
      <c r="B8890" s="15" t="s">
        <v>8370</v>
      </c>
      <c r="C8890" s="16">
        <v>123108</v>
      </c>
      <c r="D8890" s="17" t="s">
        <v>8408</v>
      </c>
      <c r="F8890" s="13"/>
    </row>
    <row r="8891" spans="1:6" ht="13" x14ac:dyDescent="0.3">
      <c r="A8891" s="18" t="s">
        <v>7953</v>
      </c>
      <c r="B8891" s="19" t="s">
        <v>8370</v>
      </c>
      <c r="C8891" s="20">
        <v>123115</v>
      </c>
      <c r="D8891" s="21" t="s">
        <v>8409</v>
      </c>
      <c r="F8891" s="13"/>
    </row>
    <row r="8892" spans="1:6" ht="13" x14ac:dyDescent="0.3">
      <c r="A8892" s="14" t="s">
        <v>7953</v>
      </c>
      <c r="B8892" s="15" t="s">
        <v>8370</v>
      </c>
      <c r="C8892" s="16">
        <v>123118</v>
      </c>
      <c r="D8892" s="17" t="s">
        <v>8410</v>
      </c>
      <c r="F8892" s="13"/>
    </row>
    <row r="8893" spans="1:6" ht="13" x14ac:dyDescent="0.3">
      <c r="A8893" s="18" t="s">
        <v>7953</v>
      </c>
      <c r="B8893" s="19" t="s">
        <v>8370</v>
      </c>
      <c r="C8893" s="20">
        <v>123124</v>
      </c>
      <c r="D8893" s="21" t="s">
        <v>1266</v>
      </c>
      <c r="F8893" s="13"/>
    </row>
    <row r="8894" spans="1:6" ht="13" x14ac:dyDescent="0.3">
      <c r="A8894" s="14" t="s">
        <v>7953</v>
      </c>
      <c r="B8894" s="15" t="s">
        <v>8370</v>
      </c>
      <c r="C8894" s="16">
        <v>123126</v>
      </c>
      <c r="D8894" s="17" t="s">
        <v>8411</v>
      </c>
      <c r="F8894" s="13"/>
    </row>
    <row r="8895" spans="1:6" ht="13" x14ac:dyDescent="0.3">
      <c r="A8895" s="18" t="s">
        <v>7953</v>
      </c>
      <c r="B8895" s="19" t="s">
        <v>8370</v>
      </c>
      <c r="C8895" s="20">
        <v>123128</v>
      </c>
      <c r="D8895" s="21" t="s">
        <v>8412</v>
      </c>
      <c r="F8895" s="13"/>
    </row>
    <row r="8896" spans="1:6" ht="13" x14ac:dyDescent="0.3">
      <c r="A8896" s="14" t="s">
        <v>7953</v>
      </c>
      <c r="B8896" s="15" t="s">
        <v>8370</v>
      </c>
      <c r="C8896" s="16">
        <v>123129</v>
      </c>
      <c r="D8896" s="17" t="s">
        <v>8413</v>
      </c>
      <c r="F8896" s="13"/>
    </row>
    <row r="8897" spans="1:6" ht="13" x14ac:dyDescent="0.3">
      <c r="A8897" s="18" t="s">
        <v>7953</v>
      </c>
      <c r="B8897" s="19" t="s">
        <v>8370</v>
      </c>
      <c r="C8897" s="20">
        <v>123133</v>
      </c>
      <c r="D8897" s="21" t="s">
        <v>8414</v>
      </c>
      <c r="F8897" s="13"/>
    </row>
    <row r="8898" spans="1:6" ht="13" x14ac:dyDescent="0.3">
      <c r="A8898" s="14" t="s">
        <v>7953</v>
      </c>
      <c r="B8898" s="15" t="s">
        <v>8370</v>
      </c>
      <c r="C8898" s="16">
        <v>123136</v>
      </c>
      <c r="D8898" s="17" t="s">
        <v>8415</v>
      </c>
      <c r="F8898" s="13"/>
    </row>
    <row r="8899" spans="1:6" ht="13" x14ac:dyDescent="0.3">
      <c r="A8899" s="18" t="s">
        <v>7953</v>
      </c>
      <c r="B8899" s="19" t="s">
        <v>8370</v>
      </c>
      <c r="C8899" s="20">
        <v>123137</v>
      </c>
      <c r="D8899" s="21" t="s">
        <v>8416</v>
      </c>
      <c r="F8899" s="13"/>
    </row>
    <row r="8900" spans="1:6" ht="13" x14ac:dyDescent="0.3">
      <c r="A8900" s="14" t="s">
        <v>7953</v>
      </c>
      <c r="B8900" s="15" t="s">
        <v>8370</v>
      </c>
      <c r="C8900" s="16">
        <v>123141</v>
      </c>
      <c r="D8900" s="17" t="s">
        <v>8417</v>
      </c>
      <c r="F8900" s="13"/>
    </row>
    <row r="8901" spans="1:6" ht="13" x14ac:dyDescent="0.3">
      <c r="A8901" s="18" t="s">
        <v>7953</v>
      </c>
      <c r="B8901" s="19" t="s">
        <v>8370</v>
      </c>
      <c r="C8901" s="20">
        <v>123145</v>
      </c>
      <c r="D8901" s="21" t="s">
        <v>8418</v>
      </c>
      <c r="F8901" s="13"/>
    </row>
    <row r="8902" spans="1:6" ht="13" x14ac:dyDescent="0.3">
      <c r="A8902" s="14" t="s">
        <v>7953</v>
      </c>
      <c r="B8902" s="15" t="s">
        <v>8370</v>
      </c>
      <c r="C8902" s="16">
        <v>123162</v>
      </c>
      <c r="D8902" s="17" t="s">
        <v>8419</v>
      </c>
      <c r="F8902" s="13"/>
    </row>
    <row r="8903" spans="1:6" ht="13" x14ac:dyDescent="0.3">
      <c r="A8903" s="18" t="s">
        <v>7953</v>
      </c>
      <c r="B8903" s="19" t="s">
        <v>8370</v>
      </c>
      <c r="C8903" s="20">
        <v>123175</v>
      </c>
      <c r="D8903" s="21" t="s">
        <v>8420</v>
      </c>
      <c r="F8903" s="13"/>
    </row>
    <row r="8904" spans="1:6" ht="13" x14ac:dyDescent="0.3">
      <c r="A8904" s="14" t="s">
        <v>7953</v>
      </c>
      <c r="B8904" s="15" t="s">
        <v>8370</v>
      </c>
      <c r="C8904" s="16">
        <v>123177</v>
      </c>
      <c r="D8904" s="17" t="s">
        <v>8421</v>
      </c>
      <c r="F8904" s="13"/>
    </row>
    <row r="8905" spans="1:6" ht="13" x14ac:dyDescent="0.3">
      <c r="A8905" s="18" t="s">
        <v>7953</v>
      </c>
      <c r="B8905" s="19" t="s">
        <v>8370</v>
      </c>
      <c r="C8905" s="20">
        <v>123182</v>
      </c>
      <c r="D8905" s="21" t="s">
        <v>8422</v>
      </c>
      <c r="F8905" s="13"/>
    </row>
    <row r="8906" spans="1:6" ht="13" x14ac:dyDescent="0.3">
      <c r="A8906" s="14" t="s">
        <v>7953</v>
      </c>
      <c r="B8906" s="15" t="s">
        <v>8370</v>
      </c>
      <c r="C8906" s="16">
        <v>123195</v>
      </c>
      <c r="D8906" s="17" t="s">
        <v>8423</v>
      </c>
      <c r="F8906" s="13"/>
    </row>
    <row r="8907" spans="1:6" ht="13" x14ac:dyDescent="0.3">
      <c r="A8907" s="18" t="s">
        <v>7953</v>
      </c>
      <c r="B8907" s="19" t="s">
        <v>8370</v>
      </c>
      <c r="C8907" s="20">
        <v>123203</v>
      </c>
      <c r="D8907" s="21" t="s">
        <v>3124</v>
      </c>
      <c r="F8907" s="13"/>
    </row>
    <row r="8908" spans="1:6" ht="13" x14ac:dyDescent="0.3">
      <c r="A8908" s="14" t="s">
        <v>7953</v>
      </c>
      <c r="B8908" s="15" t="s">
        <v>8370</v>
      </c>
      <c r="C8908" s="16">
        <v>123206</v>
      </c>
      <c r="D8908" s="17" t="s">
        <v>6975</v>
      </c>
      <c r="F8908" s="13"/>
    </row>
    <row r="8909" spans="1:6" ht="13" x14ac:dyDescent="0.3">
      <c r="A8909" s="18" t="s">
        <v>7953</v>
      </c>
      <c r="B8909" s="19" t="s">
        <v>8370</v>
      </c>
      <c r="C8909" s="20">
        <v>123208</v>
      </c>
      <c r="D8909" s="21" t="s">
        <v>8424</v>
      </c>
      <c r="F8909" s="13"/>
    </row>
    <row r="8910" spans="1:6" ht="13" x14ac:dyDescent="0.3">
      <c r="A8910" s="14" t="s">
        <v>7953</v>
      </c>
      <c r="B8910" s="15" t="s">
        <v>8370</v>
      </c>
      <c r="C8910" s="16">
        <v>123212</v>
      </c>
      <c r="D8910" s="17" t="s">
        <v>8425</v>
      </c>
      <c r="F8910" s="13"/>
    </row>
    <row r="8911" spans="1:6" ht="13" x14ac:dyDescent="0.3">
      <c r="A8911" s="18" t="s">
        <v>7953</v>
      </c>
      <c r="B8911" s="19" t="s">
        <v>8370</v>
      </c>
      <c r="C8911" s="20">
        <v>123214</v>
      </c>
      <c r="D8911" s="21" t="s">
        <v>3509</v>
      </c>
      <c r="F8911" s="13"/>
    </row>
    <row r="8912" spans="1:6" ht="13" x14ac:dyDescent="0.3">
      <c r="A8912" s="14" t="s">
        <v>7953</v>
      </c>
      <c r="B8912" s="15" t="s">
        <v>8370</v>
      </c>
      <c r="C8912" s="16">
        <v>123229</v>
      </c>
      <c r="D8912" s="17" t="s">
        <v>5360</v>
      </c>
      <c r="F8912" s="13"/>
    </row>
    <row r="8913" spans="1:6" ht="13" x14ac:dyDescent="0.3">
      <c r="A8913" s="18" t="s">
        <v>7953</v>
      </c>
      <c r="B8913" s="19" t="s">
        <v>8370</v>
      </c>
      <c r="C8913" s="20">
        <v>123234</v>
      </c>
      <c r="D8913" s="21" t="s">
        <v>6834</v>
      </c>
      <c r="F8913" s="13"/>
    </row>
    <row r="8914" spans="1:6" ht="13" x14ac:dyDescent="0.3">
      <c r="A8914" s="14" t="s">
        <v>7953</v>
      </c>
      <c r="B8914" s="15" t="s">
        <v>8370</v>
      </c>
      <c r="C8914" s="16">
        <v>123241</v>
      </c>
      <c r="D8914" s="17" t="s">
        <v>8426</v>
      </c>
      <c r="F8914" s="13"/>
    </row>
    <row r="8915" spans="1:6" ht="13" x14ac:dyDescent="0.3">
      <c r="A8915" s="18" t="s">
        <v>7953</v>
      </c>
      <c r="B8915" s="19" t="s">
        <v>8370</v>
      </c>
      <c r="C8915" s="20">
        <v>123242</v>
      </c>
      <c r="D8915" s="21" t="s">
        <v>8427</v>
      </c>
      <c r="F8915" s="13"/>
    </row>
    <row r="8916" spans="1:6" ht="13" x14ac:dyDescent="0.3">
      <c r="A8916" s="14" t="s">
        <v>7953</v>
      </c>
      <c r="B8916" s="15" t="s">
        <v>8370</v>
      </c>
      <c r="C8916" s="16">
        <v>123245</v>
      </c>
      <c r="D8916" s="17" t="s">
        <v>8428</v>
      </c>
      <c r="F8916" s="13"/>
    </row>
    <row r="8917" spans="1:6" ht="13" x14ac:dyDescent="0.3">
      <c r="A8917" s="18" t="s">
        <v>7953</v>
      </c>
      <c r="B8917" s="19" t="s">
        <v>8370</v>
      </c>
      <c r="C8917" s="20">
        <v>123247</v>
      </c>
      <c r="D8917" s="21" t="s">
        <v>8429</v>
      </c>
      <c r="F8917" s="13"/>
    </row>
    <row r="8918" spans="1:6" ht="13" x14ac:dyDescent="0.3">
      <c r="A8918" s="14" t="s">
        <v>7953</v>
      </c>
      <c r="B8918" s="15" t="s">
        <v>8370</v>
      </c>
      <c r="C8918" s="16">
        <v>123257</v>
      </c>
      <c r="D8918" s="17" t="s">
        <v>8430</v>
      </c>
      <c r="F8918" s="13"/>
    </row>
    <row r="8919" spans="1:6" ht="13" x14ac:dyDescent="0.3">
      <c r="A8919" s="18" t="s">
        <v>7953</v>
      </c>
      <c r="B8919" s="19" t="s">
        <v>8370</v>
      </c>
      <c r="C8919" s="20">
        <v>123268</v>
      </c>
      <c r="D8919" s="21" t="s">
        <v>8431</v>
      </c>
      <c r="F8919" s="13"/>
    </row>
    <row r="8920" spans="1:6" ht="13" x14ac:dyDescent="0.3">
      <c r="A8920" s="14" t="s">
        <v>7953</v>
      </c>
      <c r="B8920" s="15" t="s">
        <v>8370</v>
      </c>
      <c r="C8920" s="16">
        <v>123284</v>
      </c>
      <c r="D8920" s="17" t="s">
        <v>8432</v>
      </c>
      <c r="F8920" s="13"/>
    </row>
    <row r="8921" spans="1:6" ht="13" x14ac:dyDescent="0.3">
      <c r="A8921" s="18" t="s">
        <v>7953</v>
      </c>
      <c r="B8921" s="19" t="s">
        <v>8370</v>
      </c>
      <c r="C8921" s="20">
        <v>193001</v>
      </c>
      <c r="D8921" s="21" t="s">
        <v>8433</v>
      </c>
      <c r="F8921" s="13"/>
    </row>
    <row r="8922" spans="1:6" ht="13" x14ac:dyDescent="0.3">
      <c r="A8922" s="14" t="s">
        <v>7953</v>
      </c>
      <c r="B8922" s="15" t="s">
        <v>8370</v>
      </c>
      <c r="C8922" s="16">
        <v>193002</v>
      </c>
      <c r="D8922" s="17" t="s">
        <v>8434</v>
      </c>
      <c r="F8922" s="13"/>
    </row>
    <row r="8923" spans="1:6" ht="13" x14ac:dyDescent="0.3">
      <c r="A8923" s="18" t="s">
        <v>7953</v>
      </c>
      <c r="B8923" s="19" t="s">
        <v>8370</v>
      </c>
      <c r="C8923" s="20">
        <v>193009</v>
      </c>
      <c r="D8923" s="21" t="s">
        <v>8435</v>
      </c>
      <c r="F8923" s="13"/>
    </row>
    <row r="8924" spans="1:6" ht="13" x14ac:dyDescent="0.3">
      <c r="A8924" s="14" t="s">
        <v>7953</v>
      </c>
      <c r="B8924" s="15" t="s">
        <v>8370</v>
      </c>
      <c r="C8924" s="16">
        <v>193013</v>
      </c>
      <c r="D8924" s="17" t="s">
        <v>8436</v>
      </c>
      <c r="F8924" s="13"/>
    </row>
    <row r="8925" spans="1:6" ht="13" x14ac:dyDescent="0.3">
      <c r="A8925" s="18" t="s">
        <v>7953</v>
      </c>
      <c r="B8925" s="19" t="s">
        <v>8370</v>
      </c>
      <c r="C8925" s="20">
        <v>193014</v>
      </c>
      <c r="D8925" s="21" t="s">
        <v>8437</v>
      </c>
      <c r="F8925" s="13"/>
    </row>
    <row r="8926" spans="1:6" ht="13" x14ac:dyDescent="0.3">
      <c r="A8926" s="14" t="s">
        <v>7953</v>
      </c>
      <c r="B8926" s="15" t="s">
        <v>8370</v>
      </c>
      <c r="C8926" s="16">
        <v>193015</v>
      </c>
      <c r="D8926" s="17" t="s">
        <v>8438</v>
      </c>
      <c r="F8926" s="13"/>
    </row>
    <row r="8927" spans="1:6" ht="13" x14ac:dyDescent="0.3">
      <c r="A8927" s="18" t="s">
        <v>7953</v>
      </c>
      <c r="B8927" s="19" t="s">
        <v>8370</v>
      </c>
      <c r="C8927" s="20">
        <v>193016</v>
      </c>
      <c r="D8927" s="21" t="s">
        <v>8439</v>
      </c>
      <c r="F8927" s="13"/>
    </row>
    <row r="8928" spans="1:6" ht="13" x14ac:dyDescent="0.3">
      <c r="A8928" s="14" t="s">
        <v>7953</v>
      </c>
      <c r="B8928" s="15" t="s">
        <v>8370</v>
      </c>
      <c r="C8928" s="16">
        <v>303531</v>
      </c>
      <c r="D8928" s="17" t="s">
        <v>8440</v>
      </c>
      <c r="F8928" s="13"/>
    </row>
    <row r="8929" spans="1:6" ht="13" x14ac:dyDescent="0.3">
      <c r="A8929" s="18" t="s">
        <v>7953</v>
      </c>
      <c r="B8929" s="19" t="s">
        <v>8370</v>
      </c>
      <c r="C8929" s="20">
        <v>306024</v>
      </c>
      <c r="D8929" s="21" t="s">
        <v>8441</v>
      </c>
      <c r="F8929" s="13"/>
    </row>
    <row r="8930" spans="1:6" ht="13" x14ac:dyDescent="0.3">
      <c r="A8930" s="14" t="s">
        <v>7953</v>
      </c>
      <c r="B8930" s="15" t="s">
        <v>8370</v>
      </c>
      <c r="C8930" s="16">
        <v>306029</v>
      </c>
      <c r="D8930" s="17" t="s">
        <v>8442</v>
      </c>
      <c r="F8930" s="13"/>
    </row>
    <row r="8931" spans="1:6" ht="13" x14ac:dyDescent="0.3">
      <c r="A8931" s="18" t="s">
        <v>7953</v>
      </c>
      <c r="B8931" s="19" t="s">
        <v>8370</v>
      </c>
      <c r="C8931" s="20">
        <v>306184</v>
      </c>
      <c r="D8931" s="21" t="s">
        <v>8443</v>
      </c>
      <c r="F8931" s="13"/>
    </row>
    <row r="8932" spans="1:6" ht="13" x14ac:dyDescent="0.3">
      <c r="A8932" s="14" t="s">
        <v>7953</v>
      </c>
      <c r="B8932" s="15" t="s">
        <v>8370</v>
      </c>
      <c r="C8932" s="16">
        <v>313611</v>
      </c>
      <c r="D8932" s="17" t="s">
        <v>8444</v>
      </c>
      <c r="F8932" s="13"/>
    </row>
    <row r="8933" spans="1:6" ht="13" x14ac:dyDescent="0.3">
      <c r="A8933" s="18" t="s">
        <v>7953</v>
      </c>
      <c r="B8933" s="19" t="s">
        <v>8370</v>
      </c>
      <c r="C8933" s="20">
        <v>344946</v>
      </c>
      <c r="D8933" s="21" t="s">
        <v>8445</v>
      </c>
      <c r="F8933" s="13"/>
    </row>
    <row r="8934" spans="1:6" ht="13" x14ac:dyDescent="0.3">
      <c r="A8934" s="14" t="s">
        <v>7953</v>
      </c>
      <c r="B8934" s="15" t="s">
        <v>8370</v>
      </c>
      <c r="C8934" s="16">
        <v>502423</v>
      </c>
      <c r="D8934" s="17" t="s">
        <v>8446</v>
      </c>
      <c r="F8934" s="13"/>
    </row>
    <row r="8935" spans="1:6" ht="13" x14ac:dyDescent="0.3">
      <c r="A8935" s="18" t="s">
        <v>7953</v>
      </c>
      <c r="B8935" s="19" t="s">
        <v>8370</v>
      </c>
      <c r="C8935" s="20">
        <v>502435</v>
      </c>
      <c r="D8935" s="21" t="s">
        <v>8447</v>
      </c>
      <c r="F8935" s="13"/>
    </row>
    <row r="8936" spans="1:6" ht="13" x14ac:dyDescent="0.3">
      <c r="A8936" s="14" t="s">
        <v>7953</v>
      </c>
      <c r="B8936" s="15" t="s">
        <v>8370</v>
      </c>
      <c r="C8936" s="16">
        <v>502439</v>
      </c>
      <c r="D8936" s="17" t="s">
        <v>8448</v>
      </c>
      <c r="F8936" s="13"/>
    </row>
    <row r="8937" spans="1:6" ht="13" x14ac:dyDescent="0.3">
      <c r="A8937" s="18" t="s">
        <v>7953</v>
      </c>
      <c r="B8937" s="19" t="s">
        <v>8449</v>
      </c>
      <c r="C8937" s="20">
        <v>124146</v>
      </c>
      <c r="D8937" s="21" t="s">
        <v>8450</v>
      </c>
      <c r="F8937" s="13"/>
    </row>
    <row r="8938" spans="1:6" ht="13" x14ac:dyDescent="0.3">
      <c r="A8938" s="14" t="s">
        <v>7953</v>
      </c>
      <c r="B8938" s="15" t="s">
        <v>8449</v>
      </c>
      <c r="C8938" s="16">
        <v>124148</v>
      </c>
      <c r="D8938" s="17" t="s">
        <v>8451</v>
      </c>
      <c r="F8938" s="13"/>
    </row>
    <row r="8939" spans="1:6" ht="13" x14ac:dyDescent="0.3">
      <c r="A8939" s="18" t="s">
        <v>7953</v>
      </c>
      <c r="B8939" s="19" t="s">
        <v>8449</v>
      </c>
      <c r="C8939" s="20">
        <v>124149</v>
      </c>
      <c r="D8939" s="21" t="s">
        <v>8452</v>
      </c>
      <c r="F8939" s="13"/>
    </row>
    <row r="8940" spans="1:6" ht="13" x14ac:dyDescent="0.3">
      <c r="A8940" s="14" t="s">
        <v>7953</v>
      </c>
      <c r="B8940" s="15" t="s">
        <v>8449</v>
      </c>
      <c r="C8940" s="16">
        <v>124150</v>
      </c>
      <c r="D8940" s="17" t="s">
        <v>4871</v>
      </c>
      <c r="F8940" s="13"/>
    </row>
    <row r="8941" spans="1:6" ht="13" x14ac:dyDescent="0.3">
      <c r="A8941" s="18" t="s">
        <v>7953</v>
      </c>
      <c r="B8941" s="19" t="s">
        <v>8449</v>
      </c>
      <c r="C8941" s="20">
        <v>124155</v>
      </c>
      <c r="D8941" s="21" t="s">
        <v>8453</v>
      </c>
      <c r="F8941" s="13"/>
    </row>
    <row r="8942" spans="1:6" ht="13" x14ac:dyDescent="0.3">
      <c r="A8942" s="14" t="s">
        <v>7953</v>
      </c>
      <c r="B8942" s="15" t="s">
        <v>8449</v>
      </c>
      <c r="C8942" s="16">
        <v>124161</v>
      </c>
      <c r="D8942" s="17" t="s">
        <v>8454</v>
      </c>
      <c r="F8942" s="13"/>
    </row>
    <row r="8943" spans="1:6" ht="13" x14ac:dyDescent="0.3">
      <c r="A8943" s="18" t="s">
        <v>7953</v>
      </c>
      <c r="B8943" s="19" t="s">
        <v>8449</v>
      </c>
      <c r="C8943" s="20">
        <v>124162</v>
      </c>
      <c r="D8943" s="21" t="s">
        <v>8455</v>
      </c>
      <c r="F8943" s="13"/>
    </row>
    <row r="8944" spans="1:6" ht="13" x14ac:dyDescent="0.3">
      <c r="A8944" s="14" t="s">
        <v>7953</v>
      </c>
      <c r="B8944" s="15" t="s">
        <v>8449</v>
      </c>
      <c r="C8944" s="16">
        <v>124167</v>
      </c>
      <c r="D8944" s="17" t="s">
        <v>8456</v>
      </c>
      <c r="F8944" s="13"/>
    </row>
    <row r="8945" spans="1:6" ht="13" x14ac:dyDescent="0.3">
      <c r="A8945" s="18" t="s">
        <v>7953</v>
      </c>
      <c r="B8945" s="19" t="s">
        <v>8449</v>
      </c>
      <c r="C8945" s="20">
        <v>124173</v>
      </c>
      <c r="D8945" s="21" t="s">
        <v>8457</v>
      </c>
      <c r="F8945" s="13"/>
    </row>
    <row r="8946" spans="1:6" ht="13" x14ac:dyDescent="0.3">
      <c r="A8946" s="14" t="s">
        <v>7953</v>
      </c>
      <c r="B8946" s="15" t="s">
        <v>8449</v>
      </c>
      <c r="C8946" s="16">
        <v>124178</v>
      </c>
      <c r="D8946" s="17" t="s">
        <v>8458</v>
      </c>
      <c r="F8946" s="13"/>
    </row>
    <row r="8947" spans="1:6" ht="13" x14ac:dyDescent="0.3">
      <c r="A8947" s="18" t="s">
        <v>7953</v>
      </c>
      <c r="B8947" s="19" t="s">
        <v>8449</v>
      </c>
      <c r="C8947" s="20">
        <v>124184</v>
      </c>
      <c r="D8947" s="21" t="s">
        <v>8459</v>
      </c>
      <c r="F8947" s="13"/>
    </row>
    <row r="8948" spans="1:6" ht="13" x14ac:dyDescent="0.3">
      <c r="A8948" s="14" t="s">
        <v>7953</v>
      </c>
      <c r="B8948" s="15" t="s">
        <v>8449</v>
      </c>
      <c r="C8948" s="16">
        <v>124190</v>
      </c>
      <c r="D8948" s="17" t="s">
        <v>1075</v>
      </c>
      <c r="F8948" s="13"/>
    </row>
    <row r="8949" spans="1:6" ht="13" x14ac:dyDescent="0.3">
      <c r="A8949" s="18" t="s">
        <v>7953</v>
      </c>
      <c r="B8949" s="19" t="s">
        <v>8449</v>
      </c>
      <c r="C8949" s="20">
        <v>124193</v>
      </c>
      <c r="D8949" s="21" t="s">
        <v>8460</v>
      </c>
      <c r="F8949" s="13"/>
    </row>
    <row r="8950" spans="1:6" ht="13" x14ac:dyDescent="0.3">
      <c r="A8950" s="14" t="s">
        <v>7953</v>
      </c>
      <c r="B8950" s="15" t="s">
        <v>8449</v>
      </c>
      <c r="C8950" s="16">
        <v>124195</v>
      </c>
      <c r="D8950" s="17" t="s">
        <v>8461</v>
      </c>
      <c r="F8950" s="13"/>
    </row>
    <row r="8951" spans="1:6" ht="13" x14ac:dyDescent="0.3">
      <c r="A8951" s="18" t="s">
        <v>7953</v>
      </c>
      <c r="B8951" s="19" t="s">
        <v>8449</v>
      </c>
      <c r="C8951" s="20">
        <v>124196</v>
      </c>
      <c r="D8951" s="21" t="s">
        <v>8462</v>
      </c>
      <c r="F8951" s="13"/>
    </row>
    <row r="8952" spans="1:6" ht="13" x14ac:dyDescent="0.3">
      <c r="A8952" s="14" t="s">
        <v>7953</v>
      </c>
      <c r="B8952" s="15" t="s">
        <v>8449</v>
      </c>
      <c r="C8952" s="16">
        <v>124198</v>
      </c>
      <c r="D8952" s="17" t="s">
        <v>1947</v>
      </c>
      <c r="F8952" s="13"/>
    </row>
    <row r="8953" spans="1:6" ht="13" x14ac:dyDescent="0.3">
      <c r="A8953" s="18" t="s">
        <v>7953</v>
      </c>
      <c r="B8953" s="19" t="s">
        <v>8449</v>
      </c>
      <c r="C8953" s="20">
        <v>124199</v>
      </c>
      <c r="D8953" s="21" t="s">
        <v>8463</v>
      </c>
      <c r="F8953" s="13"/>
    </row>
    <row r="8954" spans="1:6" ht="13" x14ac:dyDescent="0.3">
      <c r="A8954" s="14" t="s">
        <v>7953</v>
      </c>
      <c r="B8954" s="15" t="s">
        <v>8449</v>
      </c>
      <c r="C8954" s="16">
        <v>124201</v>
      </c>
      <c r="D8954" s="17" t="s">
        <v>8464</v>
      </c>
      <c r="F8954" s="13"/>
    </row>
    <row r="8955" spans="1:6" ht="13" x14ac:dyDescent="0.3">
      <c r="A8955" s="18" t="s">
        <v>7953</v>
      </c>
      <c r="B8955" s="19" t="s">
        <v>8449</v>
      </c>
      <c r="C8955" s="20">
        <v>124202</v>
      </c>
      <c r="D8955" s="21" t="s">
        <v>8465</v>
      </c>
      <c r="F8955" s="13"/>
    </row>
    <row r="8956" spans="1:6" ht="13" x14ac:dyDescent="0.3">
      <c r="A8956" s="14" t="s">
        <v>7953</v>
      </c>
      <c r="B8956" s="15" t="s">
        <v>8449</v>
      </c>
      <c r="C8956" s="16">
        <v>124203</v>
      </c>
      <c r="D8956" s="17" t="s">
        <v>8466</v>
      </c>
      <c r="F8956" s="13"/>
    </row>
    <row r="8957" spans="1:6" ht="13" x14ac:dyDescent="0.3">
      <c r="A8957" s="18" t="s">
        <v>7953</v>
      </c>
      <c r="B8957" s="19" t="s">
        <v>8449</v>
      </c>
      <c r="C8957" s="20">
        <v>124204</v>
      </c>
      <c r="D8957" s="21" t="s">
        <v>2000</v>
      </c>
      <c r="F8957" s="13"/>
    </row>
    <row r="8958" spans="1:6" ht="13" x14ac:dyDescent="0.3">
      <c r="A8958" s="14" t="s">
        <v>7953</v>
      </c>
      <c r="B8958" s="15" t="s">
        <v>8449</v>
      </c>
      <c r="C8958" s="16">
        <v>124211</v>
      </c>
      <c r="D8958" s="17" t="s">
        <v>8467</v>
      </c>
      <c r="F8958" s="13"/>
    </row>
    <row r="8959" spans="1:6" ht="13" x14ac:dyDescent="0.3">
      <c r="A8959" s="18" t="s">
        <v>7953</v>
      </c>
      <c r="B8959" s="19" t="s">
        <v>8449</v>
      </c>
      <c r="C8959" s="20">
        <v>124212</v>
      </c>
      <c r="D8959" s="21" t="s">
        <v>1930</v>
      </c>
      <c r="F8959" s="13"/>
    </row>
    <row r="8960" spans="1:6" ht="13" x14ac:dyDescent="0.3">
      <c r="A8960" s="14" t="s">
        <v>7953</v>
      </c>
      <c r="B8960" s="15" t="s">
        <v>8449</v>
      </c>
      <c r="C8960" s="16">
        <v>124214</v>
      </c>
      <c r="D8960" s="17" t="s">
        <v>8468</v>
      </c>
      <c r="F8960" s="13"/>
    </row>
    <row r="8961" spans="1:6" ht="13" x14ac:dyDescent="0.3">
      <c r="A8961" s="18" t="s">
        <v>7953</v>
      </c>
      <c r="B8961" s="19" t="s">
        <v>8449</v>
      </c>
      <c r="C8961" s="20">
        <v>124215</v>
      </c>
      <c r="D8961" s="21" t="s">
        <v>8469</v>
      </c>
      <c r="F8961" s="13"/>
    </row>
    <row r="8962" spans="1:6" ht="13" x14ac:dyDescent="0.3">
      <c r="A8962" s="14" t="s">
        <v>7953</v>
      </c>
      <c r="B8962" s="15" t="s">
        <v>8449</v>
      </c>
      <c r="C8962" s="16">
        <v>124218</v>
      </c>
      <c r="D8962" s="17" t="s">
        <v>790</v>
      </c>
      <c r="F8962" s="13"/>
    </row>
    <row r="8963" spans="1:6" ht="13" x14ac:dyDescent="0.3">
      <c r="A8963" s="18" t="s">
        <v>7953</v>
      </c>
      <c r="B8963" s="19" t="s">
        <v>8449</v>
      </c>
      <c r="C8963" s="20">
        <v>124221</v>
      </c>
      <c r="D8963" s="21" t="s">
        <v>8470</v>
      </c>
      <c r="F8963" s="13"/>
    </row>
    <row r="8964" spans="1:6" ht="13" x14ac:dyDescent="0.3">
      <c r="A8964" s="14" t="s">
        <v>7953</v>
      </c>
      <c r="B8964" s="15" t="s">
        <v>8449</v>
      </c>
      <c r="C8964" s="16">
        <v>124223</v>
      </c>
      <c r="D8964" s="17" t="s">
        <v>792</v>
      </c>
      <c r="F8964" s="13"/>
    </row>
    <row r="8965" spans="1:6" ht="13" x14ac:dyDescent="0.3">
      <c r="A8965" s="18" t="s">
        <v>7953</v>
      </c>
      <c r="B8965" s="19" t="s">
        <v>8449</v>
      </c>
      <c r="C8965" s="20">
        <v>330523</v>
      </c>
      <c r="D8965" s="21" t="s">
        <v>8471</v>
      </c>
      <c r="F8965" s="13"/>
    </row>
    <row r="8966" spans="1:6" ht="13" x14ac:dyDescent="0.3">
      <c r="A8966" s="14" t="s">
        <v>7953</v>
      </c>
      <c r="B8966" s="15" t="s">
        <v>8449</v>
      </c>
      <c r="C8966" s="16">
        <v>344795</v>
      </c>
      <c r="D8966" s="17" t="s">
        <v>8472</v>
      </c>
      <c r="F8966" s="13"/>
    </row>
    <row r="8967" spans="1:6" ht="13" x14ac:dyDescent="0.3">
      <c r="A8967" s="18" t="s">
        <v>7953</v>
      </c>
      <c r="B8967" s="19" t="s">
        <v>8449</v>
      </c>
      <c r="C8967" s="20">
        <v>502291</v>
      </c>
      <c r="D8967" s="21" t="s">
        <v>7056</v>
      </c>
      <c r="F8967" s="13"/>
    </row>
    <row r="8968" spans="1:6" ht="13" x14ac:dyDescent="0.3">
      <c r="A8968" s="14" t="s">
        <v>7953</v>
      </c>
      <c r="B8968" s="15" t="s">
        <v>8449</v>
      </c>
      <c r="C8968" s="16">
        <v>502292</v>
      </c>
      <c r="D8968" s="17" t="s">
        <v>8473</v>
      </c>
      <c r="F8968" s="13"/>
    </row>
    <row r="8969" spans="1:6" ht="13" x14ac:dyDescent="0.3">
      <c r="A8969" s="18" t="s">
        <v>7953</v>
      </c>
      <c r="B8969" s="19" t="s">
        <v>8449</v>
      </c>
      <c r="C8969" s="20">
        <v>502293</v>
      </c>
      <c r="D8969" s="21" t="s">
        <v>8474</v>
      </c>
      <c r="F8969" s="13"/>
    </row>
    <row r="8970" spans="1:6" ht="13" x14ac:dyDescent="0.3">
      <c r="A8970" s="14" t="s">
        <v>7953</v>
      </c>
      <c r="B8970" s="15" t="s">
        <v>8449</v>
      </c>
      <c r="C8970" s="16">
        <v>502294</v>
      </c>
      <c r="D8970" s="17" t="s">
        <v>8475</v>
      </c>
      <c r="F8970" s="13"/>
    </row>
    <row r="8971" spans="1:6" ht="13" x14ac:dyDescent="0.3">
      <c r="A8971" s="18" t="s">
        <v>7953</v>
      </c>
      <c r="B8971" s="19" t="s">
        <v>8449</v>
      </c>
      <c r="C8971" s="20">
        <v>502295</v>
      </c>
      <c r="D8971" s="21" t="s">
        <v>8476</v>
      </c>
      <c r="F8971" s="13"/>
    </row>
    <row r="8972" spans="1:6" ht="13" x14ac:dyDescent="0.3">
      <c r="A8972" s="14" t="s">
        <v>7953</v>
      </c>
      <c r="B8972" s="15" t="s">
        <v>8449</v>
      </c>
      <c r="C8972" s="16">
        <v>502440</v>
      </c>
      <c r="D8972" s="17" t="s">
        <v>8477</v>
      </c>
      <c r="F8972" s="13"/>
    </row>
    <row r="8973" spans="1:6" ht="13" x14ac:dyDescent="0.3">
      <c r="A8973" s="18" t="s">
        <v>7953</v>
      </c>
      <c r="B8973" s="19" t="s">
        <v>8478</v>
      </c>
      <c r="C8973" s="20">
        <v>123294</v>
      </c>
      <c r="D8973" s="21" t="s">
        <v>129</v>
      </c>
      <c r="F8973" s="13"/>
    </row>
    <row r="8974" spans="1:6" ht="13" x14ac:dyDescent="0.3">
      <c r="A8974" s="14" t="s">
        <v>7953</v>
      </c>
      <c r="B8974" s="15" t="s">
        <v>8478</v>
      </c>
      <c r="C8974" s="16">
        <v>123296</v>
      </c>
      <c r="D8974" s="17" t="s">
        <v>8479</v>
      </c>
      <c r="F8974" s="13"/>
    </row>
    <row r="8975" spans="1:6" ht="13" x14ac:dyDescent="0.3">
      <c r="A8975" s="18" t="s">
        <v>7953</v>
      </c>
      <c r="B8975" s="19" t="s">
        <v>8478</v>
      </c>
      <c r="C8975" s="20">
        <v>123297</v>
      </c>
      <c r="D8975" s="21" t="s">
        <v>543</v>
      </c>
      <c r="F8975" s="13"/>
    </row>
    <row r="8976" spans="1:6" ht="13" x14ac:dyDescent="0.3">
      <c r="A8976" s="14" t="s">
        <v>7953</v>
      </c>
      <c r="B8976" s="15" t="s">
        <v>8478</v>
      </c>
      <c r="C8976" s="16">
        <v>123307</v>
      </c>
      <c r="D8976" s="17" t="s">
        <v>8480</v>
      </c>
      <c r="F8976" s="13"/>
    </row>
    <row r="8977" spans="1:6" ht="13" x14ac:dyDescent="0.3">
      <c r="A8977" s="18" t="s">
        <v>7953</v>
      </c>
      <c r="B8977" s="19" t="s">
        <v>8478</v>
      </c>
      <c r="C8977" s="20">
        <v>123331</v>
      </c>
      <c r="D8977" s="21" t="s">
        <v>8481</v>
      </c>
      <c r="F8977" s="13"/>
    </row>
    <row r="8978" spans="1:6" ht="13" x14ac:dyDescent="0.3">
      <c r="A8978" s="14" t="s">
        <v>7953</v>
      </c>
      <c r="B8978" s="15" t="s">
        <v>8478</v>
      </c>
      <c r="C8978" s="16">
        <v>123336</v>
      </c>
      <c r="D8978" s="17" t="s">
        <v>8482</v>
      </c>
      <c r="F8978" s="13"/>
    </row>
    <row r="8979" spans="1:6" ht="13" x14ac:dyDescent="0.3">
      <c r="A8979" s="18" t="s">
        <v>7953</v>
      </c>
      <c r="B8979" s="19" t="s">
        <v>8478</v>
      </c>
      <c r="C8979" s="20">
        <v>123351</v>
      </c>
      <c r="D8979" s="21" t="s">
        <v>2171</v>
      </c>
      <c r="F8979" s="13"/>
    </row>
    <row r="8980" spans="1:6" ht="13" x14ac:dyDescent="0.3">
      <c r="A8980" s="14" t="s">
        <v>7953</v>
      </c>
      <c r="B8980" s="15" t="s">
        <v>8478</v>
      </c>
      <c r="C8980" s="16">
        <v>123355</v>
      </c>
      <c r="D8980" s="17" t="s">
        <v>8483</v>
      </c>
      <c r="F8980" s="13"/>
    </row>
    <row r="8981" spans="1:6" ht="13" x14ac:dyDescent="0.3">
      <c r="A8981" s="18" t="s">
        <v>7953</v>
      </c>
      <c r="B8981" s="19" t="s">
        <v>8478</v>
      </c>
      <c r="C8981" s="20">
        <v>123356</v>
      </c>
      <c r="D8981" s="21" t="s">
        <v>8484</v>
      </c>
      <c r="F8981" s="13"/>
    </row>
    <row r="8982" spans="1:6" ht="13" x14ac:dyDescent="0.3">
      <c r="A8982" s="14" t="s">
        <v>7953</v>
      </c>
      <c r="B8982" s="15" t="s">
        <v>8478</v>
      </c>
      <c r="C8982" s="16">
        <v>123365</v>
      </c>
      <c r="D8982" s="17" t="s">
        <v>8485</v>
      </c>
      <c r="F8982" s="13"/>
    </row>
    <row r="8983" spans="1:6" ht="13" x14ac:dyDescent="0.3">
      <c r="A8983" s="18" t="s">
        <v>7953</v>
      </c>
      <c r="B8983" s="19" t="s">
        <v>8478</v>
      </c>
      <c r="C8983" s="20">
        <v>123379</v>
      </c>
      <c r="D8983" s="21" t="s">
        <v>8486</v>
      </c>
      <c r="F8983" s="13"/>
    </row>
    <row r="8984" spans="1:6" ht="13" x14ac:dyDescent="0.3">
      <c r="A8984" s="14" t="s">
        <v>7953</v>
      </c>
      <c r="B8984" s="15" t="s">
        <v>8478</v>
      </c>
      <c r="C8984" s="16">
        <v>123384</v>
      </c>
      <c r="D8984" s="17" t="s">
        <v>5460</v>
      </c>
      <c r="F8984" s="13"/>
    </row>
    <row r="8985" spans="1:6" ht="13" x14ac:dyDescent="0.3">
      <c r="A8985" s="18" t="s">
        <v>7953</v>
      </c>
      <c r="B8985" s="19" t="s">
        <v>8478</v>
      </c>
      <c r="C8985" s="20">
        <v>123443</v>
      </c>
      <c r="D8985" s="21" t="s">
        <v>8487</v>
      </c>
      <c r="F8985" s="13"/>
    </row>
    <row r="8986" spans="1:6" ht="13" x14ac:dyDescent="0.3">
      <c r="A8986" s="14" t="s">
        <v>7953</v>
      </c>
      <c r="B8986" s="15" t="s">
        <v>8478</v>
      </c>
      <c r="C8986" s="16">
        <v>123447</v>
      </c>
      <c r="D8986" s="17" t="s">
        <v>8488</v>
      </c>
      <c r="F8986" s="13"/>
    </row>
    <row r="8987" spans="1:6" ht="13" x14ac:dyDescent="0.3">
      <c r="A8987" s="18" t="s">
        <v>7953</v>
      </c>
      <c r="B8987" s="19" t="s">
        <v>8478</v>
      </c>
      <c r="C8987" s="20">
        <v>123451</v>
      </c>
      <c r="D8987" s="21" t="s">
        <v>8489</v>
      </c>
      <c r="F8987" s="13"/>
    </row>
    <row r="8988" spans="1:6" ht="13" x14ac:dyDescent="0.3">
      <c r="A8988" s="14" t="s">
        <v>7953</v>
      </c>
      <c r="B8988" s="15" t="s">
        <v>8478</v>
      </c>
      <c r="C8988" s="16">
        <v>123453</v>
      </c>
      <c r="D8988" s="17" t="s">
        <v>8490</v>
      </c>
      <c r="F8988" s="13"/>
    </row>
    <row r="8989" spans="1:6" ht="13" x14ac:dyDescent="0.3">
      <c r="A8989" s="18" t="s">
        <v>7953</v>
      </c>
      <c r="B8989" s="19" t="s">
        <v>8478</v>
      </c>
      <c r="C8989" s="20">
        <v>123454</v>
      </c>
      <c r="D8989" s="21" t="s">
        <v>8491</v>
      </c>
      <c r="F8989" s="13"/>
    </row>
    <row r="8990" spans="1:6" ht="13" x14ac:dyDescent="0.3">
      <c r="A8990" s="14" t="s">
        <v>7953</v>
      </c>
      <c r="B8990" s="15" t="s">
        <v>8478</v>
      </c>
      <c r="C8990" s="16">
        <v>123455</v>
      </c>
      <c r="D8990" s="17" t="s">
        <v>8492</v>
      </c>
      <c r="F8990" s="13"/>
    </row>
    <row r="8991" spans="1:6" ht="13" x14ac:dyDescent="0.3">
      <c r="A8991" s="18" t="s">
        <v>7953</v>
      </c>
      <c r="B8991" s="19" t="s">
        <v>8478</v>
      </c>
      <c r="C8991" s="20">
        <v>123463</v>
      </c>
      <c r="D8991" s="21" t="s">
        <v>2171</v>
      </c>
      <c r="F8991" s="13"/>
    </row>
    <row r="8992" spans="1:6" ht="13" x14ac:dyDescent="0.3">
      <c r="A8992" s="14" t="s">
        <v>7953</v>
      </c>
      <c r="B8992" s="15" t="s">
        <v>8478</v>
      </c>
      <c r="C8992" s="16">
        <v>123469</v>
      </c>
      <c r="D8992" s="17" t="s">
        <v>8493</v>
      </c>
      <c r="F8992" s="13"/>
    </row>
    <row r="8993" spans="1:6" ht="13" x14ac:dyDescent="0.3">
      <c r="A8993" s="18" t="s">
        <v>7953</v>
      </c>
      <c r="B8993" s="19" t="s">
        <v>8478</v>
      </c>
      <c r="C8993" s="20">
        <v>123474</v>
      </c>
      <c r="D8993" s="21" t="s">
        <v>8494</v>
      </c>
      <c r="F8993" s="13"/>
    </row>
    <row r="8994" spans="1:6" ht="13" x14ac:dyDescent="0.3">
      <c r="A8994" s="14" t="s">
        <v>7953</v>
      </c>
      <c r="B8994" s="15" t="s">
        <v>8478</v>
      </c>
      <c r="C8994" s="16">
        <v>123482</v>
      </c>
      <c r="D8994" s="17" t="s">
        <v>8495</v>
      </c>
      <c r="F8994" s="13"/>
    </row>
    <row r="8995" spans="1:6" ht="13" x14ac:dyDescent="0.3">
      <c r="A8995" s="18" t="s">
        <v>7953</v>
      </c>
      <c r="B8995" s="19" t="s">
        <v>8478</v>
      </c>
      <c r="C8995" s="20">
        <v>123484</v>
      </c>
      <c r="D8995" s="21" t="s">
        <v>8496</v>
      </c>
      <c r="F8995" s="13"/>
    </row>
    <row r="8996" spans="1:6" ht="13" x14ac:dyDescent="0.3">
      <c r="A8996" s="14" t="s">
        <v>7953</v>
      </c>
      <c r="B8996" s="15" t="s">
        <v>8478</v>
      </c>
      <c r="C8996" s="16">
        <v>123492</v>
      </c>
      <c r="D8996" s="17" t="s">
        <v>769</v>
      </c>
      <c r="F8996" s="13"/>
    </row>
    <row r="8997" spans="1:6" ht="13" x14ac:dyDescent="0.3">
      <c r="A8997" s="18" t="s">
        <v>7953</v>
      </c>
      <c r="B8997" s="19" t="s">
        <v>8478</v>
      </c>
      <c r="C8997" s="20">
        <v>123497</v>
      </c>
      <c r="D8997" s="21" t="s">
        <v>5926</v>
      </c>
      <c r="F8997" s="13"/>
    </row>
    <row r="8998" spans="1:6" ht="13" x14ac:dyDescent="0.3">
      <c r="A8998" s="14" t="s">
        <v>7953</v>
      </c>
      <c r="B8998" s="15" t="s">
        <v>8478</v>
      </c>
      <c r="C8998" s="16">
        <v>123504</v>
      </c>
      <c r="D8998" s="17" t="s">
        <v>4138</v>
      </c>
      <c r="F8998" s="13"/>
    </row>
    <row r="8999" spans="1:6" ht="13" x14ac:dyDescent="0.3">
      <c r="A8999" s="18" t="s">
        <v>7953</v>
      </c>
      <c r="B8999" s="19" t="s">
        <v>8478</v>
      </c>
      <c r="C8999" s="20">
        <v>123509</v>
      </c>
      <c r="D8999" s="21" t="s">
        <v>8497</v>
      </c>
      <c r="F8999" s="13"/>
    </row>
    <row r="9000" spans="1:6" ht="13" x14ac:dyDescent="0.3">
      <c r="A9000" s="14" t="s">
        <v>7953</v>
      </c>
      <c r="B9000" s="15" t="s">
        <v>8478</v>
      </c>
      <c r="C9000" s="16">
        <v>123512</v>
      </c>
      <c r="D9000" s="17" t="s">
        <v>8498</v>
      </c>
      <c r="F9000" s="13"/>
    </row>
    <row r="9001" spans="1:6" ht="13" x14ac:dyDescent="0.3">
      <c r="A9001" s="18" t="s">
        <v>7953</v>
      </c>
      <c r="B9001" s="19" t="s">
        <v>8478</v>
      </c>
      <c r="C9001" s="20">
        <v>123513</v>
      </c>
      <c r="D9001" s="21" t="s">
        <v>8499</v>
      </c>
      <c r="F9001" s="13"/>
    </row>
    <row r="9002" spans="1:6" ht="13" x14ac:dyDescent="0.3">
      <c r="A9002" s="14" t="s">
        <v>7953</v>
      </c>
      <c r="B9002" s="15" t="s">
        <v>8478</v>
      </c>
      <c r="C9002" s="16">
        <v>123514</v>
      </c>
      <c r="D9002" s="17" t="s">
        <v>8500</v>
      </c>
      <c r="F9002" s="13"/>
    </row>
    <row r="9003" spans="1:6" ht="13" x14ac:dyDescent="0.3">
      <c r="A9003" s="18" t="s">
        <v>7953</v>
      </c>
      <c r="B9003" s="19" t="s">
        <v>8478</v>
      </c>
      <c r="C9003" s="20">
        <v>123519</v>
      </c>
      <c r="D9003" s="21" t="s">
        <v>8501</v>
      </c>
      <c r="F9003" s="13"/>
    </row>
    <row r="9004" spans="1:6" ht="13" x14ac:dyDescent="0.3">
      <c r="A9004" s="14" t="s">
        <v>7953</v>
      </c>
      <c r="B9004" s="15" t="s">
        <v>8478</v>
      </c>
      <c r="C9004" s="16">
        <v>123521</v>
      </c>
      <c r="D9004" s="17" t="s">
        <v>8502</v>
      </c>
      <c r="F9004" s="13"/>
    </row>
    <row r="9005" spans="1:6" ht="13" x14ac:dyDescent="0.3">
      <c r="A9005" s="18" t="s">
        <v>7953</v>
      </c>
      <c r="B9005" s="19" t="s">
        <v>8478</v>
      </c>
      <c r="C9005" s="20">
        <v>123526</v>
      </c>
      <c r="D9005" s="21" t="s">
        <v>3341</v>
      </c>
      <c r="F9005" s="13"/>
    </row>
    <row r="9006" spans="1:6" ht="13" x14ac:dyDescent="0.3">
      <c r="A9006" s="14" t="s">
        <v>7953</v>
      </c>
      <c r="B9006" s="15" t="s">
        <v>8478</v>
      </c>
      <c r="C9006" s="16">
        <v>123527</v>
      </c>
      <c r="D9006" s="17" t="s">
        <v>8503</v>
      </c>
      <c r="F9006" s="13"/>
    </row>
    <row r="9007" spans="1:6" ht="13" x14ac:dyDescent="0.3">
      <c r="A9007" s="18" t="s">
        <v>7953</v>
      </c>
      <c r="B9007" s="19" t="s">
        <v>8478</v>
      </c>
      <c r="C9007" s="20">
        <v>123534</v>
      </c>
      <c r="D9007" s="21" t="s">
        <v>8504</v>
      </c>
      <c r="F9007" s="13"/>
    </row>
    <row r="9008" spans="1:6" ht="13" x14ac:dyDescent="0.3">
      <c r="A9008" s="14" t="s">
        <v>7953</v>
      </c>
      <c r="B9008" s="15" t="s">
        <v>8478</v>
      </c>
      <c r="C9008" s="16">
        <v>123536</v>
      </c>
      <c r="D9008" s="17" t="s">
        <v>8505</v>
      </c>
      <c r="F9008" s="13"/>
    </row>
    <row r="9009" spans="1:6" ht="13" x14ac:dyDescent="0.3">
      <c r="A9009" s="18" t="s">
        <v>7953</v>
      </c>
      <c r="B9009" s="19" t="s">
        <v>8478</v>
      </c>
      <c r="C9009" s="20">
        <v>123541</v>
      </c>
      <c r="D9009" s="21" t="s">
        <v>8506</v>
      </c>
      <c r="F9009" s="13"/>
    </row>
    <row r="9010" spans="1:6" ht="13" x14ac:dyDescent="0.3">
      <c r="A9010" s="14" t="s">
        <v>7953</v>
      </c>
      <c r="B9010" s="15" t="s">
        <v>8478</v>
      </c>
      <c r="C9010" s="16">
        <v>123542</v>
      </c>
      <c r="D9010" s="17" t="s">
        <v>8507</v>
      </c>
      <c r="F9010" s="13"/>
    </row>
    <row r="9011" spans="1:6" ht="13" x14ac:dyDescent="0.3">
      <c r="A9011" s="18" t="s">
        <v>7953</v>
      </c>
      <c r="B9011" s="19" t="s">
        <v>8478</v>
      </c>
      <c r="C9011" s="20">
        <v>123546</v>
      </c>
      <c r="D9011" s="21" t="s">
        <v>3160</v>
      </c>
      <c r="F9011" s="13"/>
    </row>
    <row r="9012" spans="1:6" ht="13" x14ac:dyDescent="0.3">
      <c r="A9012" s="14" t="s">
        <v>7953</v>
      </c>
      <c r="B9012" s="15" t="s">
        <v>8478</v>
      </c>
      <c r="C9012" s="16">
        <v>123547</v>
      </c>
      <c r="D9012" s="17" t="s">
        <v>8508</v>
      </c>
      <c r="F9012" s="13"/>
    </row>
    <row r="9013" spans="1:6" ht="13" x14ac:dyDescent="0.3">
      <c r="A9013" s="18" t="s">
        <v>7953</v>
      </c>
      <c r="B9013" s="19" t="s">
        <v>8478</v>
      </c>
      <c r="C9013" s="20">
        <v>123549</v>
      </c>
      <c r="D9013" s="21" t="s">
        <v>8509</v>
      </c>
      <c r="F9013" s="13"/>
    </row>
    <row r="9014" spans="1:6" ht="13" x14ac:dyDescent="0.3">
      <c r="A9014" s="14" t="s">
        <v>7953</v>
      </c>
      <c r="B9014" s="15" t="s">
        <v>8478</v>
      </c>
      <c r="C9014" s="16">
        <v>123554</v>
      </c>
      <c r="D9014" s="17" t="s">
        <v>8510</v>
      </c>
      <c r="F9014" s="13"/>
    </row>
    <row r="9015" spans="1:6" ht="13" x14ac:dyDescent="0.3">
      <c r="A9015" s="18" t="s">
        <v>7953</v>
      </c>
      <c r="B9015" s="19" t="s">
        <v>8478</v>
      </c>
      <c r="C9015" s="20">
        <v>123555</v>
      </c>
      <c r="D9015" s="21" t="s">
        <v>8511</v>
      </c>
      <c r="F9015" s="13"/>
    </row>
    <row r="9016" spans="1:6" ht="13" x14ac:dyDescent="0.3">
      <c r="A9016" s="14" t="s">
        <v>7953</v>
      </c>
      <c r="B9016" s="15" t="s">
        <v>8478</v>
      </c>
      <c r="C9016" s="16">
        <v>123566</v>
      </c>
      <c r="D9016" s="17" t="s">
        <v>8512</v>
      </c>
      <c r="F9016" s="13"/>
    </row>
    <row r="9017" spans="1:6" ht="13" x14ac:dyDescent="0.3">
      <c r="A9017" s="18" t="s">
        <v>7953</v>
      </c>
      <c r="B9017" s="19" t="s">
        <v>8478</v>
      </c>
      <c r="C9017" s="20">
        <v>123569</v>
      </c>
      <c r="D9017" s="21" t="s">
        <v>8513</v>
      </c>
      <c r="F9017" s="13"/>
    </row>
    <row r="9018" spans="1:6" ht="13" x14ac:dyDescent="0.3">
      <c r="A9018" s="14" t="s">
        <v>7953</v>
      </c>
      <c r="B9018" s="15" t="s">
        <v>8478</v>
      </c>
      <c r="C9018" s="16">
        <v>123575</v>
      </c>
      <c r="D9018" s="17" t="s">
        <v>8514</v>
      </c>
      <c r="F9018" s="13"/>
    </row>
    <row r="9019" spans="1:6" ht="13" x14ac:dyDescent="0.3">
      <c r="A9019" s="18" t="s">
        <v>7953</v>
      </c>
      <c r="B9019" s="19" t="s">
        <v>8478</v>
      </c>
      <c r="C9019" s="20">
        <v>123580</v>
      </c>
      <c r="D9019" s="21" t="s">
        <v>8515</v>
      </c>
      <c r="F9019" s="13"/>
    </row>
    <row r="9020" spans="1:6" ht="13" x14ac:dyDescent="0.3">
      <c r="A9020" s="14" t="s">
        <v>7953</v>
      </c>
      <c r="B9020" s="15" t="s">
        <v>8478</v>
      </c>
      <c r="C9020" s="16">
        <v>123591</v>
      </c>
      <c r="D9020" s="17" t="s">
        <v>8516</v>
      </c>
      <c r="F9020" s="13"/>
    </row>
    <row r="9021" spans="1:6" ht="13" x14ac:dyDescent="0.3">
      <c r="A9021" s="18" t="s">
        <v>7953</v>
      </c>
      <c r="B9021" s="19" t="s">
        <v>8478</v>
      </c>
      <c r="C9021" s="20">
        <v>123593</v>
      </c>
      <c r="D9021" s="21" t="s">
        <v>8517</v>
      </c>
      <c r="F9021" s="13"/>
    </row>
    <row r="9022" spans="1:6" ht="13" x14ac:dyDescent="0.3">
      <c r="A9022" s="14" t="s">
        <v>7953</v>
      </c>
      <c r="B9022" s="15" t="s">
        <v>8478</v>
      </c>
      <c r="C9022" s="16">
        <v>123594</v>
      </c>
      <c r="D9022" s="17" t="s">
        <v>8518</v>
      </c>
      <c r="F9022" s="13"/>
    </row>
    <row r="9023" spans="1:6" ht="13" x14ac:dyDescent="0.3">
      <c r="A9023" s="18" t="s">
        <v>7953</v>
      </c>
      <c r="B9023" s="19" t="s">
        <v>8478</v>
      </c>
      <c r="C9023" s="20">
        <v>123600</v>
      </c>
      <c r="D9023" s="21" t="s">
        <v>8519</v>
      </c>
      <c r="F9023" s="13"/>
    </row>
    <row r="9024" spans="1:6" ht="13" x14ac:dyDescent="0.3">
      <c r="A9024" s="14" t="s">
        <v>7953</v>
      </c>
      <c r="B9024" s="15" t="s">
        <v>8478</v>
      </c>
      <c r="C9024" s="16">
        <v>123615</v>
      </c>
      <c r="D9024" s="17" t="s">
        <v>5549</v>
      </c>
      <c r="F9024" s="13"/>
    </row>
    <row r="9025" spans="1:6" ht="13" x14ac:dyDescent="0.3">
      <c r="A9025" s="18" t="s">
        <v>7953</v>
      </c>
      <c r="B9025" s="19" t="s">
        <v>8478</v>
      </c>
      <c r="C9025" s="20">
        <v>123627</v>
      </c>
      <c r="D9025" s="21" t="s">
        <v>8520</v>
      </c>
      <c r="F9025" s="13"/>
    </row>
    <row r="9026" spans="1:6" ht="13" x14ac:dyDescent="0.3">
      <c r="A9026" s="14" t="s">
        <v>7953</v>
      </c>
      <c r="B9026" s="15" t="s">
        <v>8478</v>
      </c>
      <c r="C9026" s="16">
        <v>123631</v>
      </c>
      <c r="D9026" s="17" t="s">
        <v>8521</v>
      </c>
      <c r="F9026" s="13"/>
    </row>
    <row r="9027" spans="1:6" ht="13" x14ac:dyDescent="0.3">
      <c r="A9027" s="18" t="s">
        <v>7953</v>
      </c>
      <c r="B9027" s="19" t="s">
        <v>8478</v>
      </c>
      <c r="C9027" s="20">
        <v>123640</v>
      </c>
      <c r="D9027" s="21" t="s">
        <v>8522</v>
      </c>
      <c r="F9027" s="13"/>
    </row>
    <row r="9028" spans="1:6" ht="13" x14ac:dyDescent="0.3">
      <c r="A9028" s="14" t="s">
        <v>7953</v>
      </c>
      <c r="B9028" s="15" t="s">
        <v>8478</v>
      </c>
      <c r="C9028" s="16">
        <v>123642</v>
      </c>
      <c r="D9028" s="17" t="s">
        <v>8523</v>
      </c>
      <c r="F9028" s="13"/>
    </row>
    <row r="9029" spans="1:6" ht="13" x14ac:dyDescent="0.3">
      <c r="A9029" s="18" t="s">
        <v>7953</v>
      </c>
      <c r="B9029" s="19" t="s">
        <v>8478</v>
      </c>
      <c r="C9029" s="20">
        <v>123649</v>
      </c>
      <c r="D9029" s="21" t="s">
        <v>1024</v>
      </c>
      <c r="F9029" s="13"/>
    </row>
    <row r="9030" spans="1:6" ht="13" x14ac:dyDescent="0.3">
      <c r="A9030" s="14" t="s">
        <v>7953</v>
      </c>
      <c r="B9030" s="15" t="s">
        <v>8478</v>
      </c>
      <c r="C9030" s="16">
        <v>123655</v>
      </c>
      <c r="D9030" s="17" t="s">
        <v>8524</v>
      </c>
      <c r="F9030" s="13"/>
    </row>
    <row r="9031" spans="1:6" ht="13" x14ac:dyDescent="0.3">
      <c r="A9031" s="18" t="s">
        <v>7953</v>
      </c>
      <c r="B9031" s="19" t="s">
        <v>8478</v>
      </c>
      <c r="C9031" s="20">
        <v>123661</v>
      </c>
      <c r="D9031" s="21" t="s">
        <v>8525</v>
      </c>
      <c r="F9031" s="13"/>
    </row>
    <row r="9032" spans="1:6" ht="13" x14ac:dyDescent="0.3">
      <c r="A9032" s="14" t="s">
        <v>7953</v>
      </c>
      <c r="B9032" s="15" t="s">
        <v>8478</v>
      </c>
      <c r="C9032" s="16">
        <v>123663</v>
      </c>
      <c r="D9032" s="17" t="s">
        <v>8526</v>
      </c>
      <c r="F9032" s="13"/>
    </row>
    <row r="9033" spans="1:6" ht="13" x14ac:dyDescent="0.3">
      <c r="A9033" s="18" t="s">
        <v>7953</v>
      </c>
      <c r="B9033" s="19" t="s">
        <v>8478</v>
      </c>
      <c r="C9033" s="20">
        <v>123669</v>
      </c>
      <c r="D9033" s="21" t="s">
        <v>8527</v>
      </c>
      <c r="F9033" s="13"/>
    </row>
    <row r="9034" spans="1:6" ht="13" x14ac:dyDescent="0.3">
      <c r="A9034" s="14" t="s">
        <v>7953</v>
      </c>
      <c r="B9034" s="15" t="s">
        <v>8478</v>
      </c>
      <c r="C9034" s="16">
        <v>123670</v>
      </c>
      <c r="D9034" s="17" t="s">
        <v>8528</v>
      </c>
      <c r="F9034" s="13"/>
    </row>
    <row r="9035" spans="1:6" ht="13" x14ac:dyDescent="0.3">
      <c r="A9035" s="18" t="s">
        <v>7953</v>
      </c>
      <c r="B9035" s="19" t="s">
        <v>8478</v>
      </c>
      <c r="C9035" s="20">
        <v>123674</v>
      </c>
      <c r="D9035" s="21" t="s">
        <v>8529</v>
      </c>
      <c r="F9035" s="13"/>
    </row>
    <row r="9036" spans="1:6" ht="13" x14ac:dyDescent="0.3">
      <c r="A9036" s="14" t="s">
        <v>7953</v>
      </c>
      <c r="B9036" s="15" t="s">
        <v>8478</v>
      </c>
      <c r="C9036" s="16">
        <v>123695</v>
      </c>
      <c r="D9036" s="17" t="s">
        <v>8530</v>
      </c>
      <c r="F9036" s="13"/>
    </row>
    <row r="9037" spans="1:6" ht="13" x14ac:dyDescent="0.3">
      <c r="A9037" s="18" t="s">
        <v>7953</v>
      </c>
      <c r="B9037" s="19" t="s">
        <v>8478</v>
      </c>
      <c r="C9037" s="20">
        <v>123708</v>
      </c>
      <c r="D9037" s="21" t="s">
        <v>8531</v>
      </c>
      <c r="F9037" s="13"/>
    </row>
    <row r="9038" spans="1:6" ht="13" x14ac:dyDescent="0.3">
      <c r="A9038" s="14" t="s">
        <v>7953</v>
      </c>
      <c r="B9038" s="15" t="s">
        <v>8478</v>
      </c>
      <c r="C9038" s="16">
        <v>123714</v>
      </c>
      <c r="D9038" s="17" t="s">
        <v>8532</v>
      </c>
      <c r="F9038" s="13"/>
    </row>
    <row r="9039" spans="1:6" ht="13" x14ac:dyDescent="0.3">
      <c r="A9039" s="18" t="s">
        <v>7953</v>
      </c>
      <c r="B9039" s="19" t="s">
        <v>8478</v>
      </c>
      <c r="C9039" s="20">
        <v>123721</v>
      </c>
      <c r="D9039" s="21" t="s">
        <v>8533</v>
      </c>
      <c r="F9039" s="13"/>
    </row>
    <row r="9040" spans="1:6" ht="13" x14ac:dyDescent="0.3">
      <c r="A9040" s="14" t="s">
        <v>7953</v>
      </c>
      <c r="B9040" s="15" t="s">
        <v>8478</v>
      </c>
      <c r="C9040" s="16">
        <v>123723</v>
      </c>
      <c r="D9040" s="17" t="s">
        <v>8534</v>
      </c>
      <c r="F9040" s="13"/>
    </row>
    <row r="9041" spans="1:6" ht="13" x14ac:dyDescent="0.3">
      <c r="A9041" s="18" t="s">
        <v>7953</v>
      </c>
      <c r="B9041" s="19" t="s">
        <v>8478</v>
      </c>
      <c r="C9041" s="20">
        <v>123731</v>
      </c>
      <c r="D9041" s="21" t="s">
        <v>3160</v>
      </c>
      <c r="F9041" s="13"/>
    </row>
    <row r="9042" spans="1:6" ht="13" x14ac:dyDescent="0.3">
      <c r="A9042" s="14" t="s">
        <v>7953</v>
      </c>
      <c r="B9042" s="15" t="s">
        <v>8478</v>
      </c>
      <c r="C9042" s="16">
        <v>123732</v>
      </c>
      <c r="D9042" s="17" t="s">
        <v>8535</v>
      </c>
      <c r="F9042" s="13"/>
    </row>
    <row r="9043" spans="1:6" ht="13" x14ac:dyDescent="0.3">
      <c r="A9043" s="18" t="s">
        <v>7953</v>
      </c>
      <c r="B9043" s="19" t="s">
        <v>8478</v>
      </c>
      <c r="C9043" s="20">
        <v>123738</v>
      </c>
      <c r="D9043" s="21" t="s">
        <v>8536</v>
      </c>
      <c r="F9043" s="13"/>
    </row>
    <row r="9044" spans="1:6" ht="13" x14ac:dyDescent="0.3">
      <c r="A9044" s="14" t="s">
        <v>7953</v>
      </c>
      <c r="B9044" s="15" t="s">
        <v>8478</v>
      </c>
      <c r="C9044" s="16">
        <v>123755</v>
      </c>
      <c r="D9044" s="17" t="s">
        <v>8537</v>
      </c>
      <c r="F9044" s="13"/>
    </row>
    <row r="9045" spans="1:6" ht="13" x14ac:dyDescent="0.3">
      <c r="A9045" s="18" t="s">
        <v>7953</v>
      </c>
      <c r="B9045" s="19" t="s">
        <v>8478</v>
      </c>
      <c r="C9045" s="20">
        <v>123765</v>
      </c>
      <c r="D9045" s="21" t="s">
        <v>8538</v>
      </c>
      <c r="F9045" s="13"/>
    </row>
    <row r="9046" spans="1:6" ht="13" x14ac:dyDescent="0.3">
      <c r="A9046" s="14" t="s">
        <v>7953</v>
      </c>
      <c r="B9046" s="15" t="s">
        <v>8478</v>
      </c>
      <c r="C9046" s="16">
        <v>123772</v>
      </c>
      <c r="D9046" s="17" t="s">
        <v>8539</v>
      </c>
      <c r="F9046" s="13"/>
    </row>
    <row r="9047" spans="1:6" ht="13" x14ac:dyDescent="0.3">
      <c r="A9047" s="18" t="s">
        <v>7953</v>
      </c>
      <c r="B9047" s="19" t="s">
        <v>8478</v>
      </c>
      <c r="C9047" s="20">
        <v>123777</v>
      </c>
      <c r="D9047" s="21" t="s">
        <v>8525</v>
      </c>
      <c r="F9047" s="13"/>
    </row>
    <row r="9048" spans="1:6" ht="13" x14ac:dyDescent="0.3">
      <c r="A9048" s="14" t="s">
        <v>7953</v>
      </c>
      <c r="B9048" s="15" t="s">
        <v>8478</v>
      </c>
      <c r="C9048" s="16">
        <v>123784</v>
      </c>
      <c r="D9048" s="17" t="s">
        <v>5606</v>
      </c>
      <c r="F9048" s="13"/>
    </row>
    <row r="9049" spans="1:6" ht="13" x14ac:dyDescent="0.3">
      <c r="A9049" s="18" t="s">
        <v>7953</v>
      </c>
      <c r="B9049" s="19" t="s">
        <v>8478</v>
      </c>
      <c r="C9049" s="20">
        <v>123786</v>
      </c>
      <c r="D9049" s="21" t="s">
        <v>129</v>
      </c>
      <c r="F9049" s="13"/>
    </row>
    <row r="9050" spans="1:6" ht="13" x14ac:dyDescent="0.3">
      <c r="A9050" s="14" t="s">
        <v>7953</v>
      </c>
      <c r="B9050" s="15" t="s">
        <v>8478</v>
      </c>
      <c r="C9050" s="16">
        <v>123788</v>
      </c>
      <c r="D9050" s="17" t="s">
        <v>8540</v>
      </c>
      <c r="F9050" s="13"/>
    </row>
    <row r="9051" spans="1:6" ht="13" x14ac:dyDescent="0.3">
      <c r="A9051" s="18" t="s">
        <v>7953</v>
      </c>
      <c r="B9051" s="19" t="s">
        <v>8478</v>
      </c>
      <c r="C9051" s="20">
        <v>123808</v>
      </c>
      <c r="D9051" s="21" t="s">
        <v>8541</v>
      </c>
      <c r="F9051" s="13"/>
    </row>
    <row r="9052" spans="1:6" ht="13" x14ac:dyDescent="0.3">
      <c r="A9052" s="14" t="s">
        <v>7953</v>
      </c>
      <c r="B9052" s="15" t="s">
        <v>8478</v>
      </c>
      <c r="C9052" s="16">
        <v>123809</v>
      </c>
      <c r="D9052" s="17" t="s">
        <v>5437</v>
      </c>
      <c r="F9052" s="13"/>
    </row>
    <row r="9053" spans="1:6" ht="13" x14ac:dyDescent="0.3">
      <c r="A9053" s="18" t="s">
        <v>7953</v>
      </c>
      <c r="B9053" s="19" t="s">
        <v>8478</v>
      </c>
      <c r="C9053" s="20">
        <v>123810</v>
      </c>
      <c r="D9053" s="21" t="s">
        <v>8542</v>
      </c>
      <c r="F9053" s="13"/>
    </row>
    <row r="9054" spans="1:6" ht="13" x14ac:dyDescent="0.3">
      <c r="A9054" s="14" t="s">
        <v>7953</v>
      </c>
      <c r="B9054" s="15" t="s">
        <v>8478</v>
      </c>
      <c r="C9054" s="16">
        <v>123821</v>
      </c>
      <c r="D9054" s="17" t="s">
        <v>8543</v>
      </c>
      <c r="F9054" s="13"/>
    </row>
    <row r="9055" spans="1:6" ht="13" x14ac:dyDescent="0.3">
      <c r="A9055" s="18" t="s">
        <v>7953</v>
      </c>
      <c r="B9055" s="19" t="s">
        <v>8478</v>
      </c>
      <c r="C9055" s="20">
        <v>123824</v>
      </c>
      <c r="D9055" s="21" t="s">
        <v>3888</v>
      </c>
      <c r="F9055" s="13"/>
    </row>
    <row r="9056" spans="1:6" ht="13" x14ac:dyDescent="0.3">
      <c r="A9056" s="14" t="s">
        <v>7953</v>
      </c>
      <c r="B9056" s="15" t="s">
        <v>8478</v>
      </c>
      <c r="C9056" s="16">
        <v>123826</v>
      </c>
      <c r="D9056" s="17" t="s">
        <v>147</v>
      </c>
      <c r="F9056" s="13"/>
    </row>
    <row r="9057" spans="1:6" ht="13" x14ac:dyDescent="0.3">
      <c r="A9057" s="18" t="s">
        <v>7953</v>
      </c>
      <c r="B9057" s="19" t="s">
        <v>8478</v>
      </c>
      <c r="C9057" s="20">
        <v>123861</v>
      </c>
      <c r="D9057" s="21" t="s">
        <v>8544</v>
      </c>
      <c r="F9057" s="13"/>
    </row>
    <row r="9058" spans="1:6" ht="13" x14ac:dyDescent="0.3">
      <c r="A9058" s="14" t="s">
        <v>7953</v>
      </c>
      <c r="B9058" s="15" t="s">
        <v>8478</v>
      </c>
      <c r="C9058" s="16">
        <v>123866</v>
      </c>
      <c r="D9058" s="17" t="s">
        <v>8545</v>
      </c>
      <c r="F9058" s="13"/>
    </row>
    <row r="9059" spans="1:6" ht="13" x14ac:dyDescent="0.3">
      <c r="A9059" s="18" t="s">
        <v>7953</v>
      </c>
      <c r="B9059" s="19" t="s">
        <v>8478</v>
      </c>
      <c r="C9059" s="20">
        <v>123867</v>
      </c>
      <c r="D9059" s="21" t="s">
        <v>8546</v>
      </c>
      <c r="F9059" s="13"/>
    </row>
    <row r="9060" spans="1:6" ht="13" x14ac:dyDescent="0.3">
      <c r="A9060" s="14" t="s">
        <v>7953</v>
      </c>
      <c r="B9060" s="15" t="s">
        <v>8478</v>
      </c>
      <c r="C9060" s="16">
        <v>123870</v>
      </c>
      <c r="D9060" s="17" t="s">
        <v>8547</v>
      </c>
      <c r="F9060" s="13"/>
    </row>
    <row r="9061" spans="1:6" ht="13" x14ac:dyDescent="0.3">
      <c r="A9061" s="18" t="s">
        <v>7953</v>
      </c>
      <c r="B9061" s="19" t="s">
        <v>8478</v>
      </c>
      <c r="C9061" s="20">
        <v>123871</v>
      </c>
      <c r="D9061" s="21" t="s">
        <v>8548</v>
      </c>
      <c r="F9061" s="13"/>
    </row>
    <row r="9062" spans="1:6" ht="13" x14ac:dyDescent="0.3">
      <c r="A9062" s="14" t="s">
        <v>7953</v>
      </c>
      <c r="B9062" s="15" t="s">
        <v>8478</v>
      </c>
      <c r="C9062" s="16">
        <v>123875</v>
      </c>
      <c r="D9062" s="17" t="s">
        <v>8549</v>
      </c>
      <c r="F9062" s="13"/>
    </row>
    <row r="9063" spans="1:6" ht="13" x14ac:dyDescent="0.3">
      <c r="A9063" s="18" t="s">
        <v>7953</v>
      </c>
      <c r="B9063" s="19" t="s">
        <v>8478</v>
      </c>
      <c r="C9063" s="20">
        <v>123878</v>
      </c>
      <c r="D9063" s="21" t="s">
        <v>8550</v>
      </c>
      <c r="F9063" s="13"/>
    </row>
    <row r="9064" spans="1:6" ht="13" x14ac:dyDescent="0.3">
      <c r="A9064" s="14" t="s">
        <v>7953</v>
      </c>
      <c r="B9064" s="15" t="s">
        <v>8478</v>
      </c>
      <c r="C9064" s="16">
        <v>123880</v>
      </c>
      <c r="D9064" s="17" t="s">
        <v>8551</v>
      </c>
      <c r="F9064" s="13"/>
    </row>
    <row r="9065" spans="1:6" ht="13" x14ac:dyDescent="0.3">
      <c r="A9065" s="18" t="s">
        <v>7953</v>
      </c>
      <c r="B9065" s="19" t="s">
        <v>8478</v>
      </c>
      <c r="C9065" s="20">
        <v>123882</v>
      </c>
      <c r="D9065" s="21" t="s">
        <v>8552</v>
      </c>
      <c r="F9065" s="13"/>
    </row>
    <row r="9066" spans="1:6" ht="13" x14ac:dyDescent="0.3">
      <c r="A9066" s="14" t="s">
        <v>7953</v>
      </c>
      <c r="B9066" s="15" t="s">
        <v>8478</v>
      </c>
      <c r="C9066" s="16">
        <v>123884</v>
      </c>
      <c r="D9066" s="17" t="s">
        <v>8456</v>
      </c>
      <c r="F9066" s="13"/>
    </row>
    <row r="9067" spans="1:6" ht="13" x14ac:dyDescent="0.3">
      <c r="A9067" s="18" t="s">
        <v>7953</v>
      </c>
      <c r="B9067" s="19" t="s">
        <v>8478</v>
      </c>
      <c r="C9067" s="20">
        <v>123885</v>
      </c>
      <c r="D9067" s="21" t="s">
        <v>8553</v>
      </c>
      <c r="F9067" s="13"/>
    </row>
    <row r="9068" spans="1:6" ht="13" x14ac:dyDescent="0.3">
      <c r="A9068" s="14" t="s">
        <v>7953</v>
      </c>
      <c r="B9068" s="15" t="s">
        <v>8478</v>
      </c>
      <c r="C9068" s="16">
        <v>123887</v>
      </c>
      <c r="D9068" s="17" t="s">
        <v>8554</v>
      </c>
      <c r="F9068" s="13"/>
    </row>
    <row r="9069" spans="1:6" ht="13" x14ac:dyDescent="0.3">
      <c r="A9069" s="18" t="s">
        <v>7953</v>
      </c>
      <c r="B9069" s="19" t="s">
        <v>8478</v>
      </c>
      <c r="C9069" s="20">
        <v>123891</v>
      </c>
      <c r="D9069" s="21" t="s">
        <v>8555</v>
      </c>
      <c r="F9069" s="13"/>
    </row>
    <row r="9070" spans="1:6" ht="13" x14ac:dyDescent="0.3">
      <c r="A9070" s="14" t="s">
        <v>7953</v>
      </c>
      <c r="B9070" s="15" t="s">
        <v>8478</v>
      </c>
      <c r="C9070" s="16">
        <v>123893</v>
      </c>
      <c r="D9070" s="17" t="s">
        <v>8556</v>
      </c>
      <c r="F9070" s="13"/>
    </row>
    <row r="9071" spans="1:6" ht="13" x14ac:dyDescent="0.3">
      <c r="A9071" s="18" t="s">
        <v>7953</v>
      </c>
      <c r="B9071" s="19" t="s">
        <v>8478</v>
      </c>
      <c r="C9071" s="20">
        <v>123922</v>
      </c>
      <c r="D9071" s="21" t="s">
        <v>8557</v>
      </c>
      <c r="F9071" s="13"/>
    </row>
    <row r="9072" spans="1:6" ht="13" x14ac:dyDescent="0.3">
      <c r="A9072" s="14" t="s">
        <v>7953</v>
      </c>
      <c r="B9072" s="15" t="s">
        <v>8478</v>
      </c>
      <c r="C9072" s="16">
        <v>123932</v>
      </c>
      <c r="D9072" s="17" t="s">
        <v>8558</v>
      </c>
      <c r="F9072" s="13"/>
    </row>
    <row r="9073" spans="1:6" ht="13" x14ac:dyDescent="0.3">
      <c r="A9073" s="18" t="s">
        <v>7953</v>
      </c>
      <c r="B9073" s="19" t="s">
        <v>8478</v>
      </c>
      <c r="C9073" s="20">
        <v>123933</v>
      </c>
      <c r="D9073" s="21" t="s">
        <v>8559</v>
      </c>
      <c r="F9073" s="13"/>
    </row>
    <row r="9074" spans="1:6" ht="13" x14ac:dyDescent="0.3">
      <c r="A9074" s="14" t="s">
        <v>7953</v>
      </c>
      <c r="B9074" s="15" t="s">
        <v>8478</v>
      </c>
      <c r="C9074" s="16">
        <v>123942</v>
      </c>
      <c r="D9074" s="17" t="s">
        <v>8560</v>
      </c>
      <c r="F9074" s="13"/>
    </row>
    <row r="9075" spans="1:6" ht="13" x14ac:dyDescent="0.3">
      <c r="A9075" s="18" t="s">
        <v>7953</v>
      </c>
      <c r="B9075" s="19" t="s">
        <v>8478</v>
      </c>
      <c r="C9075" s="20">
        <v>123947</v>
      </c>
      <c r="D9075" s="21" t="s">
        <v>8561</v>
      </c>
      <c r="F9075" s="13"/>
    </row>
    <row r="9076" spans="1:6" ht="13" x14ac:dyDescent="0.3">
      <c r="A9076" s="14" t="s">
        <v>7953</v>
      </c>
      <c r="B9076" s="15" t="s">
        <v>8478</v>
      </c>
      <c r="C9076" s="16">
        <v>123949</v>
      </c>
      <c r="D9076" s="17" t="s">
        <v>7891</v>
      </c>
      <c r="F9076" s="13"/>
    </row>
    <row r="9077" spans="1:6" ht="13" x14ac:dyDescent="0.3">
      <c r="A9077" s="18" t="s">
        <v>7953</v>
      </c>
      <c r="B9077" s="19" t="s">
        <v>8478</v>
      </c>
      <c r="C9077" s="20">
        <v>123955</v>
      </c>
      <c r="D9077" s="21" t="s">
        <v>790</v>
      </c>
      <c r="F9077" s="13"/>
    </row>
    <row r="9078" spans="1:6" ht="13" x14ac:dyDescent="0.3">
      <c r="A9078" s="14" t="s">
        <v>7953</v>
      </c>
      <c r="B9078" s="15" t="s">
        <v>8478</v>
      </c>
      <c r="C9078" s="16">
        <v>123956</v>
      </c>
      <c r="D9078" s="17" t="s">
        <v>8562</v>
      </c>
      <c r="F9078" s="13"/>
    </row>
    <row r="9079" spans="1:6" ht="13" x14ac:dyDescent="0.3">
      <c r="A9079" s="18" t="s">
        <v>7953</v>
      </c>
      <c r="B9079" s="19" t="s">
        <v>8478</v>
      </c>
      <c r="C9079" s="20">
        <v>123962</v>
      </c>
      <c r="D9079" s="21" t="s">
        <v>8563</v>
      </c>
      <c r="F9079" s="13"/>
    </row>
    <row r="9080" spans="1:6" ht="13" x14ac:dyDescent="0.3">
      <c r="A9080" s="14" t="s">
        <v>7953</v>
      </c>
      <c r="B9080" s="15" t="s">
        <v>8478</v>
      </c>
      <c r="C9080" s="16">
        <v>123975</v>
      </c>
      <c r="D9080" s="17" t="s">
        <v>8564</v>
      </c>
      <c r="F9080" s="13"/>
    </row>
    <row r="9081" spans="1:6" ht="13" x14ac:dyDescent="0.3">
      <c r="A9081" s="18" t="s">
        <v>7953</v>
      </c>
      <c r="B9081" s="19" t="s">
        <v>8478</v>
      </c>
      <c r="C9081" s="20">
        <v>123977</v>
      </c>
      <c r="D9081" s="21" t="s">
        <v>7620</v>
      </c>
      <c r="F9081" s="13"/>
    </row>
    <row r="9082" spans="1:6" ht="13" x14ac:dyDescent="0.3">
      <c r="A9082" s="14" t="s">
        <v>7953</v>
      </c>
      <c r="B9082" s="15" t="s">
        <v>8478</v>
      </c>
      <c r="C9082" s="16">
        <v>137155</v>
      </c>
      <c r="D9082" s="17" t="s">
        <v>2148</v>
      </c>
      <c r="F9082" s="13"/>
    </row>
    <row r="9083" spans="1:6" ht="13" x14ac:dyDescent="0.3">
      <c r="A9083" s="18" t="s">
        <v>7953</v>
      </c>
      <c r="B9083" s="19" t="s">
        <v>8478</v>
      </c>
      <c r="C9083" s="20">
        <v>137156</v>
      </c>
      <c r="D9083" s="21" t="s">
        <v>500</v>
      </c>
      <c r="F9083" s="13"/>
    </row>
    <row r="9084" spans="1:6" ht="13" x14ac:dyDescent="0.3">
      <c r="A9084" s="14" t="s">
        <v>7953</v>
      </c>
      <c r="B9084" s="15" t="s">
        <v>8478</v>
      </c>
      <c r="C9084" s="16">
        <v>193502</v>
      </c>
      <c r="D9084" s="17" t="s">
        <v>6020</v>
      </c>
      <c r="F9084" s="13"/>
    </row>
    <row r="9085" spans="1:6" ht="13" x14ac:dyDescent="0.3">
      <c r="A9085" s="18" t="s">
        <v>7953</v>
      </c>
      <c r="B9085" s="19" t="s">
        <v>8478</v>
      </c>
      <c r="C9085" s="20">
        <v>193503</v>
      </c>
      <c r="D9085" s="21" t="s">
        <v>1930</v>
      </c>
      <c r="F9085" s="13"/>
    </row>
    <row r="9086" spans="1:6" ht="13" x14ac:dyDescent="0.3">
      <c r="A9086" s="14" t="s">
        <v>7953</v>
      </c>
      <c r="B9086" s="15" t="s">
        <v>8478</v>
      </c>
      <c r="C9086" s="16">
        <v>193508</v>
      </c>
      <c r="D9086" s="17" t="s">
        <v>8564</v>
      </c>
      <c r="F9086" s="13"/>
    </row>
    <row r="9087" spans="1:6" ht="13" x14ac:dyDescent="0.3">
      <c r="A9087" s="18" t="s">
        <v>7953</v>
      </c>
      <c r="B9087" s="19" t="s">
        <v>8478</v>
      </c>
      <c r="C9087" s="20">
        <v>193509</v>
      </c>
      <c r="D9087" s="21" t="s">
        <v>5460</v>
      </c>
      <c r="F9087" s="13"/>
    </row>
    <row r="9088" spans="1:6" ht="13" x14ac:dyDescent="0.3">
      <c r="A9088" s="14" t="s">
        <v>7953</v>
      </c>
      <c r="B9088" s="15" t="s">
        <v>8478</v>
      </c>
      <c r="C9088" s="16">
        <v>193512</v>
      </c>
      <c r="D9088" s="17" t="s">
        <v>8297</v>
      </c>
      <c r="F9088" s="13"/>
    </row>
    <row r="9089" spans="1:6" ht="13" x14ac:dyDescent="0.3">
      <c r="A9089" s="18" t="s">
        <v>7953</v>
      </c>
      <c r="B9089" s="19" t="s">
        <v>8478</v>
      </c>
      <c r="C9089" s="20">
        <v>193519</v>
      </c>
      <c r="D9089" s="21" t="s">
        <v>8565</v>
      </c>
      <c r="F9089" s="13"/>
    </row>
    <row r="9090" spans="1:6" ht="13" x14ac:dyDescent="0.3">
      <c r="A9090" s="14" t="s">
        <v>7953</v>
      </c>
      <c r="B9090" s="15" t="s">
        <v>8478</v>
      </c>
      <c r="C9090" s="16">
        <v>193534</v>
      </c>
      <c r="D9090" s="17" t="s">
        <v>3633</v>
      </c>
      <c r="F9090" s="13"/>
    </row>
    <row r="9091" spans="1:6" ht="13" x14ac:dyDescent="0.3">
      <c r="A9091" s="18" t="s">
        <v>7953</v>
      </c>
      <c r="B9091" s="19" t="s">
        <v>8478</v>
      </c>
      <c r="C9091" s="20">
        <v>193536</v>
      </c>
      <c r="D9091" s="21" t="s">
        <v>8566</v>
      </c>
      <c r="F9091" s="13"/>
    </row>
    <row r="9092" spans="1:6" ht="13" x14ac:dyDescent="0.3">
      <c r="A9092" s="14" t="s">
        <v>7953</v>
      </c>
      <c r="B9092" s="15" t="s">
        <v>8478</v>
      </c>
      <c r="C9092" s="16">
        <v>193541</v>
      </c>
      <c r="D9092" s="17" t="s">
        <v>790</v>
      </c>
      <c r="F9092" s="13"/>
    </row>
    <row r="9093" spans="1:6" ht="13" x14ac:dyDescent="0.3">
      <c r="A9093" s="18" t="s">
        <v>7953</v>
      </c>
      <c r="B9093" s="19" t="s">
        <v>8478</v>
      </c>
      <c r="C9093" s="20">
        <v>193548</v>
      </c>
      <c r="D9093" s="21" t="s">
        <v>8567</v>
      </c>
      <c r="F9093" s="13"/>
    </row>
    <row r="9094" spans="1:6" ht="13" x14ac:dyDescent="0.3">
      <c r="A9094" s="14" t="s">
        <v>7953</v>
      </c>
      <c r="B9094" s="15" t="s">
        <v>8478</v>
      </c>
      <c r="C9094" s="16">
        <v>313703</v>
      </c>
      <c r="D9094" s="17" t="s">
        <v>8568</v>
      </c>
      <c r="F9094" s="13"/>
    </row>
    <row r="9095" spans="1:6" ht="13" x14ac:dyDescent="0.3">
      <c r="A9095" s="18" t="s">
        <v>7953</v>
      </c>
      <c r="B9095" s="19" t="s">
        <v>8478</v>
      </c>
      <c r="C9095" s="20">
        <v>313704</v>
      </c>
      <c r="D9095" s="21" t="s">
        <v>8569</v>
      </c>
      <c r="F9095" s="13"/>
    </row>
    <row r="9096" spans="1:6" ht="13" x14ac:dyDescent="0.3">
      <c r="A9096" s="14" t="s">
        <v>7953</v>
      </c>
      <c r="B9096" s="15" t="s">
        <v>8478</v>
      </c>
      <c r="C9096" s="16">
        <v>313707</v>
      </c>
      <c r="D9096" s="17" t="s">
        <v>8570</v>
      </c>
      <c r="F9096" s="13"/>
    </row>
    <row r="9097" spans="1:6" ht="13" x14ac:dyDescent="0.3">
      <c r="A9097" s="18" t="s">
        <v>7953</v>
      </c>
      <c r="B9097" s="19" t="s">
        <v>8478</v>
      </c>
      <c r="C9097" s="20">
        <v>313736</v>
      </c>
      <c r="D9097" s="21" t="s">
        <v>8571</v>
      </c>
      <c r="F9097" s="13"/>
    </row>
    <row r="9098" spans="1:6" ht="13" x14ac:dyDescent="0.3">
      <c r="A9098" s="14" t="s">
        <v>7953</v>
      </c>
      <c r="B9098" s="15" t="s">
        <v>8478</v>
      </c>
      <c r="C9098" s="16">
        <v>502304</v>
      </c>
      <c r="D9098" s="17" t="s">
        <v>8572</v>
      </c>
      <c r="F9098" s="13"/>
    </row>
    <row r="9099" spans="1:6" ht="13" x14ac:dyDescent="0.3">
      <c r="A9099" s="18" t="s">
        <v>7953</v>
      </c>
      <c r="B9099" s="19" t="s">
        <v>8478</v>
      </c>
      <c r="C9099" s="20">
        <v>502425</v>
      </c>
      <c r="D9099" s="21" t="s">
        <v>8568</v>
      </c>
      <c r="F9099" s="13"/>
    </row>
    <row r="9100" spans="1:6" ht="13" x14ac:dyDescent="0.3">
      <c r="A9100" s="14" t="s">
        <v>7953</v>
      </c>
      <c r="B9100" s="15" t="s">
        <v>8478</v>
      </c>
      <c r="C9100" s="16">
        <v>502426</v>
      </c>
      <c r="D9100" s="17" t="s">
        <v>8569</v>
      </c>
      <c r="F9100" s="13"/>
    </row>
    <row r="9101" spans="1:6" ht="13" x14ac:dyDescent="0.3">
      <c r="A9101" s="18" t="s">
        <v>7953</v>
      </c>
      <c r="B9101" s="19" t="s">
        <v>8478</v>
      </c>
      <c r="C9101" s="20">
        <v>502427</v>
      </c>
      <c r="D9101" s="21" t="s">
        <v>8570</v>
      </c>
      <c r="F9101" s="13"/>
    </row>
    <row r="9102" spans="1:6" ht="13" x14ac:dyDescent="0.3">
      <c r="A9102" s="14" t="s">
        <v>7953</v>
      </c>
      <c r="B9102" s="15" t="s">
        <v>8478</v>
      </c>
      <c r="C9102" s="16">
        <v>502428</v>
      </c>
      <c r="D9102" s="17" t="s">
        <v>8573</v>
      </c>
      <c r="F9102" s="13"/>
    </row>
    <row r="9103" spans="1:6" ht="13" x14ac:dyDescent="0.3">
      <c r="A9103" s="18" t="s">
        <v>7953</v>
      </c>
      <c r="B9103" s="19" t="s">
        <v>8478</v>
      </c>
      <c r="C9103" s="20">
        <v>502429</v>
      </c>
      <c r="D9103" s="21" t="s">
        <v>8574</v>
      </c>
      <c r="F9103" s="13"/>
    </row>
    <row r="9104" spans="1:6" ht="13" x14ac:dyDescent="0.3">
      <c r="A9104" s="14" t="s">
        <v>7953</v>
      </c>
      <c r="B9104" s="15" t="s">
        <v>8478</v>
      </c>
      <c r="C9104" s="16">
        <v>502430</v>
      </c>
      <c r="D9104" s="17" t="s">
        <v>8575</v>
      </c>
      <c r="F9104" s="13"/>
    </row>
    <row r="9105" spans="1:6" ht="13" x14ac:dyDescent="0.3">
      <c r="A9105" s="18" t="s">
        <v>7953</v>
      </c>
      <c r="B9105" s="19" t="s">
        <v>8478</v>
      </c>
      <c r="C9105" s="20">
        <v>502431</v>
      </c>
      <c r="D9105" s="21" t="s">
        <v>8576</v>
      </c>
      <c r="F9105" s="13"/>
    </row>
    <row r="9106" spans="1:6" ht="13" x14ac:dyDescent="0.3">
      <c r="A9106" s="14" t="s">
        <v>7953</v>
      </c>
      <c r="B9106" s="15" t="s">
        <v>8478</v>
      </c>
      <c r="C9106" s="16">
        <v>502432</v>
      </c>
      <c r="D9106" s="17" t="s">
        <v>8577</v>
      </c>
      <c r="F9106" s="13"/>
    </row>
    <row r="9107" spans="1:6" ht="13" x14ac:dyDescent="0.3">
      <c r="A9107" s="18" t="s">
        <v>7953</v>
      </c>
      <c r="B9107" s="19" t="s">
        <v>8478</v>
      </c>
      <c r="C9107" s="20">
        <v>502433</v>
      </c>
      <c r="D9107" s="21" t="s">
        <v>8571</v>
      </c>
      <c r="F9107" s="13"/>
    </row>
    <row r="9108" spans="1:6" ht="13" x14ac:dyDescent="0.3">
      <c r="A9108" s="14" t="s">
        <v>7953</v>
      </c>
      <c r="B9108" s="15" t="s">
        <v>8478</v>
      </c>
      <c r="C9108" s="16">
        <v>502434</v>
      </c>
      <c r="D9108" s="17" t="s">
        <v>8578</v>
      </c>
      <c r="F9108" s="13"/>
    </row>
    <row r="9109" spans="1:6" ht="13" x14ac:dyDescent="0.3">
      <c r="A9109" s="18" t="s">
        <v>7953</v>
      </c>
      <c r="B9109" s="19" t="s">
        <v>8478</v>
      </c>
      <c r="C9109" s="20">
        <v>502442</v>
      </c>
      <c r="D9109" s="21" t="s">
        <v>8579</v>
      </c>
      <c r="F9109" s="13"/>
    </row>
    <row r="9110" spans="1:6" ht="13" x14ac:dyDescent="0.3">
      <c r="A9110" s="14" t="s">
        <v>7953</v>
      </c>
      <c r="B9110" s="15" t="s">
        <v>8478</v>
      </c>
      <c r="C9110" s="16">
        <v>502443</v>
      </c>
      <c r="D9110" s="17" t="s">
        <v>8580</v>
      </c>
      <c r="F9110" s="13"/>
    </row>
    <row r="9111" spans="1:6" ht="13" x14ac:dyDescent="0.3">
      <c r="A9111" s="18" t="s">
        <v>7953</v>
      </c>
      <c r="B9111" s="19" t="s">
        <v>8478</v>
      </c>
      <c r="C9111" s="20">
        <v>502476</v>
      </c>
      <c r="D9111" s="21" t="s">
        <v>8581</v>
      </c>
      <c r="F9111" s="13"/>
    </row>
    <row r="9112" spans="1:6" ht="13" x14ac:dyDescent="0.3">
      <c r="A9112" s="14" t="s">
        <v>7953</v>
      </c>
      <c r="B9112" s="15" t="s">
        <v>8582</v>
      </c>
      <c r="C9112" s="16">
        <v>121992</v>
      </c>
      <c r="D9112" s="17" t="s">
        <v>8583</v>
      </c>
      <c r="F9112" s="13"/>
    </row>
    <row r="9113" spans="1:6" ht="13" x14ac:dyDescent="0.3">
      <c r="A9113" s="18" t="s">
        <v>7953</v>
      </c>
      <c r="B9113" s="19" t="s">
        <v>8582</v>
      </c>
      <c r="C9113" s="20">
        <v>121996</v>
      </c>
      <c r="D9113" s="21" t="s">
        <v>356</v>
      </c>
      <c r="F9113" s="13"/>
    </row>
    <row r="9114" spans="1:6" ht="13" x14ac:dyDescent="0.3">
      <c r="A9114" s="14" t="s">
        <v>7953</v>
      </c>
      <c r="B9114" s="15" t="s">
        <v>8582</v>
      </c>
      <c r="C9114" s="16">
        <v>122004</v>
      </c>
      <c r="D9114" s="17" t="s">
        <v>8584</v>
      </c>
      <c r="F9114" s="13"/>
    </row>
    <row r="9115" spans="1:6" ht="13" x14ac:dyDescent="0.3">
      <c r="A9115" s="18" t="s">
        <v>7953</v>
      </c>
      <c r="B9115" s="19" t="s">
        <v>8582</v>
      </c>
      <c r="C9115" s="20">
        <v>122017</v>
      </c>
      <c r="D9115" s="21" t="s">
        <v>8585</v>
      </c>
      <c r="F9115" s="13"/>
    </row>
    <row r="9116" spans="1:6" ht="13" x14ac:dyDescent="0.3">
      <c r="A9116" s="14" t="s">
        <v>7953</v>
      </c>
      <c r="B9116" s="15" t="s">
        <v>8582</v>
      </c>
      <c r="C9116" s="16">
        <v>122020</v>
      </c>
      <c r="D9116" s="17" t="s">
        <v>500</v>
      </c>
      <c r="F9116" s="13"/>
    </row>
    <row r="9117" spans="1:6" ht="13" x14ac:dyDescent="0.3">
      <c r="A9117" s="18" t="s">
        <v>7953</v>
      </c>
      <c r="B9117" s="19" t="s">
        <v>8582</v>
      </c>
      <c r="C9117" s="20">
        <v>122030</v>
      </c>
      <c r="D9117" s="21" t="s">
        <v>8586</v>
      </c>
      <c r="F9117" s="13"/>
    </row>
    <row r="9118" spans="1:6" ht="13" x14ac:dyDescent="0.3">
      <c r="A9118" s="14" t="s">
        <v>7953</v>
      </c>
      <c r="B9118" s="15" t="s">
        <v>8582</v>
      </c>
      <c r="C9118" s="16">
        <v>122034</v>
      </c>
      <c r="D9118" s="17" t="s">
        <v>8587</v>
      </c>
      <c r="F9118" s="13"/>
    </row>
    <row r="9119" spans="1:6" ht="13" x14ac:dyDescent="0.3">
      <c r="A9119" s="18" t="s">
        <v>7953</v>
      </c>
      <c r="B9119" s="19" t="s">
        <v>8582</v>
      </c>
      <c r="C9119" s="20">
        <v>122065</v>
      </c>
      <c r="D9119" s="21" t="s">
        <v>8588</v>
      </c>
      <c r="F9119" s="13"/>
    </row>
    <row r="9120" spans="1:6" ht="13" x14ac:dyDescent="0.3">
      <c r="A9120" s="14" t="s">
        <v>7953</v>
      </c>
      <c r="B9120" s="15" t="s">
        <v>8582</v>
      </c>
      <c r="C9120" s="16">
        <v>122080</v>
      </c>
      <c r="D9120" s="17" t="s">
        <v>8589</v>
      </c>
      <c r="F9120" s="13"/>
    </row>
    <row r="9121" spans="1:6" ht="13" x14ac:dyDescent="0.3">
      <c r="A9121" s="18" t="s">
        <v>7953</v>
      </c>
      <c r="B9121" s="19" t="s">
        <v>8582</v>
      </c>
      <c r="C9121" s="20">
        <v>122083</v>
      </c>
      <c r="D9121" s="21" t="s">
        <v>8590</v>
      </c>
      <c r="F9121" s="13"/>
    </row>
    <row r="9122" spans="1:6" ht="13" x14ac:dyDescent="0.3">
      <c r="A9122" s="14" t="s">
        <v>7953</v>
      </c>
      <c r="B9122" s="15" t="s">
        <v>8582</v>
      </c>
      <c r="C9122" s="16">
        <v>122096</v>
      </c>
      <c r="D9122" s="17" t="s">
        <v>8591</v>
      </c>
      <c r="F9122" s="13"/>
    </row>
    <row r="9123" spans="1:6" ht="13" x14ac:dyDescent="0.3">
      <c r="A9123" s="18" t="s">
        <v>7953</v>
      </c>
      <c r="B9123" s="19" t="s">
        <v>8582</v>
      </c>
      <c r="C9123" s="20">
        <v>122101</v>
      </c>
      <c r="D9123" s="21" t="s">
        <v>8468</v>
      </c>
      <c r="F9123" s="13"/>
    </row>
    <row r="9124" spans="1:6" ht="13" x14ac:dyDescent="0.3">
      <c r="A9124" s="14" t="s">
        <v>7953</v>
      </c>
      <c r="B9124" s="15" t="s">
        <v>8582</v>
      </c>
      <c r="C9124" s="16">
        <v>122111</v>
      </c>
      <c r="D9124" s="17" t="s">
        <v>8592</v>
      </c>
      <c r="F9124" s="13"/>
    </row>
    <row r="9125" spans="1:6" ht="13" x14ac:dyDescent="0.3">
      <c r="A9125" s="18" t="s">
        <v>7953</v>
      </c>
      <c r="B9125" s="19" t="s">
        <v>8582</v>
      </c>
      <c r="C9125" s="20">
        <v>122180</v>
      </c>
      <c r="D9125" s="21" t="s">
        <v>8593</v>
      </c>
      <c r="F9125" s="13"/>
    </row>
    <row r="9126" spans="1:6" ht="13" x14ac:dyDescent="0.3">
      <c r="A9126" s="14" t="s">
        <v>7953</v>
      </c>
      <c r="B9126" s="15" t="s">
        <v>8582</v>
      </c>
      <c r="C9126" s="16">
        <v>122185</v>
      </c>
      <c r="D9126" s="17" t="s">
        <v>8594</v>
      </c>
      <c r="F9126" s="13"/>
    </row>
    <row r="9127" spans="1:6" ht="13" x14ac:dyDescent="0.3">
      <c r="A9127" s="18" t="s">
        <v>7953</v>
      </c>
      <c r="B9127" s="19" t="s">
        <v>8582</v>
      </c>
      <c r="C9127" s="20">
        <v>122189</v>
      </c>
      <c r="D9127" s="21" t="s">
        <v>8595</v>
      </c>
      <c r="F9127" s="13"/>
    </row>
    <row r="9128" spans="1:6" ht="13" x14ac:dyDescent="0.3">
      <c r="A9128" s="14" t="s">
        <v>7953</v>
      </c>
      <c r="B9128" s="15" t="s">
        <v>8582</v>
      </c>
      <c r="C9128" s="16">
        <v>122210</v>
      </c>
      <c r="D9128" s="17" t="s">
        <v>8596</v>
      </c>
      <c r="F9128" s="13"/>
    </row>
    <row r="9129" spans="1:6" ht="13" x14ac:dyDescent="0.3">
      <c r="A9129" s="18" t="s">
        <v>7953</v>
      </c>
      <c r="B9129" s="19" t="s">
        <v>8582</v>
      </c>
      <c r="C9129" s="20">
        <v>122224</v>
      </c>
      <c r="D9129" s="21" t="s">
        <v>8597</v>
      </c>
      <c r="F9129" s="13"/>
    </row>
    <row r="9130" spans="1:6" ht="13" x14ac:dyDescent="0.3">
      <c r="A9130" s="14" t="s">
        <v>7953</v>
      </c>
      <c r="B9130" s="15" t="s">
        <v>8582</v>
      </c>
      <c r="C9130" s="16">
        <v>122239</v>
      </c>
      <c r="D9130" s="17" t="s">
        <v>8598</v>
      </c>
      <c r="F9130" s="13"/>
    </row>
    <row r="9131" spans="1:6" ht="13" x14ac:dyDescent="0.3">
      <c r="A9131" s="18" t="s">
        <v>7953</v>
      </c>
      <c r="B9131" s="19" t="s">
        <v>8582</v>
      </c>
      <c r="C9131" s="20">
        <v>122241</v>
      </c>
      <c r="D9131" s="21" t="s">
        <v>8599</v>
      </c>
      <c r="F9131" s="13"/>
    </row>
    <row r="9132" spans="1:6" ht="13" x14ac:dyDescent="0.3">
      <c r="A9132" s="14" t="s">
        <v>7953</v>
      </c>
      <c r="B9132" s="15" t="s">
        <v>8582</v>
      </c>
      <c r="C9132" s="16">
        <v>122243</v>
      </c>
      <c r="D9132" s="17" t="s">
        <v>8600</v>
      </c>
      <c r="F9132" s="13"/>
    </row>
    <row r="9133" spans="1:6" ht="13" x14ac:dyDescent="0.3">
      <c r="A9133" s="18" t="s">
        <v>7953</v>
      </c>
      <c r="B9133" s="19" t="s">
        <v>8582</v>
      </c>
      <c r="C9133" s="20">
        <v>122252</v>
      </c>
      <c r="D9133" s="21" t="s">
        <v>8601</v>
      </c>
      <c r="F9133" s="13"/>
    </row>
    <row r="9134" spans="1:6" ht="13" x14ac:dyDescent="0.3">
      <c r="A9134" s="14" t="s">
        <v>7953</v>
      </c>
      <c r="B9134" s="15" t="s">
        <v>8582</v>
      </c>
      <c r="C9134" s="16">
        <v>122257</v>
      </c>
      <c r="D9134" s="17" t="s">
        <v>8602</v>
      </c>
      <c r="F9134" s="13"/>
    </row>
    <row r="9135" spans="1:6" ht="13" x14ac:dyDescent="0.3">
      <c r="A9135" s="18" t="s">
        <v>7953</v>
      </c>
      <c r="B9135" s="19" t="s">
        <v>8582</v>
      </c>
      <c r="C9135" s="20">
        <v>122259</v>
      </c>
      <c r="D9135" s="21" t="s">
        <v>8603</v>
      </c>
      <c r="F9135" s="13"/>
    </row>
    <row r="9136" spans="1:6" ht="13" x14ac:dyDescent="0.3">
      <c r="A9136" s="14" t="s">
        <v>7953</v>
      </c>
      <c r="B9136" s="15" t="s">
        <v>8582</v>
      </c>
      <c r="C9136" s="16">
        <v>122261</v>
      </c>
      <c r="D9136" s="17" t="s">
        <v>8604</v>
      </c>
      <c r="F9136" s="13"/>
    </row>
    <row r="9137" spans="1:6" ht="13" x14ac:dyDescent="0.3">
      <c r="A9137" s="18" t="s">
        <v>7953</v>
      </c>
      <c r="B9137" s="19" t="s">
        <v>8582</v>
      </c>
      <c r="C9137" s="20">
        <v>122275</v>
      </c>
      <c r="D9137" s="21" t="s">
        <v>8605</v>
      </c>
      <c r="F9137" s="13"/>
    </row>
    <row r="9138" spans="1:6" ht="13" x14ac:dyDescent="0.3">
      <c r="A9138" s="14" t="s">
        <v>7953</v>
      </c>
      <c r="B9138" s="15" t="s">
        <v>8582</v>
      </c>
      <c r="C9138" s="16">
        <v>122276</v>
      </c>
      <c r="D9138" s="17" t="s">
        <v>8606</v>
      </c>
      <c r="F9138" s="13"/>
    </row>
    <row r="9139" spans="1:6" ht="13" x14ac:dyDescent="0.3">
      <c r="A9139" s="18" t="s">
        <v>7953</v>
      </c>
      <c r="B9139" s="19" t="s">
        <v>8582</v>
      </c>
      <c r="C9139" s="20">
        <v>122280</v>
      </c>
      <c r="D9139" s="21" t="s">
        <v>8607</v>
      </c>
      <c r="F9139" s="13"/>
    </row>
    <row r="9140" spans="1:6" ht="13" x14ac:dyDescent="0.3">
      <c r="A9140" s="14" t="s">
        <v>7953</v>
      </c>
      <c r="B9140" s="15" t="s">
        <v>8582</v>
      </c>
      <c r="C9140" s="16">
        <v>122281</v>
      </c>
      <c r="D9140" s="17" t="s">
        <v>8608</v>
      </c>
      <c r="F9140" s="13"/>
    </row>
    <row r="9141" spans="1:6" ht="13" x14ac:dyDescent="0.3">
      <c r="A9141" s="18" t="s">
        <v>7953</v>
      </c>
      <c r="B9141" s="19" t="s">
        <v>8582</v>
      </c>
      <c r="C9141" s="20">
        <v>122302</v>
      </c>
      <c r="D9141" s="21" t="s">
        <v>8609</v>
      </c>
      <c r="F9141" s="13"/>
    </row>
    <row r="9142" spans="1:6" ht="13" x14ac:dyDescent="0.3">
      <c r="A9142" s="14" t="s">
        <v>7953</v>
      </c>
      <c r="B9142" s="15" t="s">
        <v>8582</v>
      </c>
      <c r="C9142" s="16">
        <v>122323</v>
      </c>
      <c r="D9142" s="17" t="s">
        <v>8610</v>
      </c>
      <c r="F9142" s="13"/>
    </row>
    <row r="9143" spans="1:6" ht="13" x14ac:dyDescent="0.3">
      <c r="A9143" s="18" t="s">
        <v>7953</v>
      </c>
      <c r="B9143" s="19" t="s">
        <v>8582</v>
      </c>
      <c r="C9143" s="20">
        <v>192013</v>
      </c>
      <c r="D9143" s="21" t="s">
        <v>8611</v>
      </c>
      <c r="F9143" s="13"/>
    </row>
    <row r="9144" spans="1:6" ht="13" x14ac:dyDescent="0.3">
      <c r="A9144" s="14" t="s">
        <v>7953</v>
      </c>
      <c r="B9144" s="15" t="s">
        <v>8582</v>
      </c>
      <c r="C9144" s="16">
        <v>192021</v>
      </c>
      <c r="D9144" s="17" t="s">
        <v>8612</v>
      </c>
      <c r="F9144" s="13"/>
    </row>
    <row r="9145" spans="1:6" ht="13" x14ac:dyDescent="0.3">
      <c r="A9145" s="18" t="s">
        <v>7953</v>
      </c>
      <c r="B9145" s="19" t="s">
        <v>8582</v>
      </c>
      <c r="C9145" s="20">
        <v>192029</v>
      </c>
      <c r="D9145" s="21" t="s">
        <v>8613</v>
      </c>
      <c r="F9145" s="13"/>
    </row>
    <row r="9146" spans="1:6" ht="13" x14ac:dyDescent="0.3">
      <c r="A9146" s="14" t="s">
        <v>7953</v>
      </c>
      <c r="B9146" s="15" t="s">
        <v>8582</v>
      </c>
      <c r="C9146" s="16">
        <v>303447</v>
      </c>
      <c r="D9146" s="17" t="s">
        <v>8614</v>
      </c>
      <c r="F9146" s="13"/>
    </row>
    <row r="9147" spans="1:6" ht="13" x14ac:dyDescent="0.3">
      <c r="A9147" s="18" t="s">
        <v>7953</v>
      </c>
      <c r="B9147" s="19" t="s">
        <v>8582</v>
      </c>
      <c r="C9147" s="20">
        <v>303459</v>
      </c>
      <c r="D9147" s="21" t="s">
        <v>8615</v>
      </c>
      <c r="F9147" s="13"/>
    </row>
    <row r="9148" spans="1:6" ht="13" x14ac:dyDescent="0.3">
      <c r="A9148" s="14" t="s">
        <v>7953</v>
      </c>
      <c r="B9148" s="15" t="s">
        <v>8582</v>
      </c>
      <c r="C9148" s="16">
        <v>303460</v>
      </c>
      <c r="D9148" s="17" t="s">
        <v>8616</v>
      </c>
      <c r="F9148" s="13"/>
    </row>
    <row r="9149" spans="1:6" ht="13" x14ac:dyDescent="0.3">
      <c r="A9149" s="18" t="s">
        <v>7953</v>
      </c>
      <c r="B9149" s="19" t="s">
        <v>8582</v>
      </c>
      <c r="C9149" s="20">
        <v>303462</v>
      </c>
      <c r="D9149" s="21" t="s">
        <v>8617</v>
      </c>
      <c r="F9149" s="13"/>
    </row>
    <row r="9150" spans="1:6" ht="13" x14ac:dyDescent="0.3">
      <c r="A9150" s="14" t="s">
        <v>7953</v>
      </c>
      <c r="B9150" s="15" t="s">
        <v>8582</v>
      </c>
      <c r="C9150" s="16">
        <v>303465</v>
      </c>
      <c r="D9150" s="17" t="s">
        <v>8618</v>
      </c>
      <c r="F9150" s="13"/>
    </row>
    <row r="9151" spans="1:6" ht="13" x14ac:dyDescent="0.3">
      <c r="A9151" s="18" t="s">
        <v>7953</v>
      </c>
      <c r="B9151" s="19" t="s">
        <v>8582</v>
      </c>
      <c r="C9151" s="20">
        <v>303466</v>
      </c>
      <c r="D9151" s="21" t="s">
        <v>8619</v>
      </c>
      <c r="F9151" s="13"/>
    </row>
    <row r="9152" spans="1:6" ht="13" x14ac:dyDescent="0.3">
      <c r="A9152" s="14" t="s">
        <v>7953</v>
      </c>
      <c r="B9152" s="15" t="s">
        <v>8582</v>
      </c>
      <c r="C9152" s="16">
        <v>303475</v>
      </c>
      <c r="D9152" s="17" t="s">
        <v>8620</v>
      </c>
      <c r="F9152" s="13"/>
    </row>
    <row r="9153" spans="1:6" ht="13" x14ac:dyDescent="0.3">
      <c r="A9153" s="18" t="s">
        <v>7953</v>
      </c>
      <c r="B9153" s="19" t="s">
        <v>8582</v>
      </c>
      <c r="C9153" s="20">
        <v>303477</v>
      </c>
      <c r="D9153" s="21" t="s">
        <v>8621</v>
      </c>
      <c r="F9153" s="13"/>
    </row>
    <row r="9154" spans="1:6" ht="13" x14ac:dyDescent="0.3">
      <c r="A9154" s="14" t="s">
        <v>7953</v>
      </c>
      <c r="B9154" s="15" t="s">
        <v>8582</v>
      </c>
      <c r="C9154" s="16">
        <v>306186</v>
      </c>
      <c r="D9154" s="17" t="s">
        <v>8622</v>
      </c>
      <c r="F9154" s="13"/>
    </row>
    <row r="9155" spans="1:6" ht="13" x14ac:dyDescent="0.3">
      <c r="A9155" s="18" t="s">
        <v>7953</v>
      </c>
      <c r="B9155" s="19" t="s">
        <v>8582</v>
      </c>
      <c r="C9155" s="20">
        <v>313409</v>
      </c>
      <c r="D9155" s="21" t="s">
        <v>8623</v>
      </c>
      <c r="F9155" s="13"/>
    </row>
    <row r="9156" spans="1:6" ht="13" x14ac:dyDescent="0.3">
      <c r="A9156" s="14" t="s">
        <v>7953</v>
      </c>
      <c r="B9156" s="15" t="s">
        <v>8582</v>
      </c>
      <c r="C9156" s="16">
        <v>501047</v>
      </c>
      <c r="D9156" s="17" t="s">
        <v>8624</v>
      </c>
      <c r="F9156" s="13"/>
    </row>
    <row r="9157" spans="1:6" ht="13" x14ac:dyDescent="0.3">
      <c r="A9157" s="18" t="s">
        <v>7953</v>
      </c>
      <c r="B9157" s="19" t="s">
        <v>8582</v>
      </c>
      <c r="C9157" s="20">
        <v>502441</v>
      </c>
      <c r="D9157" s="21" t="s">
        <v>8625</v>
      </c>
      <c r="F9157" s="13"/>
    </row>
    <row r="9158" spans="1:6" ht="13" x14ac:dyDescent="0.3">
      <c r="A9158" s="14" t="s">
        <v>7953</v>
      </c>
      <c r="B9158" s="15" t="s">
        <v>8626</v>
      </c>
      <c r="C9158" s="16">
        <v>102307</v>
      </c>
      <c r="D9158" s="17" t="s">
        <v>8627</v>
      </c>
      <c r="F9158" s="13"/>
    </row>
    <row r="9159" spans="1:6" ht="13" x14ac:dyDescent="0.3">
      <c r="A9159" s="18" t="s">
        <v>7953</v>
      </c>
      <c r="B9159" s="19" t="s">
        <v>8626</v>
      </c>
      <c r="C9159" s="20">
        <v>124224</v>
      </c>
      <c r="D9159" s="21" t="s">
        <v>8628</v>
      </c>
      <c r="F9159" s="13"/>
    </row>
    <row r="9160" spans="1:6" ht="13" x14ac:dyDescent="0.3">
      <c r="A9160" s="14" t="s">
        <v>7953</v>
      </c>
      <c r="B9160" s="15" t="s">
        <v>8626</v>
      </c>
      <c r="C9160" s="16">
        <v>124225</v>
      </c>
      <c r="D9160" s="17" t="s">
        <v>8629</v>
      </c>
      <c r="F9160" s="13"/>
    </row>
    <row r="9161" spans="1:6" ht="13" x14ac:dyDescent="0.3">
      <c r="A9161" s="18" t="s">
        <v>7953</v>
      </c>
      <c r="B9161" s="19" t="s">
        <v>8626</v>
      </c>
      <c r="C9161" s="20">
        <v>124227</v>
      </c>
      <c r="D9161" s="21" t="s">
        <v>329</v>
      </c>
      <c r="F9161" s="13"/>
    </row>
    <row r="9162" spans="1:6" ht="13" x14ac:dyDescent="0.3">
      <c r="A9162" s="14" t="s">
        <v>7953</v>
      </c>
      <c r="B9162" s="15" t="s">
        <v>8626</v>
      </c>
      <c r="C9162" s="16">
        <v>124228</v>
      </c>
      <c r="D9162" s="17" t="s">
        <v>8630</v>
      </c>
      <c r="F9162" s="13"/>
    </row>
    <row r="9163" spans="1:6" ht="13" x14ac:dyDescent="0.3">
      <c r="A9163" s="18" t="s">
        <v>7953</v>
      </c>
      <c r="B9163" s="19" t="s">
        <v>8626</v>
      </c>
      <c r="C9163" s="20">
        <v>124229</v>
      </c>
      <c r="D9163" s="21" t="s">
        <v>8631</v>
      </c>
      <c r="F9163" s="13"/>
    </row>
    <row r="9164" spans="1:6" ht="13" x14ac:dyDescent="0.3">
      <c r="A9164" s="14" t="s">
        <v>7953</v>
      </c>
      <c r="B9164" s="15" t="s">
        <v>8626</v>
      </c>
      <c r="C9164" s="16">
        <v>124230</v>
      </c>
      <c r="D9164" s="17" t="s">
        <v>8632</v>
      </c>
      <c r="F9164" s="13"/>
    </row>
    <row r="9165" spans="1:6" ht="13" x14ac:dyDescent="0.3">
      <c r="A9165" s="18" t="s">
        <v>7953</v>
      </c>
      <c r="B9165" s="19" t="s">
        <v>8626</v>
      </c>
      <c r="C9165" s="20">
        <v>124233</v>
      </c>
      <c r="D9165" s="21" t="s">
        <v>1081</v>
      </c>
      <c r="F9165" s="13"/>
    </row>
    <row r="9166" spans="1:6" ht="13" x14ac:dyDescent="0.3">
      <c r="A9166" s="14" t="s">
        <v>7953</v>
      </c>
      <c r="B9166" s="15" t="s">
        <v>8626</v>
      </c>
      <c r="C9166" s="16">
        <v>124235</v>
      </c>
      <c r="D9166" s="17" t="s">
        <v>8633</v>
      </c>
      <c r="F9166" s="13"/>
    </row>
    <row r="9167" spans="1:6" ht="13" x14ac:dyDescent="0.3">
      <c r="A9167" s="18" t="s">
        <v>7953</v>
      </c>
      <c r="B9167" s="19" t="s">
        <v>8626</v>
      </c>
      <c r="C9167" s="20">
        <v>124236</v>
      </c>
      <c r="D9167" s="21" t="s">
        <v>8634</v>
      </c>
      <c r="F9167" s="13"/>
    </row>
    <row r="9168" spans="1:6" ht="13" x14ac:dyDescent="0.3">
      <c r="A9168" s="14" t="s">
        <v>7953</v>
      </c>
      <c r="B9168" s="15" t="s">
        <v>8626</v>
      </c>
      <c r="C9168" s="16">
        <v>124238</v>
      </c>
      <c r="D9168" s="17" t="s">
        <v>5427</v>
      </c>
      <c r="F9168" s="13"/>
    </row>
    <row r="9169" spans="1:6" ht="13" x14ac:dyDescent="0.3">
      <c r="A9169" s="18" t="s">
        <v>7953</v>
      </c>
      <c r="B9169" s="19" t="s">
        <v>8626</v>
      </c>
      <c r="C9169" s="20">
        <v>124239</v>
      </c>
      <c r="D9169" s="21" t="s">
        <v>8635</v>
      </c>
      <c r="F9169" s="13"/>
    </row>
    <row r="9170" spans="1:6" ht="13" x14ac:dyDescent="0.3">
      <c r="A9170" s="14" t="s">
        <v>7953</v>
      </c>
      <c r="B9170" s="15" t="s">
        <v>8626</v>
      </c>
      <c r="C9170" s="16">
        <v>124240</v>
      </c>
      <c r="D9170" s="17" t="s">
        <v>8636</v>
      </c>
      <c r="F9170" s="13"/>
    </row>
    <row r="9171" spans="1:6" ht="13" x14ac:dyDescent="0.3">
      <c r="A9171" s="18" t="s">
        <v>7953</v>
      </c>
      <c r="B9171" s="19" t="s">
        <v>8626</v>
      </c>
      <c r="C9171" s="20">
        <v>124243</v>
      </c>
      <c r="D9171" s="21" t="s">
        <v>8637</v>
      </c>
      <c r="F9171" s="13"/>
    </row>
    <row r="9172" spans="1:6" ht="13" x14ac:dyDescent="0.3">
      <c r="A9172" s="14" t="s">
        <v>7953</v>
      </c>
      <c r="B9172" s="15" t="s">
        <v>8626</v>
      </c>
      <c r="C9172" s="16">
        <v>124244</v>
      </c>
      <c r="D9172" s="17" t="s">
        <v>8638</v>
      </c>
      <c r="F9172" s="13"/>
    </row>
    <row r="9173" spans="1:6" ht="13" x14ac:dyDescent="0.3">
      <c r="A9173" s="18" t="s">
        <v>7953</v>
      </c>
      <c r="B9173" s="19" t="s">
        <v>8626</v>
      </c>
      <c r="C9173" s="20">
        <v>124245</v>
      </c>
      <c r="D9173" s="21" t="s">
        <v>8639</v>
      </c>
      <c r="F9173" s="13"/>
    </row>
    <row r="9174" spans="1:6" ht="13" x14ac:dyDescent="0.3">
      <c r="A9174" s="14" t="s">
        <v>7953</v>
      </c>
      <c r="B9174" s="15" t="s">
        <v>8626</v>
      </c>
      <c r="C9174" s="16">
        <v>124247</v>
      </c>
      <c r="D9174" s="17" t="s">
        <v>8640</v>
      </c>
      <c r="F9174" s="13"/>
    </row>
    <row r="9175" spans="1:6" ht="13" x14ac:dyDescent="0.3">
      <c r="A9175" s="18" t="s">
        <v>7953</v>
      </c>
      <c r="B9175" s="19" t="s">
        <v>8626</v>
      </c>
      <c r="C9175" s="20">
        <v>124249</v>
      </c>
      <c r="D9175" s="21" t="s">
        <v>8641</v>
      </c>
      <c r="F9175" s="13"/>
    </row>
    <row r="9176" spans="1:6" ht="13" x14ac:dyDescent="0.3">
      <c r="A9176" s="14" t="s">
        <v>7953</v>
      </c>
      <c r="B9176" s="15" t="s">
        <v>8626</v>
      </c>
      <c r="C9176" s="16">
        <v>124252</v>
      </c>
      <c r="D9176" s="17" t="s">
        <v>8642</v>
      </c>
      <c r="F9176" s="13"/>
    </row>
    <row r="9177" spans="1:6" ht="13" x14ac:dyDescent="0.3">
      <c r="A9177" s="18" t="s">
        <v>7953</v>
      </c>
      <c r="B9177" s="19" t="s">
        <v>8626</v>
      </c>
      <c r="C9177" s="20">
        <v>124253</v>
      </c>
      <c r="D9177" s="21" t="s">
        <v>8487</v>
      </c>
      <c r="F9177" s="13"/>
    </row>
    <row r="9178" spans="1:6" ht="13" x14ac:dyDescent="0.3">
      <c r="A9178" s="14" t="s">
        <v>7953</v>
      </c>
      <c r="B9178" s="15" t="s">
        <v>8626</v>
      </c>
      <c r="C9178" s="16">
        <v>124254</v>
      </c>
      <c r="D9178" s="17" t="s">
        <v>2128</v>
      </c>
      <c r="F9178" s="13"/>
    </row>
    <row r="9179" spans="1:6" ht="13" x14ac:dyDescent="0.3">
      <c r="A9179" s="18" t="s">
        <v>7953</v>
      </c>
      <c r="B9179" s="19" t="s">
        <v>8626</v>
      </c>
      <c r="C9179" s="20">
        <v>124255</v>
      </c>
      <c r="D9179" s="21" t="s">
        <v>8643</v>
      </c>
      <c r="F9179" s="13"/>
    </row>
    <row r="9180" spans="1:6" ht="13" x14ac:dyDescent="0.3">
      <c r="A9180" s="14" t="s">
        <v>7953</v>
      </c>
      <c r="B9180" s="15" t="s">
        <v>8626</v>
      </c>
      <c r="C9180" s="16">
        <v>124256</v>
      </c>
      <c r="D9180" s="17" t="s">
        <v>8644</v>
      </c>
      <c r="F9180" s="13"/>
    </row>
    <row r="9181" spans="1:6" ht="13" x14ac:dyDescent="0.3">
      <c r="A9181" s="18" t="s">
        <v>7953</v>
      </c>
      <c r="B9181" s="19" t="s">
        <v>8626</v>
      </c>
      <c r="C9181" s="20">
        <v>124257</v>
      </c>
      <c r="D9181" s="21" t="s">
        <v>8645</v>
      </c>
      <c r="F9181" s="13"/>
    </row>
    <row r="9182" spans="1:6" ht="13" x14ac:dyDescent="0.3">
      <c r="A9182" s="14" t="s">
        <v>7953</v>
      </c>
      <c r="B9182" s="15" t="s">
        <v>8626</v>
      </c>
      <c r="C9182" s="16">
        <v>124260</v>
      </c>
      <c r="D9182" s="17" t="s">
        <v>8646</v>
      </c>
      <c r="F9182" s="13"/>
    </row>
    <row r="9183" spans="1:6" ht="13" x14ac:dyDescent="0.3">
      <c r="A9183" s="18" t="s">
        <v>7953</v>
      </c>
      <c r="B9183" s="19" t="s">
        <v>8626</v>
      </c>
      <c r="C9183" s="20">
        <v>137154</v>
      </c>
      <c r="D9183" s="21" t="s">
        <v>8647</v>
      </c>
      <c r="F9183" s="13"/>
    </row>
    <row r="9184" spans="1:6" ht="13" x14ac:dyDescent="0.3">
      <c r="A9184" s="14" t="s">
        <v>7953</v>
      </c>
      <c r="B9184" s="15" t="s">
        <v>8626</v>
      </c>
      <c r="C9184" s="16">
        <v>195001</v>
      </c>
      <c r="D9184" s="17" t="s">
        <v>8648</v>
      </c>
      <c r="F9184" s="13"/>
    </row>
    <row r="9185" spans="1:6" ht="13" x14ac:dyDescent="0.3">
      <c r="A9185" s="18" t="s">
        <v>7953</v>
      </c>
      <c r="B9185" s="19" t="s">
        <v>8626</v>
      </c>
      <c r="C9185" s="20">
        <v>195003</v>
      </c>
      <c r="D9185" s="21" t="s">
        <v>8649</v>
      </c>
      <c r="F9185" s="13"/>
    </row>
    <row r="9186" spans="1:6" ht="13" x14ac:dyDescent="0.3">
      <c r="A9186" s="14" t="s">
        <v>7953</v>
      </c>
      <c r="B9186" s="15" t="s">
        <v>8626</v>
      </c>
      <c r="C9186" s="16">
        <v>303666</v>
      </c>
      <c r="D9186" s="17" t="s">
        <v>8650</v>
      </c>
      <c r="F9186" s="13"/>
    </row>
    <row r="9187" spans="1:6" ht="13" x14ac:dyDescent="0.3">
      <c r="A9187" s="18" t="s">
        <v>7953</v>
      </c>
      <c r="B9187" s="19" t="s">
        <v>8626</v>
      </c>
      <c r="C9187" s="20">
        <v>314003</v>
      </c>
      <c r="D9187" s="21" t="s">
        <v>8651</v>
      </c>
      <c r="F9187" s="13"/>
    </row>
    <row r="9188" spans="1:6" ht="13" x14ac:dyDescent="0.3">
      <c r="A9188" s="14" t="s">
        <v>7953</v>
      </c>
      <c r="B9188" s="15" t="s">
        <v>8626</v>
      </c>
      <c r="C9188" s="16">
        <v>344881</v>
      </c>
      <c r="D9188" s="17" t="s">
        <v>8652</v>
      </c>
      <c r="F9188" s="13"/>
    </row>
    <row r="9189" spans="1:6" ht="13" x14ac:dyDescent="0.3">
      <c r="A9189" s="18" t="s">
        <v>7953</v>
      </c>
      <c r="B9189" s="19" t="s">
        <v>8626</v>
      </c>
      <c r="C9189" s="20">
        <v>500892</v>
      </c>
      <c r="D9189" s="21" t="s">
        <v>8653</v>
      </c>
      <c r="F9189" s="13"/>
    </row>
    <row r="9190" spans="1:6" ht="13" x14ac:dyDescent="0.3">
      <c r="A9190" s="23" t="s">
        <v>8654</v>
      </c>
      <c r="B9190" s="24" t="s">
        <v>8655</v>
      </c>
      <c r="C9190" s="25">
        <v>125916</v>
      </c>
      <c r="D9190" s="26" t="s">
        <v>873</v>
      </c>
      <c r="F9190" s="13"/>
    </row>
    <row r="9191" spans="1:6" ht="13" x14ac:dyDescent="0.3">
      <c r="A9191" s="18" t="s">
        <v>8654</v>
      </c>
      <c r="B9191" s="19" t="s">
        <v>8655</v>
      </c>
      <c r="C9191" s="20">
        <v>125921</v>
      </c>
      <c r="D9191" s="21" t="s">
        <v>8656</v>
      </c>
      <c r="F9191" s="13"/>
    </row>
    <row r="9192" spans="1:6" ht="13" x14ac:dyDescent="0.3">
      <c r="A9192" s="14" t="s">
        <v>8654</v>
      </c>
      <c r="B9192" s="15" t="s">
        <v>8655</v>
      </c>
      <c r="C9192" s="16">
        <v>125935</v>
      </c>
      <c r="D9192" s="17" t="s">
        <v>8657</v>
      </c>
      <c r="F9192" s="13"/>
    </row>
    <row r="9193" spans="1:6" ht="13" x14ac:dyDescent="0.3">
      <c r="A9193" s="18" t="s">
        <v>8654</v>
      </c>
      <c r="B9193" s="19" t="s">
        <v>8655</v>
      </c>
      <c r="C9193" s="20">
        <v>125938</v>
      </c>
      <c r="D9193" s="21" t="s">
        <v>8658</v>
      </c>
      <c r="F9193" s="13"/>
    </row>
    <row r="9194" spans="1:6" ht="13" x14ac:dyDescent="0.3">
      <c r="A9194" s="14" t="s">
        <v>8654</v>
      </c>
      <c r="B9194" s="15" t="s">
        <v>8655</v>
      </c>
      <c r="C9194" s="16">
        <v>125939</v>
      </c>
      <c r="D9194" s="17" t="s">
        <v>8659</v>
      </c>
      <c r="F9194" s="13"/>
    </row>
    <row r="9195" spans="1:6" ht="13" x14ac:dyDescent="0.3">
      <c r="A9195" s="18" t="s">
        <v>8654</v>
      </c>
      <c r="B9195" s="19" t="s">
        <v>8655</v>
      </c>
      <c r="C9195" s="20">
        <v>125942</v>
      </c>
      <c r="D9195" s="21" t="s">
        <v>1192</v>
      </c>
      <c r="F9195" s="13"/>
    </row>
    <row r="9196" spans="1:6" ht="13" x14ac:dyDescent="0.3">
      <c r="A9196" s="14" t="s">
        <v>8654</v>
      </c>
      <c r="B9196" s="15" t="s">
        <v>8655</v>
      </c>
      <c r="C9196" s="16">
        <v>125961</v>
      </c>
      <c r="D9196" s="17" t="s">
        <v>8660</v>
      </c>
      <c r="F9196" s="13"/>
    </row>
    <row r="9197" spans="1:6" ht="13" x14ac:dyDescent="0.3">
      <c r="A9197" s="18" t="s">
        <v>8654</v>
      </c>
      <c r="B9197" s="19" t="s">
        <v>8655</v>
      </c>
      <c r="C9197" s="20">
        <v>303878</v>
      </c>
      <c r="D9197" s="21" t="s">
        <v>8661</v>
      </c>
      <c r="F9197" s="13"/>
    </row>
    <row r="9198" spans="1:6" ht="13" x14ac:dyDescent="0.3">
      <c r="A9198" s="14" t="s">
        <v>8654</v>
      </c>
      <c r="B9198" s="15" t="s">
        <v>8655</v>
      </c>
      <c r="C9198" s="16">
        <v>303880</v>
      </c>
      <c r="D9198" s="17" t="s">
        <v>8662</v>
      </c>
      <c r="F9198" s="13"/>
    </row>
    <row r="9199" spans="1:6" ht="13" x14ac:dyDescent="0.3">
      <c r="A9199" s="18" t="s">
        <v>8654</v>
      </c>
      <c r="B9199" s="19" t="s">
        <v>8655</v>
      </c>
      <c r="C9199" s="20">
        <v>303881</v>
      </c>
      <c r="D9199" s="21" t="s">
        <v>8663</v>
      </c>
      <c r="F9199" s="13"/>
    </row>
    <row r="9200" spans="1:6" ht="13" x14ac:dyDescent="0.3">
      <c r="A9200" s="14" t="s">
        <v>8654</v>
      </c>
      <c r="B9200" s="15" t="s">
        <v>8655</v>
      </c>
      <c r="C9200" s="16">
        <v>306268</v>
      </c>
      <c r="D9200" s="17" t="s">
        <v>8664</v>
      </c>
      <c r="F9200" s="13"/>
    </row>
    <row r="9201" spans="1:6" ht="13" x14ac:dyDescent="0.3">
      <c r="A9201" s="18" t="s">
        <v>8654</v>
      </c>
      <c r="B9201" s="19" t="s">
        <v>8655</v>
      </c>
      <c r="C9201" s="20">
        <v>306269</v>
      </c>
      <c r="D9201" s="21" t="s">
        <v>8665</v>
      </c>
      <c r="F9201" s="13"/>
    </row>
    <row r="9202" spans="1:6" ht="13" x14ac:dyDescent="0.3">
      <c r="A9202" s="14" t="s">
        <v>8654</v>
      </c>
      <c r="B9202" s="15" t="s">
        <v>8666</v>
      </c>
      <c r="C9202" s="16">
        <v>125963</v>
      </c>
      <c r="D9202" s="17" t="s">
        <v>8667</v>
      </c>
      <c r="F9202" s="13"/>
    </row>
    <row r="9203" spans="1:6" ht="13" x14ac:dyDescent="0.3">
      <c r="A9203" s="18" t="s">
        <v>8654</v>
      </c>
      <c r="B9203" s="19" t="s">
        <v>8666</v>
      </c>
      <c r="C9203" s="20">
        <v>125967</v>
      </c>
      <c r="D9203" s="21" t="s">
        <v>8668</v>
      </c>
      <c r="F9203" s="13"/>
    </row>
    <row r="9204" spans="1:6" ht="13" x14ac:dyDescent="0.3">
      <c r="A9204" s="14" t="s">
        <v>8654</v>
      </c>
      <c r="B9204" s="15" t="s">
        <v>8666</v>
      </c>
      <c r="C9204" s="16">
        <v>125970</v>
      </c>
      <c r="D9204" s="17" t="s">
        <v>8669</v>
      </c>
      <c r="F9204" s="13"/>
    </row>
    <row r="9205" spans="1:6" ht="13" x14ac:dyDescent="0.3">
      <c r="A9205" s="18" t="s">
        <v>8654</v>
      </c>
      <c r="B9205" s="19" t="s">
        <v>8666</v>
      </c>
      <c r="C9205" s="20">
        <v>125972</v>
      </c>
      <c r="D9205" s="21" t="s">
        <v>8670</v>
      </c>
      <c r="F9205" s="13"/>
    </row>
    <row r="9206" spans="1:6" ht="13" x14ac:dyDescent="0.3">
      <c r="A9206" s="14" t="s">
        <v>8654</v>
      </c>
      <c r="B9206" s="15" t="s">
        <v>8666</v>
      </c>
      <c r="C9206" s="16">
        <v>125974</v>
      </c>
      <c r="D9206" s="17" t="s">
        <v>8671</v>
      </c>
      <c r="F9206" s="13"/>
    </row>
    <row r="9207" spans="1:6" ht="13" x14ac:dyDescent="0.3">
      <c r="A9207" s="18" t="s">
        <v>8654</v>
      </c>
      <c r="B9207" s="19" t="s">
        <v>8666</v>
      </c>
      <c r="C9207" s="20">
        <v>125977</v>
      </c>
      <c r="D9207" s="21" t="s">
        <v>2522</v>
      </c>
      <c r="F9207" s="13"/>
    </row>
    <row r="9208" spans="1:6" ht="13" x14ac:dyDescent="0.3">
      <c r="A9208" s="14" t="s">
        <v>8654</v>
      </c>
      <c r="B9208" s="15" t="s">
        <v>8666</v>
      </c>
      <c r="C9208" s="16">
        <v>125979</v>
      </c>
      <c r="D9208" s="17" t="s">
        <v>4536</v>
      </c>
      <c r="F9208" s="13"/>
    </row>
    <row r="9209" spans="1:6" ht="13" x14ac:dyDescent="0.3">
      <c r="A9209" s="18" t="s">
        <v>8654</v>
      </c>
      <c r="B9209" s="19" t="s">
        <v>8666</v>
      </c>
      <c r="C9209" s="20">
        <v>125982</v>
      </c>
      <c r="D9209" s="21" t="s">
        <v>8672</v>
      </c>
      <c r="F9209" s="13"/>
    </row>
    <row r="9210" spans="1:6" ht="13" x14ac:dyDescent="0.3">
      <c r="A9210" s="14" t="s">
        <v>8654</v>
      </c>
      <c r="B9210" s="15" t="s">
        <v>8666</v>
      </c>
      <c r="C9210" s="16">
        <v>125983</v>
      </c>
      <c r="D9210" s="17" t="s">
        <v>8673</v>
      </c>
      <c r="F9210" s="13"/>
    </row>
    <row r="9211" spans="1:6" ht="13" x14ac:dyDescent="0.3">
      <c r="A9211" s="18" t="s">
        <v>8654</v>
      </c>
      <c r="B9211" s="19" t="s">
        <v>8666</v>
      </c>
      <c r="C9211" s="20">
        <v>125984</v>
      </c>
      <c r="D9211" s="21" t="s">
        <v>2854</v>
      </c>
      <c r="F9211" s="13"/>
    </row>
    <row r="9212" spans="1:6" ht="13" x14ac:dyDescent="0.3">
      <c r="A9212" s="14" t="s">
        <v>8654</v>
      </c>
      <c r="B9212" s="15" t="s">
        <v>8666</v>
      </c>
      <c r="C9212" s="16">
        <v>125992</v>
      </c>
      <c r="D9212" s="17" t="s">
        <v>8674</v>
      </c>
      <c r="F9212" s="13"/>
    </row>
    <row r="9213" spans="1:6" ht="13" x14ac:dyDescent="0.3">
      <c r="A9213" s="18" t="s">
        <v>8654</v>
      </c>
      <c r="B9213" s="19" t="s">
        <v>8666</v>
      </c>
      <c r="C9213" s="20">
        <v>125994</v>
      </c>
      <c r="D9213" s="21" t="s">
        <v>8675</v>
      </c>
      <c r="F9213" s="13"/>
    </row>
    <row r="9214" spans="1:6" ht="13" x14ac:dyDescent="0.3">
      <c r="A9214" s="14" t="s">
        <v>8654</v>
      </c>
      <c r="B9214" s="15" t="s">
        <v>8666</v>
      </c>
      <c r="C9214" s="16">
        <v>306189</v>
      </c>
      <c r="D9214" s="17" t="s">
        <v>8676</v>
      </c>
      <c r="F9214" s="13"/>
    </row>
    <row r="9215" spans="1:6" ht="13" x14ac:dyDescent="0.3">
      <c r="A9215" s="18" t="s">
        <v>8654</v>
      </c>
      <c r="B9215" s="19" t="s">
        <v>8666</v>
      </c>
      <c r="C9215" s="20">
        <v>502643</v>
      </c>
      <c r="D9215" s="21" t="s">
        <v>8677</v>
      </c>
      <c r="F9215" s="13"/>
    </row>
    <row r="9216" spans="1:6" ht="13" x14ac:dyDescent="0.3">
      <c r="A9216" s="14" t="s">
        <v>8654</v>
      </c>
      <c r="B9216" s="15" t="s">
        <v>8678</v>
      </c>
      <c r="C9216" s="16">
        <v>126000</v>
      </c>
      <c r="D9216" s="17" t="s">
        <v>8679</v>
      </c>
      <c r="F9216" s="13"/>
    </row>
    <row r="9217" spans="1:6" ht="13" x14ac:dyDescent="0.3">
      <c r="A9217" s="18" t="s">
        <v>8654</v>
      </c>
      <c r="B9217" s="19" t="s">
        <v>8678</v>
      </c>
      <c r="C9217" s="20">
        <v>126001</v>
      </c>
      <c r="D9217" s="21" t="s">
        <v>8680</v>
      </c>
      <c r="F9217" s="13"/>
    </row>
    <row r="9218" spans="1:6" ht="13" x14ac:dyDescent="0.3">
      <c r="A9218" s="14" t="s">
        <v>8654</v>
      </c>
      <c r="B9218" s="15" t="s">
        <v>8678</v>
      </c>
      <c r="C9218" s="16">
        <v>126003</v>
      </c>
      <c r="D9218" s="17" t="s">
        <v>8681</v>
      </c>
      <c r="F9218" s="13"/>
    </row>
    <row r="9219" spans="1:6" ht="13" x14ac:dyDescent="0.3">
      <c r="A9219" s="18" t="s">
        <v>8654</v>
      </c>
      <c r="B9219" s="19" t="s">
        <v>8678</v>
      </c>
      <c r="C9219" s="20">
        <v>126009</v>
      </c>
      <c r="D9219" s="21" t="s">
        <v>8682</v>
      </c>
      <c r="F9219" s="13"/>
    </row>
    <row r="9220" spans="1:6" ht="13" x14ac:dyDescent="0.3">
      <c r="A9220" s="14" t="s">
        <v>8654</v>
      </c>
      <c r="B9220" s="15" t="s">
        <v>8678</v>
      </c>
      <c r="C9220" s="16">
        <v>126013</v>
      </c>
      <c r="D9220" s="17" t="s">
        <v>8683</v>
      </c>
      <c r="F9220" s="13"/>
    </row>
    <row r="9221" spans="1:6" ht="13" x14ac:dyDescent="0.3">
      <c r="A9221" s="18" t="s">
        <v>8654</v>
      </c>
      <c r="B9221" s="19" t="s">
        <v>8678</v>
      </c>
      <c r="C9221" s="20">
        <v>126019</v>
      </c>
      <c r="D9221" s="21" t="s">
        <v>8684</v>
      </c>
      <c r="F9221" s="13"/>
    </row>
    <row r="9222" spans="1:6" ht="13" x14ac:dyDescent="0.3">
      <c r="A9222" s="14" t="s">
        <v>8654</v>
      </c>
      <c r="B9222" s="15" t="s">
        <v>8678</v>
      </c>
      <c r="C9222" s="16">
        <v>126020</v>
      </c>
      <c r="D9222" s="17" t="s">
        <v>8685</v>
      </c>
      <c r="F9222" s="13"/>
    </row>
    <row r="9223" spans="1:6" ht="13" x14ac:dyDescent="0.3">
      <c r="A9223" s="18" t="s">
        <v>8654</v>
      </c>
      <c r="B9223" s="19" t="s">
        <v>8678</v>
      </c>
      <c r="C9223" s="20">
        <v>126023</v>
      </c>
      <c r="D9223" s="21" t="s">
        <v>8686</v>
      </c>
      <c r="F9223" s="13"/>
    </row>
    <row r="9224" spans="1:6" ht="13" x14ac:dyDescent="0.3">
      <c r="A9224" s="14" t="s">
        <v>8654</v>
      </c>
      <c r="B9224" s="15" t="s">
        <v>8678</v>
      </c>
      <c r="C9224" s="16">
        <v>126025</v>
      </c>
      <c r="D9224" s="17" t="s">
        <v>8687</v>
      </c>
      <c r="F9224" s="13"/>
    </row>
    <row r="9225" spans="1:6" ht="13" x14ac:dyDescent="0.3">
      <c r="A9225" s="18" t="s">
        <v>8654</v>
      </c>
      <c r="B9225" s="19" t="s">
        <v>8678</v>
      </c>
      <c r="C9225" s="20">
        <v>126028</v>
      </c>
      <c r="D9225" s="21" t="s">
        <v>8688</v>
      </c>
      <c r="F9225" s="13"/>
    </row>
    <row r="9226" spans="1:6" ht="13" x14ac:dyDescent="0.3">
      <c r="A9226" s="14" t="s">
        <v>8654</v>
      </c>
      <c r="B9226" s="15" t="s">
        <v>8678</v>
      </c>
      <c r="C9226" s="16">
        <v>126036</v>
      </c>
      <c r="D9226" s="17" t="s">
        <v>8689</v>
      </c>
      <c r="F9226" s="13"/>
    </row>
    <row r="9227" spans="1:6" ht="13" x14ac:dyDescent="0.3">
      <c r="A9227" s="18" t="s">
        <v>8654</v>
      </c>
      <c r="B9227" s="19" t="s">
        <v>8678</v>
      </c>
      <c r="C9227" s="20">
        <v>198001</v>
      </c>
      <c r="D9227" s="21" t="s">
        <v>8690</v>
      </c>
      <c r="F9227" s="13"/>
    </row>
    <row r="9228" spans="1:6" ht="13" x14ac:dyDescent="0.3">
      <c r="A9228" s="14" t="s">
        <v>8654</v>
      </c>
      <c r="B9228" s="15" t="s">
        <v>8678</v>
      </c>
      <c r="C9228" s="16">
        <v>198003</v>
      </c>
      <c r="D9228" s="17" t="s">
        <v>8691</v>
      </c>
      <c r="F9228" s="13"/>
    </row>
    <row r="9229" spans="1:6" ht="13" x14ac:dyDescent="0.3">
      <c r="A9229" s="18" t="s">
        <v>8654</v>
      </c>
      <c r="B9229" s="19" t="s">
        <v>8678</v>
      </c>
      <c r="C9229" s="20">
        <v>198014</v>
      </c>
      <c r="D9229" s="21" t="s">
        <v>8692</v>
      </c>
      <c r="F9229" s="13"/>
    </row>
    <row r="9230" spans="1:6" ht="13" x14ac:dyDescent="0.3">
      <c r="A9230" s="14" t="s">
        <v>8654</v>
      </c>
      <c r="B9230" s="15" t="s">
        <v>8678</v>
      </c>
      <c r="C9230" s="16">
        <v>198016</v>
      </c>
      <c r="D9230" s="17" t="s">
        <v>8693</v>
      </c>
      <c r="F9230" s="13"/>
    </row>
    <row r="9231" spans="1:6" ht="13" x14ac:dyDescent="0.3">
      <c r="A9231" s="18" t="s">
        <v>8654</v>
      </c>
      <c r="B9231" s="19" t="s">
        <v>8678</v>
      </c>
      <c r="C9231" s="20">
        <v>502568</v>
      </c>
      <c r="D9231" s="21" t="s">
        <v>8694</v>
      </c>
      <c r="F9231" s="13"/>
    </row>
    <row r="9232" spans="1:6" ht="13" x14ac:dyDescent="0.3">
      <c r="A9232" s="14" t="s">
        <v>8654</v>
      </c>
      <c r="B9232" s="15" t="s">
        <v>8695</v>
      </c>
      <c r="C9232" s="16">
        <v>126039</v>
      </c>
      <c r="D9232" s="17" t="s">
        <v>8696</v>
      </c>
      <c r="F9232" s="13"/>
    </row>
    <row r="9233" spans="1:6" ht="13" x14ac:dyDescent="0.3">
      <c r="A9233" s="18" t="s">
        <v>8654</v>
      </c>
      <c r="B9233" s="19" t="s">
        <v>8695</v>
      </c>
      <c r="C9233" s="20">
        <v>126040</v>
      </c>
      <c r="D9233" s="21" t="s">
        <v>7881</v>
      </c>
      <c r="F9233" s="13"/>
    </row>
    <row r="9234" spans="1:6" ht="13" x14ac:dyDescent="0.3">
      <c r="A9234" s="14" t="s">
        <v>8654</v>
      </c>
      <c r="B9234" s="15" t="s">
        <v>8695</v>
      </c>
      <c r="C9234" s="16">
        <v>126046</v>
      </c>
      <c r="D9234" s="17" t="s">
        <v>8697</v>
      </c>
      <c r="F9234" s="13"/>
    </row>
    <row r="9235" spans="1:6" ht="13" x14ac:dyDescent="0.3">
      <c r="A9235" s="18" t="s">
        <v>8654</v>
      </c>
      <c r="B9235" s="19" t="s">
        <v>8695</v>
      </c>
      <c r="C9235" s="20">
        <v>126050</v>
      </c>
      <c r="D9235" s="21" t="s">
        <v>8698</v>
      </c>
      <c r="F9235" s="13"/>
    </row>
    <row r="9236" spans="1:6" ht="13" x14ac:dyDescent="0.3">
      <c r="A9236" s="14" t="s">
        <v>8654</v>
      </c>
      <c r="B9236" s="15" t="s">
        <v>8695</v>
      </c>
      <c r="C9236" s="16">
        <v>126051</v>
      </c>
      <c r="D9236" s="17" t="s">
        <v>8699</v>
      </c>
      <c r="F9236" s="13"/>
    </row>
    <row r="9237" spans="1:6" ht="13" x14ac:dyDescent="0.3">
      <c r="A9237" s="18" t="s">
        <v>8654</v>
      </c>
      <c r="B9237" s="19" t="s">
        <v>8695</v>
      </c>
      <c r="C9237" s="20">
        <v>126052</v>
      </c>
      <c r="D9237" s="21" t="s">
        <v>8700</v>
      </c>
      <c r="F9237" s="13"/>
    </row>
    <row r="9238" spans="1:6" ht="13" x14ac:dyDescent="0.3">
      <c r="A9238" s="14" t="s">
        <v>8654</v>
      </c>
      <c r="B9238" s="15" t="s">
        <v>8695</v>
      </c>
      <c r="C9238" s="16">
        <v>126053</v>
      </c>
      <c r="D9238" s="17" t="s">
        <v>1504</v>
      </c>
      <c r="F9238" s="13"/>
    </row>
    <row r="9239" spans="1:6" ht="13" x14ac:dyDescent="0.3">
      <c r="A9239" s="18" t="s">
        <v>8654</v>
      </c>
      <c r="B9239" s="19" t="s">
        <v>8695</v>
      </c>
      <c r="C9239" s="20">
        <v>126054</v>
      </c>
      <c r="D9239" s="21" t="s">
        <v>8701</v>
      </c>
      <c r="F9239" s="13"/>
    </row>
    <row r="9240" spans="1:6" ht="13" x14ac:dyDescent="0.3">
      <c r="A9240" s="14" t="s">
        <v>8654</v>
      </c>
      <c r="B9240" s="15" t="s">
        <v>8695</v>
      </c>
      <c r="C9240" s="16">
        <v>126055</v>
      </c>
      <c r="D9240" s="17" t="s">
        <v>8702</v>
      </c>
      <c r="F9240" s="13"/>
    </row>
    <row r="9241" spans="1:6" ht="13" x14ac:dyDescent="0.3">
      <c r="A9241" s="18" t="s">
        <v>8654</v>
      </c>
      <c r="B9241" s="19" t="s">
        <v>8695</v>
      </c>
      <c r="C9241" s="20">
        <v>126060</v>
      </c>
      <c r="D9241" s="21" t="s">
        <v>8703</v>
      </c>
      <c r="F9241" s="13"/>
    </row>
    <row r="9242" spans="1:6" ht="13" x14ac:dyDescent="0.3">
      <c r="A9242" s="14" t="s">
        <v>8654</v>
      </c>
      <c r="B9242" s="15" t="s">
        <v>8695</v>
      </c>
      <c r="C9242" s="16">
        <v>126061</v>
      </c>
      <c r="D9242" s="17" t="s">
        <v>8704</v>
      </c>
      <c r="F9242" s="13"/>
    </row>
    <row r="9243" spans="1:6" ht="13" x14ac:dyDescent="0.3">
      <c r="A9243" s="18" t="s">
        <v>8654</v>
      </c>
      <c r="B9243" s="19" t="s">
        <v>8695</v>
      </c>
      <c r="C9243" s="20">
        <v>126064</v>
      </c>
      <c r="D9243" s="21" t="s">
        <v>8705</v>
      </c>
      <c r="F9243" s="13"/>
    </row>
    <row r="9244" spans="1:6" ht="13" x14ac:dyDescent="0.3">
      <c r="A9244" s="14" t="s">
        <v>8654</v>
      </c>
      <c r="B9244" s="15" t="s">
        <v>8695</v>
      </c>
      <c r="C9244" s="16">
        <v>126067</v>
      </c>
      <c r="D9244" s="17" t="s">
        <v>8706</v>
      </c>
      <c r="F9244" s="13"/>
    </row>
    <row r="9245" spans="1:6" ht="13" x14ac:dyDescent="0.3">
      <c r="A9245" s="18" t="s">
        <v>8654</v>
      </c>
      <c r="B9245" s="19" t="s">
        <v>8695</v>
      </c>
      <c r="C9245" s="20">
        <v>126069</v>
      </c>
      <c r="D9245" s="21" t="s">
        <v>8707</v>
      </c>
      <c r="F9245" s="13"/>
    </row>
    <row r="9246" spans="1:6" ht="13" x14ac:dyDescent="0.3">
      <c r="A9246" s="14" t="s">
        <v>8654</v>
      </c>
      <c r="B9246" s="15" t="s">
        <v>8695</v>
      </c>
      <c r="C9246" s="16">
        <v>126070</v>
      </c>
      <c r="D9246" s="17" t="s">
        <v>820</v>
      </c>
      <c r="F9246" s="13"/>
    </row>
    <row r="9247" spans="1:6" ht="13" x14ac:dyDescent="0.3">
      <c r="A9247" s="18" t="s">
        <v>8654</v>
      </c>
      <c r="B9247" s="19" t="s">
        <v>8695</v>
      </c>
      <c r="C9247" s="20">
        <v>126071</v>
      </c>
      <c r="D9247" s="21" t="s">
        <v>8708</v>
      </c>
      <c r="F9247" s="13"/>
    </row>
    <row r="9248" spans="1:6" ht="13" x14ac:dyDescent="0.3">
      <c r="A9248" s="14" t="s">
        <v>8654</v>
      </c>
      <c r="B9248" s="15" t="s">
        <v>8695</v>
      </c>
      <c r="C9248" s="16">
        <v>126075</v>
      </c>
      <c r="D9248" s="17" t="s">
        <v>8709</v>
      </c>
      <c r="F9248" s="13"/>
    </row>
    <row r="9249" spans="1:6" ht="13" x14ac:dyDescent="0.3">
      <c r="A9249" s="18" t="s">
        <v>8654</v>
      </c>
      <c r="B9249" s="19" t="s">
        <v>8695</v>
      </c>
      <c r="C9249" s="20">
        <v>126076</v>
      </c>
      <c r="D9249" s="21" t="s">
        <v>3078</v>
      </c>
      <c r="F9249" s="13"/>
    </row>
    <row r="9250" spans="1:6" ht="13" x14ac:dyDescent="0.3">
      <c r="A9250" s="14" t="s">
        <v>8654</v>
      </c>
      <c r="B9250" s="15" t="s">
        <v>8695</v>
      </c>
      <c r="C9250" s="16">
        <v>126079</v>
      </c>
      <c r="D9250" s="17" t="s">
        <v>8710</v>
      </c>
      <c r="F9250" s="13"/>
    </row>
    <row r="9251" spans="1:6" ht="13" x14ac:dyDescent="0.3">
      <c r="A9251" s="18" t="s">
        <v>8654</v>
      </c>
      <c r="B9251" s="19" t="s">
        <v>8695</v>
      </c>
      <c r="C9251" s="20">
        <v>126082</v>
      </c>
      <c r="D9251" s="21" t="s">
        <v>8711</v>
      </c>
      <c r="F9251" s="13"/>
    </row>
    <row r="9252" spans="1:6" ht="13" x14ac:dyDescent="0.3">
      <c r="A9252" s="14" t="s">
        <v>8654</v>
      </c>
      <c r="B9252" s="15" t="s">
        <v>8695</v>
      </c>
      <c r="C9252" s="16">
        <v>126084</v>
      </c>
      <c r="D9252" s="17" t="s">
        <v>8712</v>
      </c>
      <c r="F9252" s="13"/>
    </row>
    <row r="9253" spans="1:6" ht="13" x14ac:dyDescent="0.3">
      <c r="A9253" s="18" t="s">
        <v>8654</v>
      </c>
      <c r="B9253" s="19" t="s">
        <v>8695</v>
      </c>
      <c r="C9253" s="20">
        <v>126091</v>
      </c>
      <c r="D9253" s="21" t="s">
        <v>8713</v>
      </c>
      <c r="F9253" s="13"/>
    </row>
    <row r="9254" spans="1:6" ht="13" x14ac:dyDescent="0.3">
      <c r="A9254" s="14" t="s">
        <v>8654</v>
      </c>
      <c r="B9254" s="15" t="s">
        <v>8695</v>
      </c>
      <c r="C9254" s="16">
        <v>126095</v>
      </c>
      <c r="D9254" s="17" t="s">
        <v>1024</v>
      </c>
      <c r="F9254" s="13"/>
    </row>
    <row r="9255" spans="1:6" ht="13" x14ac:dyDescent="0.3">
      <c r="A9255" s="18" t="s">
        <v>8654</v>
      </c>
      <c r="B9255" s="19" t="s">
        <v>8695</v>
      </c>
      <c r="C9255" s="20">
        <v>303911</v>
      </c>
      <c r="D9255" s="21" t="s">
        <v>2885</v>
      </c>
      <c r="F9255" s="13"/>
    </row>
    <row r="9256" spans="1:6" ht="13" x14ac:dyDescent="0.3">
      <c r="A9256" s="14" t="s">
        <v>8654</v>
      </c>
      <c r="B9256" s="15" t="s">
        <v>8695</v>
      </c>
      <c r="C9256" s="16">
        <v>502234</v>
      </c>
      <c r="D9256" s="17" t="s">
        <v>8714</v>
      </c>
      <c r="F9256" s="13"/>
    </row>
    <row r="9257" spans="1:6" ht="13" x14ac:dyDescent="0.3">
      <c r="A9257" s="18" t="s">
        <v>8654</v>
      </c>
      <c r="B9257" s="19" t="s">
        <v>8695</v>
      </c>
      <c r="C9257" s="20">
        <v>502235</v>
      </c>
      <c r="D9257" s="21" t="s">
        <v>8715</v>
      </c>
      <c r="F9257" s="13"/>
    </row>
    <row r="9258" spans="1:6" ht="13" x14ac:dyDescent="0.3">
      <c r="A9258" s="14" t="s">
        <v>8654</v>
      </c>
      <c r="B9258" s="15" t="s">
        <v>8716</v>
      </c>
      <c r="C9258" s="16">
        <v>126098</v>
      </c>
      <c r="D9258" s="17" t="s">
        <v>8717</v>
      </c>
      <c r="F9258" s="13"/>
    </row>
    <row r="9259" spans="1:6" ht="13" x14ac:dyDescent="0.3">
      <c r="A9259" s="18" t="s">
        <v>8654</v>
      </c>
      <c r="B9259" s="19" t="s">
        <v>8716</v>
      </c>
      <c r="C9259" s="20">
        <v>126100</v>
      </c>
      <c r="D9259" s="21" t="s">
        <v>5015</v>
      </c>
      <c r="F9259" s="13"/>
    </row>
    <row r="9260" spans="1:6" ht="13" x14ac:dyDescent="0.3">
      <c r="A9260" s="14" t="s">
        <v>8654</v>
      </c>
      <c r="B9260" s="15" t="s">
        <v>8716</v>
      </c>
      <c r="C9260" s="16">
        <v>126102</v>
      </c>
      <c r="D9260" s="17" t="s">
        <v>8718</v>
      </c>
      <c r="F9260" s="13"/>
    </row>
    <row r="9261" spans="1:6" ht="13" x14ac:dyDescent="0.3">
      <c r="A9261" s="18" t="s">
        <v>8654</v>
      </c>
      <c r="B9261" s="19" t="s">
        <v>8716</v>
      </c>
      <c r="C9261" s="20">
        <v>126106</v>
      </c>
      <c r="D9261" s="21" t="s">
        <v>8719</v>
      </c>
      <c r="F9261" s="13"/>
    </row>
    <row r="9262" spans="1:6" ht="13" x14ac:dyDescent="0.3">
      <c r="A9262" s="14" t="s">
        <v>8654</v>
      </c>
      <c r="B9262" s="15" t="s">
        <v>8716</v>
      </c>
      <c r="C9262" s="16">
        <v>126108</v>
      </c>
      <c r="D9262" s="17" t="s">
        <v>8720</v>
      </c>
      <c r="F9262" s="13"/>
    </row>
    <row r="9263" spans="1:6" ht="13" x14ac:dyDescent="0.3">
      <c r="A9263" s="18" t="s">
        <v>8654</v>
      </c>
      <c r="B9263" s="19" t="s">
        <v>8716</v>
      </c>
      <c r="C9263" s="20">
        <v>126109</v>
      </c>
      <c r="D9263" s="21" t="s">
        <v>8721</v>
      </c>
      <c r="F9263" s="13"/>
    </row>
    <row r="9264" spans="1:6" ht="13" x14ac:dyDescent="0.3">
      <c r="A9264" s="14" t="s">
        <v>8654</v>
      </c>
      <c r="B9264" s="15" t="s">
        <v>8716</v>
      </c>
      <c r="C9264" s="16">
        <v>126110</v>
      </c>
      <c r="D9264" s="17" t="s">
        <v>8722</v>
      </c>
      <c r="F9264" s="13"/>
    </row>
    <row r="9265" spans="1:6" ht="13" x14ac:dyDescent="0.3">
      <c r="A9265" s="18" t="s">
        <v>8654</v>
      </c>
      <c r="B9265" s="19" t="s">
        <v>8716</v>
      </c>
      <c r="C9265" s="20">
        <v>126111</v>
      </c>
      <c r="D9265" s="21" t="s">
        <v>8723</v>
      </c>
      <c r="F9265" s="13"/>
    </row>
    <row r="9266" spans="1:6" ht="13" x14ac:dyDescent="0.3">
      <c r="A9266" s="14" t="s">
        <v>8654</v>
      </c>
      <c r="B9266" s="15" t="s">
        <v>8716</v>
      </c>
      <c r="C9266" s="16">
        <v>126112</v>
      </c>
      <c r="D9266" s="17" t="s">
        <v>8724</v>
      </c>
      <c r="F9266" s="13"/>
    </row>
    <row r="9267" spans="1:6" ht="13" x14ac:dyDescent="0.3">
      <c r="A9267" s="18" t="s">
        <v>8654</v>
      </c>
      <c r="B9267" s="19" t="s">
        <v>8716</v>
      </c>
      <c r="C9267" s="20">
        <v>126114</v>
      </c>
      <c r="D9267" s="21" t="s">
        <v>8725</v>
      </c>
      <c r="F9267" s="13"/>
    </row>
    <row r="9268" spans="1:6" ht="13" x14ac:dyDescent="0.3">
      <c r="A9268" s="14" t="s">
        <v>8654</v>
      </c>
      <c r="B9268" s="15" t="s">
        <v>8716</v>
      </c>
      <c r="C9268" s="16">
        <v>126120</v>
      </c>
      <c r="D9268" s="17" t="s">
        <v>8726</v>
      </c>
      <c r="F9268" s="13"/>
    </row>
    <row r="9269" spans="1:6" ht="13" x14ac:dyDescent="0.3">
      <c r="A9269" s="18" t="s">
        <v>8654</v>
      </c>
      <c r="B9269" s="19" t="s">
        <v>8716</v>
      </c>
      <c r="C9269" s="20">
        <v>126121</v>
      </c>
      <c r="D9269" s="21" t="s">
        <v>8727</v>
      </c>
      <c r="F9269" s="13"/>
    </row>
    <row r="9270" spans="1:6" ht="13" x14ac:dyDescent="0.3">
      <c r="A9270" s="14" t="s">
        <v>8654</v>
      </c>
      <c r="B9270" s="15" t="s">
        <v>8716</v>
      </c>
      <c r="C9270" s="16">
        <v>126122</v>
      </c>
      <c r="D9270" s="17" t="s">
        <v>8728</v>
      </c>
      <c r="F9270" s="13"/>
    </row>
    <row r="9271" spans="1:6" ht="13" x14ac:dyDescent="0.3">
      <c r="A9271" s="18" t="s">
        <v>8654</v>
      </c>
      <c r="B9271" s="19" t="s">
        <v>8716</v>
      </c>
      <c r="C9271" s="20">
        <v>126136</v>
      </c>
      <c r="D9271" s="21" t="s">
        <v>8729</v>
      </c>
      <c r="F9271" s="13"/>
    </row>
    <row r="9272" spans="1:6" ht="13" x14ac:dyDescent="0.3">
      <c r="A9272" s="14" t="s">
        <v>8654</v>
      </c>
      <c r="B9272" s="15" t="s">
        <v>8716</v>
      </c>
      <c r="C9272" s="16">
        <v>126137</v>
      </c>
      <c r="D9272" s="17" t="s">
        <v>8730</v>
      </c>
      <c r="F9272" s="13"/>
    </row>
    <row r="9273" spans="1:6" ht="13" x14ac:dyDescent="0.3">
      <c r="A9273" s="18" t="s">
        <v>8654</v>
      </c>
      <c r="B9273" s="19" t="s">
        <v>8716</v>
      </c>
      <c r="C9273" s="20">
        <v>126141</v>
      </c>
      <c r="D9273" s="21" t="s">
        <v>8731</v>
      </c>
      <c r="F9273" s="13"/>
    </row>
    <row r="9274" spans="1:6" ht="13" x14ac:dyDescent="0.3">
      <c r="A9274" s="14" t="s">
        <v>8654</v>
      </c>
      <c r="B9274" s="15" t="s">
        <v>8716</v>
      </c>
      <c r="C9274" s="16">
        <v>126143</v>
      </c>
      <c r="D9274" s="17" t="s">
        <v>8732</v>
      </c>
      <c r="F9274" s="13"/>
    </row>
    <row r="9275" spans="1:6" ht="13" x14ac:dyDescent="0.3">
      <c r="A9275" s="18" t="s">
        <v>8654</v>
      </c>
      <c r="B9275" s="19" t="s">
        <v>8716</v>
      </c>
      <c r="C9275" s="20">
        <v>126145</v>
      </c>
      <c r="D9275" s="21" t="s">
        <v>8733</v>
      </c>
      <c r="F9275" s="13"/>
    </row>
    <row r="9276" spans="1:6" ht="13" x14ac:dyDescent="0.3">
      <c r="A9276" s="14" t="s">
        <v>8654</v>
      </c>
      <c r="B9276" s="15" t="s">
        <v>8716</v>
      </c>
      <c r="C9276" s="16">
        <v>126146</v>
      </c>
      <c r="D9276" s="17" t="s">
        <v>8734</v>
      </c>
      <c r="F9276" s="13"/>
    </row>
    <row r="9277" spans="1:6" ht="13" x14ac:dyDescent="0.3">
      <c r="A9277" s="18" t="s">
        <v>8654</v>
      </c>
      <c r="B9277" s="19" t="s">
        <v>8716</v>
      </c>
      <c r="C9277" s="20">
        <v>126149</v>
      </c>
      <c r="D9277" s="21" t="s">
        <v>8735</v>
      </c>
      <c r="F9277" s="13"/>
    </row>
    <row r="9278" spans="1:6" ht="13" x14ac:dyDescent="0.3">
      <c r="A9278" s="14" t="s">
        <v>8654</v>
      </c>
      <c r="B9278" s="15" t="s">
        <v>8716</v>
      </c>
      <c r="C9278" s="16">
        <v>126150</v>
      </c>
      <c r="D9278" s="17" t="s">
        <v>8736</v>
      </c>
      <c r="F9278" s="13"/>
    </row>
    <row r="9279" spans="1:6" ht="13" x14ac:dyDescent="0.3">
      <c r="A9279" s="18" t="s">
        <v>8654</v>
      </c>
      <c r="B9279" s="19" t="s">
        <v>8716</v>
      </c>
      <c r="C9279" s="20">
        <v>126152</v>
      </c>
      <c r="D9279" s="21" t="s">
        <v>8737</v>
      </c>
      <c r="F9279" s="13"/>
    </row>
    <row r="9280" spans="1:6" ht="13" x14ac:dyDescent="0.3">
      <c r="A9280" s="14" t="s">
        <v>8654</v>
      </c>
      <c r="B9280" s="15" t="s">
        <v>8716</v>
      </c>
      <c r="C9280" s="16">
        <v>126153</v>
      </c>
      <c r="D9280" s="17" t="s">
        <v>8738</v>
      </c>
      <c r="F9280" s="13"/>
    </row>
    <row r="9281" spans="1:6" ht="13" x14ac:dyDescent="0.3">
      <c r="A9281" s="18" t="s">
        <v>8654</v>
      </c>
      <c r="B9281" s="19" t="s">
        <v>8716</v>
      </c>
      <c r="C9281" s="20">
        <v>126154</v>
      </c>
      <c r="D9281" s="21" t="s">
        <v>8739</v>
      </c>
      <c r="F9281" s="13"/>
    </row>
    <row r="9282" spans="1:6" ht="13" x14ac:dyDescent="0.3">
      <c r="A9282" s="14" t="s">
        <v>8654</v>
      </c>
      <c r="B9282" s="15" t="s">
        <v>8716</v>
      </c>
      <c r="C9282" s="16">
        <v>126159</v>
      </c>
      <c r="D9282" s="17" t="s">
        <v>8740</v>
      </c>
      <c r="F9282" s="13"/>
    </row>
    <row r="9283" spans="1:6" ht="13" x14ac:dyDescent="0.3">
      <c r="A9283" s="18" t="s">
        <v>8654</v>
      </c>
      <c r="B9283" s="19" t="s">
        <v>8716</v>
      </c>
      <c r="C9283" s="20">
        <v>126164</v>
      </c>
      <c r="D9283" s="21" t="s">
        <v>8741</v>
      </c>
      <c r="F9283" s="13"/>
    </row>
    <row r="9284" spans="1:6" ht="13" x14ac:dyDescent="0.3">
      <c r="A9284" s="14" t="s">
        <v>8654</v>
      </c>
      <c r="B9284" s="15" t="s">
        <v>8716</v>
      </c>
      <c r="C9284" s="16">
        <v>126165</v>
      </c>
      <c r="D9284" s="17" t="s">
        <v>8742</v>
      </c>
      <c r="F9284" s="13"/>
    </row>
    <row r="9285" spans="1:6" ht="13" x14ac:dyDescent="0.3">
      <c r="A9285" s="18" t="s">
        <v>8654</v>
      </c>
      <c r="B9285" s="19" t="s">
        <v>8716</v>
      </c>
      <c r="C9285" s="20">
        <v>126177</v>
      </c>
      <c r="D9285" s="21" t="s">
        <v>1195</v>
      </c>
      <c r="F9285" s="13"/>
    </row>
    <row r="9286" spans="1:6" ht="13" x14ac:dyDescent="0.3">
      <c r="A9286" s="14" t="s">
        <v>8654</v>
      </c>
      <c r="B9286" s="15" t="s">
        <v>8716</v>
      </c>
      <c r="C9286" s="16">
        <v>126178</v>
      </c>
      <c r="D9286" s="17" t="s">
        <v>8743</v>
      </c>
      <c r="F9286" s="13"/>
    </row>
    <row r="9287" spans="1:6" ht="13" x14ac:dyDescent="0.3">
      <c r="A9287" s="18" t="s">
        <v>8654</v>
      </c>
      <c r="B9287" s="19" t="s">
        <v>8716</v>
      </c>
      <c r="C9287" s="20">
        <v>126179</v>
      </c>
      <c r="D9287" s="21" t="s">
        <v>8744</v>
      </c>
      <c r="F9287" s="13"/>
    </row>
    <row r="9288" spans="1:6" ht="13" x14ac:dyDescent="0.3">
      <c r="A9288" s="14" t="s">
        <v>8654</v>
      </c>
      <c r="B9288" s="15" t="s">
        <v>8716</v>
      </c>
      <c r="C9288" s="16">
        <v>126181</v>
      </c>
      <c r="D9288" s="17" t="s">
        <v>8745</v>
      </c>
      <c r="F9288" s="13"/>
    </row>
    <row r="9289" spans="1:6" ht="13" x14ac:dyDescent="0.3">
      <c r="A9289" s="18" t="s">
        <v>8654</v>
      </c>
      <c r="B9289" s="19" t="s">
        <v>8716</v>
      </c>
      <c r="C9289" s="20">
        <v>126182</v>
      </c>
      <c r="D9289" s="21" t="s">
        <v>8746</v>
      </c>
      <c r="F9289" s="13"/>
    </row>
    <row r="9290" spans="1:6" ht="13" x14ac:dyDescent="0.3">
      <c r="A9290" s="14" t="s">
        <v>8654</v>
      </c>
      <c r="B9290" s="15" t="s">
        <v>8716</v>
      </c>
      <c r="C9290" s="16">
        <v>126190</v>
      </c>
      <c r="D9290" s="17" t="s">
        <v>8747</v>
      </c>
      <c r="F9290" s="13"/>
    </row>
    <row r="9291" spans="1:6" ht="13" x14ac:dyDescent="0.3">
      <c r="A9291" s="18" t="s">
        <v>8654</v>
      </c>
      <c r="B9291" s="19" t="s">
        <v>8716</v>
      </c>
      <c r="C9291" s="20">
        <v>126193</v>
      </c>
      <c r="D9291" s="21" t="s">
        <v>8748</v>
      </c>
      <c r="F9291" s="13"/>
    </row>
    <row r="9292" spans="1:6" ht="13" x14ac:dyDescent="0.3">
      <c r="A9292" s="14" t="s">
        <v>8654</v>
      </c>
      <c r="B9292" s="15" t="s">
        <v>8716</v>
      </c>
      <c r="C9292" s="16">
        <v>126194</v>
      </c>
      <c r="D9292" s="17" t="s">
        <v>8749</v>
      </c>
      <c r="F9292" s="13"/>
    </row>
    <row r="9293" spans="1:6" ht="13" x14ac:dyDescent="0.3">
      <c r="A9293" s="18" t="s">
        <v>8654</v>
      </c>
      <c r="B9293" s="19" t="s">
        <v>8716</v>
      </c>
      <c r="C9293" s="20">
        <v>126197</v>
      </c>
      <c r="D9293" s="21" t="s">
        <v>8750</v>
      </c>
      <c r="F9293" s="13"/>
    </row>
    <row r="9294" spans="1:6" ht="13" x14ac:dyDescent="0.3">
      <c r="A9294" s="14" t="s">
        <v>8654</v>
      </c>
      <c r="B9294" s="15" t="s">
        <v>8716</v>
      </c>
      <c r="C9294" s="16">
        <v>126198</v>
      </c>
      <c r="D9294" s="17" t="s">
        <v>2369</v>
      </c>
      <c r="F9294" s="13"/>
    </row>
    <row r="9295" spans="1:6" ht="13" x14ac:dyDescent="0.3">
      <c r="A9295" s="18" t="s">
        <v>8654</v>
      </c>
      <c r="B9295" s="19" t="s">
        <v>8716</v>
      </c>
      <c r="C9295" s="20">
        <v>126201</v>
      </c>
      <c r="D9295" s="21" t="s">
        <v>8751</v>
      </c>
      <c r="F9295" s="13"/>
    </row>
    <row r="9296" spans="1:6" ht="13" x14ac:dyDescent="0.3">
      <c r="A9296" s="14" t="s">
        <v>8654</v>
      </c>
      <c r="B9296" s="15" t="s">
        <v>8716</v>
      </c>
      <c r="C9296" s="16">
        <v>126202</v>
      </c>
      <c r="D9296" s="17" t="s">
        <v>8752</v>
      </c>
      <c r="F9296" s="13"/>
    </row>
    <row r="9297" spans="1:6" ht="13" x14ac:dyDescent="0.3">
      <c r="A9297" s="18" t="s">
        <v>8654</v>
      </c>
      <c r="B9297" s="19" t="s">
        <v>8716</v>
      </c>
      <c r="C9297" s="20">
        <v>126206</v>
      </c>
      <c r="D9297" s="21" t="s">
        <v>8753</v>
      </c>
      <c r="F9297" s="13"/>
    </row>
    <row r="9298" spans="1:6" ht="13" x14ac:dyDescent="0.3">
      <c r="A9298" s="14" t="s">
        <v>8654</v>
      </c>
      <c r="B9298" s="15" t="s">
        <v>8716</v>
      </c>
      <c r="C9298" s="16">
        <v>126208</v>
      </c>
      <c r="D9298" s="17" t="s">
        <v>8754</v>
      </c>
      <c r="F9298" s="13"/>
    </row>
    <row r="9299" spans="1:6" ht="13" x14ac:dyDescent="0.3">
      <c r="A9299" s="18" t="s">
        <v>8654</v>
      </c>
      <c r="B9299" s="19" t="s">
        <v>8716</v>
      </c>
      <c r="C9299" s="20">
        <v>126209</v>
      </c>
      <c r="D9299" s="21" t="s">
        <v>8755</v>
      </c>
      <c r="F9299" s="13"/>
    </row>
    <row r="9300" spans="1:6" ht="13" x14ac:dyDescent="0.3">
      <c r="A9300" s="14" t="s">
        <v>8654</v>
      </c>
      <c r="B9300" s="15" t="s">
        <v>8716</v>
      </c>
      <c r="C9300" s="16">
        <v>126212</v>
      </c>
      <c r="D9300" s="17" t="s">
        <v>8756</v>
      </c>
      <c r="F9300" s="13"/>
    </row>
    <row r="9301" spans="1:6" ht="13" x14ac:dyDescent="0.3">
      <c r="A9301" s="18" t="s">
        <v>8654</v>
      </c>
      <c r="B9301" s="19" t="s">
        <v>8716</v>
      </c>
      <c r="C9301" s="20">
        <v>126214</v>
      </c>
      <c r="D9301" s="21" t="s">
        <v>8757</v>
      </c>
      <c r="F9301" s="13"/>
    </row>
    <row r="9302" spans="1:6" ht="13" x14ac:dyDescent="0.3">
      <c r="A9302" s="14" t="s">
        <v>8654</v>
      </c>
      <c r="B9302" s="15" t="s">
        <v>8716</v>
      </c>
      <c r="C9302" s="16">
        <v>126215</v>
      </c>
      <c r="D9302" s="17" t="s">
        <v>8758</v>
      </c>
      <c r="F9302" s="13"/>
    </row>
    <row r="9303" spans="1:6" ht="13" x14ac:dyDescent="0.3">
      <c r="A9303" s="18" t="s">
        <v>8654</v>
      </c>
      <c r="B9303" s="19" t="s">
        <v>8716</v>
      </c>
      <c r="C9303" s="20">
        <v>126217</v>
      </c>
      <c r="D9303" s="21" t="s">
        <v>8759</v>
      </c>
      <c r="F9303" s="13"/>
    </row>
    <row r="9304" spans="1:6" ht="13" x14ac:dyDescent="0.3">
      <c r="A9304" s="14" t="s">
        <v>8654</v>
      </c>
      <c r="B9304" s="15" t="s">
        <v>8716</v>
      </c>
      <c r="C9304" s="16">
        <v>126218</v>
      </c>
      <c r="D9304" s="17" t="s">
        <v>8760</v>
      </c>
      <c r="F9304" s="13"/>
    </row>
    <row r="9305" spans="1:6" ht="13" x14ac:dyDescent="0.3">
      <c r="A9305" s="18" t="s">
        <v>8654</v>
      </c>
      <c r="B9305" s="19" t="s">
        <v>8716</v>
      </c>
      <c r="C9305" s="20">
        <v>126222</v>
      </c>
      <c r="D9305" s="21" t="s">
        <v>8761</v>
      </c>
      <c r="F9305" s="13"/>
    </row>
    <row r="9306" spans="1:6" ht="13" x14ac:dyDescent="0.3">
      <c r="A9306" s="14" t="s">
        <v>8654</v>
      </c>
      <c r="B9306" s="15" t="s">
        <v>8716</v>
      </c>
      <c r="C9306" s="16">
        <v>126223</v>
      </c>
      <c r="D9306" s="17" t="s">
        <v>8762</v>
      </c>
      <c r="F9306" s="13"/>
    </row>
    <row r="9307" spans="1:6" ht="13" x14ac:dyDescent="0.3">
      <c r="A9307" s="18" t="s">
        <v>8654</v>
      </c>
      <c r="B9307" s="19" t="s">
        <v>8716</v>
      </c>
      <c r="C9307" s="20">
        <v>126224</v>
      </c>
      <c r="D9307" s="21" t="s">
        <v>8763</v>
      </c>
      <c r="F9307" s="13"/>
    </row>
    <row r="9308" spans="1:6" ht="13" x14ac:dyDescent="0.3">
      <c r="A9308" s="14" t="s">
        <v>8654</v>
      </c>
      <c r="B9308" s="15" t="s">
        <v>8716</v>
      </c>
      <c r="C9308" s="16">
        <v>126225</v>
      </c>
      <c r="D9308" s="17" t="s">
        <v>8764</v>
      </c>
      <c r="F9308" s="13"/>
    </row>
    <row r="9309" spans="1:6" ht="13" x14ac:dyDescent="0.3">
      <c r="A9309" s="18" t="s">
        <v>8654</v>
      </c>
      <c r="B9309" s="19" t="s">
        <v>8716</v>
      </c>
      <c r="C9309" s="20">
        <v>126230</v>
      </c>
      <c r="D9309" s="21" t="s">
        <v>8765</v>
      </c>
      <c r="F9309" s="13"/>
    </row>
    <row r="9310" spans="1:6" ht="13" x14ac:dyDescent="0.3">
      <c r="A9310" s="14" t="s">
        <v>8654</v>
      </c>
      <c r="B9310" s="15" t="s">
        <v>8716</v>
      </c>
      <c r="C9310" s="16">
        <v>126247</v>
      </c>
      <c r="D9310" s="17" t="s">
        <v>8766</v>
      </c>
      <c r="F9310" s="13"/>
    </row>
    <row r="9311" spans="1:6" ht="13" x14ac:dyDescent="0.3">
      <c r="A9311" s="18" t="s">
        <v>8654</v>
      </c>
      <c r="B9311" s="19" t="s">
        <v>8716</v>
      </c>
      <c r="C9311" s="20">
        <v>126254</v>
      </c>
      <c r="D9311" s="21" t="s">
        <v>8767</v>
      </c>
      <c r="F9311" s="13"/>
    </row>
    <row r="9312" spans="1:6" ht="13" x14ac:dyDescent="0.3">
      <c r="A9312" s="14" t="s">
        <v>8654</v>
      </c>
      <c r="B9312" s="15" t="s">
        <v>8716</v>
      </c>
      <c r="C9312" s="16">
        <v>126258</v>
      </c>
      <c r="D9312" s="17" t="s">
        <v>8768</v>
      </c>
      <c r="F9312" s="13"/>
    </row>
    <row r="9313" spans="1:6" ht="13" x14ac:dyDescent="0.3">
      <c r="A9313" s="18" t="s">
        <v>8654</v>
      </c>
      <c r="B9313" s="19" t="s">
        <v>8716</v>
      </c>
      <c r="C9313" s="20">
        <v>126259</v>
      </c>
      <c r="D9313" s="21" t="s">
        <v>8769</v>
      </c>
      <c r="F9313" s="13"/>
    </row>
    <row r="9314" spans="1:6" ht="13" x14ac:dyDescent="0.3">
      <c r="A9314" s="14" t="s">
        <v>8654</v>
      </c>
      <c r="B9314" s="15" t="s">
        <v>8716</v>
      </c>
      <c r="C9314" s="16">
        <v>199006</v>
      </c>
      <c r="D9314" s="17" t="s">
        <v>8770</v>
      </c>
      <c r="F9314" s="13"/>
    </row>
    <row r="9315" spans="1:6" ht="13" x14ac:dyDescent="0.3">
      <c r="A9315" s="18" t="s">
        <v>8654</v>
      </c>
      <c r="B9315" s="19" t="s">
        <v>8716</v>
      </c>
      <c r="C9315" s="20">
        <v>302765</v>
      </c>
      <c r="D9315" s="21" t="s">
        <v>8771</v>
      </c>
      <c r="F9315" s="13"/>
    </row>
    <row r="9316" spans="1:6" ht="13" x14ac:dyDescent="0.3">
      <c r="A9316" s="14" t="s">
        <v>8654</v>
      </c>
      <c r="B9316" s="15" t="s">
        <v>8716</v>
      </c>
      <c r="C9316" s="16">
        <v>303921</v>
      </c>
      <c r="D9316" s="17" t="s">
        <v>8772</v>
      </c>
      <c r="F9316" s="13"/>
    </row>
    <row r="9317" spans="1:6" ht="13" x14ac:dyDescent="0.3">
      <c r="A9317" s="18" t="s">
        <v>8654</v>
      </c>
      <c r="B9317" s="19" t="s">
        <v>8716</v>
      </c>
      <c r="C9317" s="20">
        <v>303922</v>
      </c>
      <c r="D9317" s="21" t="s">
        <v>8773</v>
      </c>
      <c r="F9317" s="13"/>
    </row>
    <row r="9318" spans="1:6" ht="13" x14ac:dyDescent="0.3">
      <c r="A9318" s="14" t="s">
        <v>8654</v>
      </c>
      <c r="B9318" s="15" t="s">
        <v>8716</v>
      </c>
      <c r="C9318" s="16">
        <v>303924</v>
      </c>
      <c r="D9318" s="17" t="s">
        <v>8774</v>
      </c>
      <c r="F9318" s="13"/>
    </row>
    <row r="9319" spans="1:6" ht="13" x14ac:dyDescent="0.3">
      <c r="A9319" s="18" t="s">
        <v>8654</v>
      </c>
      <c r="B9319" s="19" t="s">
        <v>8716</v>
      </c>
      <c r="C9319" s="20">
        <v>303933</v>
      </c>
      <c r="D9319" s="21" t="s">
        <v>8775</v>
      </c>
      <c r="F9319" s="13"/>
    </row>
    <row r="9320" spans="1:6" ht="13" x14ac:dyDescent="0.3">
      <c r="A9320" s="14" t="s">
        <v>8654</v>
      </c>
      <c r="B9320" s="15" t="s">
        <v>8716</v>
      </c>
      <c r="C9320" s="16">
        <v>303935</v>
      </c>
      <c r="D9320" s="17" t="s">
        <v>8776</v>
      </c>
      <c r="F9320" s="13"/>
    </row>
    <row r="9321" spans="1:6" ht="13" x14ac:dyDescent="0.3">
      <c r="A9321" s="18" t="s">
        <v>8654</v>
      </c>
      <c r="B9321" s="19" t="s">
        <v>8716</v>
      </c>
      <c r="C9321" s="20">
        <v>303940</v>
      </c>
      <c r="D9321" s="21" t="s">
        <v>8777</v>
      </c>
      <c r="F9321" s="13"/>
    </row>
    <row r="9322" spans="1:6" ht="13" x14ac:dyDescent="0.3">
      <c r="A9322" s="14" t="s">
        <v>8654</v>
      </c>
      <c r="B9322" s="15" t="s">
        <v>8716</v>
      </c>
      <c r="C9322" s="16">
        <v>303943</v>
      </c>
      <c r="D9322" s="17" t="s">
        <v>8778</v>
      </c>
      <c r="F9322" s="13"/>
    </row>
    <row r="9323" spans="1:6" ht="13" x14ac:dyDescent="0.3">
      <c r="A9323" s="18" t="s">
        <v>8654</v>
      </c>
      <c r="B9323" s="19" t="s">
        <v>8716</v>
      </c>
      <c r="C9323" s="20">
        <v>305994</v>
      </c>
      <c r="D9323" s="21" t="s">
        <v>8779</v>
      </c>
      <c r="F9323" s="13"/>
    </row>
    <row r="9324" spans="1:6" ht="13" x14ac:dyDescent="0.3">
      <c r="A9324" s="14" t="s">
        <v>8654</v>
      </c>
      <c r="B9324" s="15" t="s">
        <v>8716</v>
      </c>
      <c r="C9324" s="16">
        <v>305995</v>
      </c>
      <c r="D9324" s="17" t="s">
        <v>8780</v>
      </c>
      <c r="F9324" s="13"/>
    </row>
    <row r="9325" spans="1:6" ht="13" x14ac:dyDescent="0.3">
      <c r="A9325" s="18" t="s">
        <v>8654</v>
      </c>
      <c r="B9325" s="19" t="s">
        <v>8716</v>
      </c>
      <c r="C9325" s="20">
        <v>305996</v>
      </c>
      <c r="D9325" s="21" t="s">
        <v>8781</v>
      </c>
      <c r="F9325" s="13"/>
    </row>
    <row r="9326" spans="1:6" ht="13" x14ac:dyDescent="0.3">
      <c r="A9326" s="14" t="s">
        <v>8654</v>
      </c>
      <c r="B9326" s="15" t="s">
        <v>8716</v>
      </c>
      <c r="C9326" s="16">
        <v>306172</v>
      </c>
      <c r="D9326" s="17" t="s">
        <v>8782</v>
      </c>
      <c r="F9326" s="13"/>
    </row>
    <row r="9327" spans="1:6" ht="13" x14ac:dyDescent="0.3">
      <c r="A9327" s="18" t="s">
        <v>8654</v>
      </c>
      <c r="B9327" s="19" t="s">
        <v>8716</v>
      </c>
      <c r="C9327" s="20">
        <v>314801</v>
      </c>
      <c r="D9327" s="21" t="s">
        <v>8783</v>
      </c>
      <c r="F9327" s="13"/>
    </row>
    <row r="9328" spans="1:6" ht="13" x14ac:dyDescent="0.3">
      <c r="A9328" s="14" t="s">
        <v>8654</v>
      </c>
      <c r="B9328" s="15" t="s">
        <v>8716</v>
      </c>
      <c r="C9328" s="16">
        <v>314805</v>
      </c>
      <c r="D9328" s="17" t="s">
        <v>8784</v>
      </c>
      <c r="F9328" s="13"/>
    </row>
    <row r="9329" spans="1:6" ht="13" x14ac:dyDescent="0.3">
      <c r="A9329" s="18" t="s">
        <v>8654</v>
      </c>
      <c r="B9329" s="19" t="s">
        <v>8716</v>
      </c>
      <c r="C9329" s="20">
        <v>345869</v>
      </c>
      <c r="D9329" s="21" t="s">
        <v>8785</v>
      </c>
      <c r="F9329" s="13"/>
    </row>
    <row r="9330" spans="1:6" ht="13" x14ac:dyDescent="0.3">
      <c r="A9330" s="14" t="s">
        <v>8654</v>
      </c>
      <c r="B9330" s="15" t="s">
        <v>8716</v>
      </c>
      <c r="C9330" s="16">
        <v>502255</v>
      </c>
      <c r="D9330" s="17" t="s">
        <v>8786</v>
      </c>
      <c r="F9330" s="13"/>
    </row>
    <row r="9331" spans="1:6" ht="13" x14ac:dyDescent="0.3">
      <c r="A9331" s="18" t="s">
        <v>8654</v>
      </c>
      <c r="B9331" s="19" t="s">
        <v>8716</v>
      </c>
      <c r="C9331" s="20">
        <v>502326</v>
      </c>
      <c r="D9331" s="21" t="s">
        <v>8787</v>
      </c>
      <c r="F9331" s="13"/>
    </row>
    <row r="9332" spans="1:6" ht="13" x14ac:dyDescent="0.3">
      <c r="A9332" s="14" t="s">
        <v>8654</v>
      </c>
      <c r="B9332" s="15" t="s">
        <v>8788</v>
      </c>
      <c r="C9332" s="16">
        <v>125510</v>
      </c>
      <c r="D9332" s="17" t="s">
        <v>7271</v>
      </c>
      <c r="F9332" s="13"/>
    </row>
    <row r="9333" spans="1:6" ht="13" x14ac:dyDescent="0.3">
      <c r="A9333" s="18" t="s">
        <v>8654</v>
      </c>
      <c r="B9333" s="19" t="s">
        <v>8788</v>
      </c>
      <c r="C9333" s="20">
        <v>125514</v>
      </c>
      <c r="D9333" s="21" t="s">
        <v>8789</v>
      </c>
      <c r="F9333" s="13"/>
    </row>
    <row r="9334" spans="1:6" ht="13" x14ac:dyDescent="0.3">
      <c r="A9334" s="14" t="s">
        <v>8654</v>
      </c>
      <c r="B9334" s="15" t="s">
        <v>8788</v>
      </c>
      <c r="C9334" s="16">
        <v>125528</v>
      </c>
      <c r="D9334" s="17" t="s">
        <v>8790</v>
      </c>
      <c r="F9334" s="13"/>
    </row>
    <row r="9335" spans="1:6" ht="13" x14ac:dyDescent="0.3">
      <c r="A9335" s="18" t="s">
        <v>8654</v>
      </c>
      <c r="B9335" s="19" t="s">
        <v>8788</v>
      </c>
      <c r="C9335" s="20">
        <v>125536</v>
      </c>
      <c r="D9335" s="21" t="s">
        <v>8791</v>
      </c>
      <c r="F9335" s="13"/>
    </row>
    <row r="9336" spans="1:6" ht="13" x14ac:dyDescent="0.3">
      <c r="A9336" s="14" t="s">
        <v>8654</v>
      </c>
      <c r="B9336" s="15" t="s">
        <v>8788</v>
      </c>
      <c r="C9336" s="16">
        <v>125541</v>
      </c>
      <c r="D9336" s="17" t="s">
        <v>2128</v>
      </c>
      <c r="F9336" s="13"/>
    </row>
    <row r="9337" spans="1:6" ht="13" x14ac:dyDescent="0.3">
      <c r="A9337" s="18" t="s">
        <v>8654</v>
      </c>
      <c r="B9337" s="19" t="s">
        <v>8788</v>
      </c>
      <c r="C9337" s="20">
        <v>125542</v>
      </c>
      <c r="D9337" s="21" t="s">
        <v>8792</v>
      </c>
      <c r="F9337" s="13"/>
    </row>
    <row r="9338" spans="1:6" ht="13" x14ac:dyDescent="0.3">
      <c r="A9338" s="14" t="s">
        <v>8654</v>
      </c>
      <c r="B9338" s="15" t="s">
        <v>8788</v>
      </c>
      <c r="C9338" s="16">
        <v>125543</v>
      </c>
      <c r="D9338" s="17" t="s">
        <v>8793</v>
      </c>
      <c r="F9338" s="13"/>
    </row>
    <row r="9339" spans="1:6" ht="13" x14ac:dyDescent="0.3">
      <c r="A9339" s="18" t="s">
        <v>8654</v>
      </c>
      <c r="B9339" s="19" t="s">
        <v>8788</v>
      </c>
      <c r="C9339" s="20">
        <v>125545</v>
      </c>
      <c r="D9339" s="21" t="s">
        <v>8794</v>
      </c>
      <c r="F9339" s="13"/>
    </row>
    <row r="9340" spans="1:6" ht="13" x14ac:dyDescent="0.3">
      <c r="A9340" s="14" t="s">
        <v>8654</v>
      </c>
      <c r="B9340" s="15" t="s">
        <v>8788</v>
      </c>
      <c r="C9340" s="16">
        <v>125547</v>
      </c>
      <c r="D9340" s="17" t="s">
        <v>8795</v>
      </c>
      <c r="F9340" s="13"/>
    </row>
    <row r="9341" spans="1:6" ht="13" x14ac:dyDescent="0.3">
      <c r="A9341" s="18" t="s">
        <v>8654</v>
      </c>
      <c r="B9341" s="19" t="s">
        <v>8788</v>
      </c>
      <c r="C9341" s="20">
        <v>125548</v>
      </c>
      <c r="D9341" s="21" t="s">
        <v>8796</v>
      </c>
      <c r="F9341" s="13"/>
    </row>
    <row r="9342" spans="1:6" ht="13" x14ac:dyDescent="0.3">
      <c r="A9342" s="14" t="s">
        <v>8654</v>
      </c>
      <c r="B9342" s="15" t="s">
        <v>8788</v>
      </c>
      <c r="C9342" s="16">
        <v>125551</v>
      </c>
      <c r="D9342" s="17" t="s">
        <v>8797</v>
      </c>
      <c r="F9342" s="13"/>
    </row>
    <row r="9343" spans="1:6" ht="13" x14ac:dyDescent="0.3">
      <c r="A9343" s="18" t="s">
        <v>8654</v>
      </c>
      <c r="B9343" s="19" t="s">
        <v>8788</v>
      </c>
      <c r="C9343" s="20">
        <v>125566</v>
      </c>
      <c r="D9343" s="21" t="s">
        <v>8798</v>
      </c>
      <c r="F9343" s="13"/>
    </row>
    <row r="9344" spans="1:6" ht="13" x14ac:dyDescent="0.3">
      <c r="A9344" s="14" t="s">
        <v>8654</v>
      </c>
      <c r="B9344" s="15" t="s">
        <v>8788</v>
      </c>
      <c r="C9344" s="16">
        <v>125567</v>
      </c>
      <c r="D9344" s="17" t="s">
        <v>8799</v>
      </c>
      <c r="F9344" s="13"/>
    </row>
    <row r="9345" spans="1:6" ht="13" x14ac:dyDescent="0.3">
      <c r="A9345" s="18" t="s">
        <v>8654</v>
      </c>
      <c r="B9345" s="19" t="s">
        <v>8788</v>
      </c>
      <c r="C9345" s="20">
        <v>125570</v>
      </c>
      <c r="D9345" s="21" t="s">
        <v>8800</v>
      </c>
      <c r="F9345" s="13"/>
    </row>
    <row r="9346" spans="1:6" ht="13" x14ac:dyDescent="0.3">
      <c r="A9346" s="14" t="s">
        <v>8654</v>
      </c>
      <c r="B9346" s="15" t="s">
        <v>8788</v>
      </c>
      <c r="C9346" s="16">
        <v>125573</v>
      </c>
      <c r="D9346" s="17" t="s">
        <v>8801</v>
      </c>
      <c r="F9346" s="13"/>
    </row>
    <row r="9347" spans="1:6" ht="13" x14ac:dyDescent="0.3">
      <c r="A9347" s="18" t="s">
        <v>8654</v>
      </c>
      <c r="B9347" s="19" t="s">
        <v>8788</v>
      </c>
      <c r="C9347" s="20">
        <v>125575</v>
      </c>
      <c r="D9347" s="21" t="s">
        <v>765</v>
      </c>
      <c r="F9347" s="13"/>
    </row>
    <row r="9348" spans="1:6" ht="13" x14ac:dyDescent="0.3">
      <c r="A9348" s="14" t="s">
        <v>8654</v>
      </c>
      <c r="B9348" s="15" t="s">
        <v>8788</v>
      </c>
      <c r="C9348" s="16">
        <v>125589</v>
      </c>
      <c r="D9348" s="17" t="s">
        <v>8802</v>
      </c>
      <c r="F9348" s="13"/>
    </row>
    <row r="9349" spans="1:6" ht="13" x14ac:dyDescent="0.3">
      <c r="A9349" s="18" t="s">
        <v>8654</v>
      </c>
      <c r="B9349" s="19" t="s">
        <v>8788</v>
      </c>
      <c r="C9349" s="20">
        <v>125596</v>
      </c>
      <c r="D9349" s="21" t="s">
        <v>8803</v>
      </c>
      <c r="F9349" s="13"/>
    </row>
    <row r="9350" spans="1:6" ht="13" x14ac:dyDescent="0.3">
      <c r="A9350" s="14" t="s">
        <v>8654</v>
      </c>
      <c r="B9350" s="15" t="s">
        <v>8788</v>
      </c>
      <c r="C9350" s="16">
        <v>125597</v>
      </c>
      <c r="D9350" s="17" t="s">
        <v>8804</v>
      </c>
      <c r="F9350" s="13"/>
    </row>
    <row r="9351" spans="1:6" ht="13" x14ac:dyDescent="0.3">
      <c r="A9351" s="18" t="s">
        <v>8654</v>
      </c>
      <c r="B9351" s="19" t="s">
        <v>8788</v>
      </c>
      <c r="C9351" s="20">
        <v>125604</v>
      </c>
      <c r="D9351" s="21" t="s">
        <v>8805</v>
      </c>
      <c r="F9351" s="13"/>
    </row>
    <row r="9352" spans="1:6" ht="13" x14ac:dyDescent="0.3">
      <c r="A9352" s="14" t="s">
        <v>8654</v>
      </c>
      <c r="B9352" s="15" t="s">
        <v>8788</v>
      </c>
      <c r="C9352" s="16">
        <v>125605</v>
      </c>
      <c r="D9352" s="17" t="s">
        <v>8806</v>
      </c>
      <c r="F9352" s="13"/>
    </row>
    <row r="9353" spans="1:6" ht="13" x14ac:dyDescent="0.3">
      <c r="A9353" s="18" t="s">
        <v>8654</v>
      </c>
      <c r="B9353" s="19" t="s">
        <v>8788</v>
      </c>
      <c r="C9353" s="20">
        <v>125609</v>
      </c>
      <c r="D9353" s="21" t="s">
        <v>8807</v>
      </c>
      <c r="F9353" s="13"/>
    </row>
    <row r="9354" spans="1:6" ht="13" x14ac:dyDescent="0.3">
      <c r="A9354" s="14" t="s">
        <v>8654</v>
      </c>
      <c r="B9354" s="15" t="s">
        <v>8788</v>
      </c>
      <c r="C9354" s="16">
        <v>125610</v>
      </c>
      <c r="D9354" s="17" t="s">
        <v>8808</v>
      </c>
      <c r="F9354" s="13"/>
    </row>
    <row r="9355" spans="1:6" ht="13" x14ac:dyDescent="0.3">
      <c r="A9355" s="18" t="s">
        <v>8654</v>
      </c>
      <c r="B9355" s="19" t="s">
        <v>8788</v>
      </c>
      <c r="C9355" s="20">
        <v>125614</v>
      </c>
      <c r="D9355" s="21" t="s">
        <v>8809</v>
      </c>
      <c r="F9355" s="13"/>
    </row>
    <row r="9356" spans="1:6" ht="13" x14ac:dyDescent="0.3">
      <c r="A9356" s="14" t="s">
        <v>8654</v>
      </c>
      <c r="B9356" s="15" t="s">
        <v>8788</v>
      </c>
      <c r="C9356" s="16">
        <v>125617</v>
      </c>
      <c r="D9356" s="17" t="s">
        <v>8810</v>
      </c>
      <c r="F9356" s="13"/>
    </row>
    <row r="9357" spans="1:6" ht="13" x14ac:dyDescent="0.3">
      <c r="A9357" s="18" t="s">
        <v>8654</v>
      </c>
      <c r="B9357" s="19" t="s">
        <v>8788</v>
      </c>
      <c r="C9357" s="20">
        <v>125618</v>
      </c>
      <c r="D9357" s="21" t="s">
        <v>8811</v>
      </c>
      <c r="F9357" s="13"/>
    </row>
    <row r="9358" spans="1:6" ht="13" x14ac:dyDescent="0.3">
      <c r="A9358" s="14" t="s">
        <v>8654</v>
      </c>
      <c r="B9358" s="15" t="s">
        <v>8788</v>
      </c>
      <c r="C9358" s="16">
        <v>125622</v>
      </c>
      <c r="D9358" s="17" t="s">
        <v>8812</v>
      </c>
      <c r="F9358" s="13"/>
    </row>
    <row r="9359" spans="1:6" ht="13" x14ac:dyDescent="0.3">
      <c r="A9359" s="18" t="s">
        <v>8654</v>
      </c>
      <c r="B9359" s="19" t="s">
        <v>8788</v>
      </c>
      <c r="C9359" s="20">
        <v>125625</v>
      </c>
      <c r="D9359" s="21" t="s">
        <v>8813</v>
      </c>
      <c r="F9359" s="13"/>
    </row>
    <row r="9360" spans="1:6" ht="13" x14ac:dyDescent="0.3">
      <c r="A9360" s="14" t="s">
        <v>8654</v>
      </c>
      <c r="B9360" s="15" t="s">
        <v>8788</v>
      </c>
      <c r="C9360" s="16">
        <v>125626</v>
      </c>
      <c r="D9360" s="17" t="s">
        <v>8814</v>
      </c>
      <c r="F9360" s="13"/>
    </row>
    <row r="9361" spans="1:6" ht="13" x14ac:dyDescent="0.3">
      <c r="A9361" s="18" t="s">
        <v>8654</v>
      </c>
      <c r="B9361" s="19" t="s">
        <v>8788</v>
      </c>
      <c r="C9361" s="20">
        <v>125627</v>
      </c>
      <c r="D9361" s="21" t="s">
        <v>8815</v>
      </c>
      <c r="F9361" s="13"/>
    </row>
    <row r="9362" spans="1:6" ht="13" x14ac:dyDescent="0.3">
      <c r="A9362" s="14" t="s">
        <v>8654</v>
      </c>
      <c r="B9362" s="15" t="s">
        <v>8788</v>
      </c>
      <c r="C9362" s="16">
        <v>125628</v>
      </c>
      <c r="D9362" s="17" t="s">
        <v>8816</v>
      </c>
      <c r="F9362" s="13"/>
    </row>
    <row r="9363" spans="1:6" ht="13" x14ac:dyDescent="0.3">
      <c r="A9363" s="18" t="s">
        <v>8654</v>
      </c>
      <c r="B9363" s="19" t="s">
        <v>8788</v>
      </c>
      <c r="C9363" s="20">
        <v>125629</v>
      </c>
      <c r="D9363" s="21" t="s">
        <v>8817</v>
      </c>
      <c r="F9363" s="13"/>
    </row>
    <row r="9364" spans="1:6" ht="13" x14ac:dyDescent="0.3">
      <c r="A9364" s="14" t="s">
        <v>8654</v>
      </c>
      <c r="B9364" s="15" t="s">
        <v>8788</v>
      </c>
      <c r="C9364" s="16">
        <v>125631</v>
      </c>
      <c r="D9364" s="17" t="s">
        <v>8818</v>
      </c>
      <c r="F9364" s="13"/>
    </row>
    <row r="9365" spans="1:6" ht="13" x14ac:dyDescent="0.3">
      <c r="A9365" s="18" t="s">
        <v>8654</v>
      </c>
      <c r="B9365" s="19" t="s">
        <v>8788</v>
      </c>
      <c r="C9365" s="20">
        <v>125632</v>
      </c>
      <c r="D9365" s="21" t="s">
        <v>8819</v>
      </c>
      <c r="F9365" s="13"/>
    </row>
    <row r="9366" spans="1:6" ht="13" x14ac:dyDescent="0.3">
      <c r="A9366" s="14" t="s">
        <v>8654</v>
      </c>
      <c r="B9366" s="15" t="s">
        <v>8788</v>
      </c>
      <c r="C9366" s="16">
        <v>125635</v>
      </c>
      <c r="D9366" s="17" t="s">
        <v>8820</v>
      </c>
      <c r="F9366" s="13"/>
    </row>
    <row r="9367" spans="1:6" ht="13" x14ac:dyDescent="0.3">
      <c r="A9367" s="18" t="s">
        <v>8654</v>
      </c>
      <c r="B9367" s="19" t="s">
        <v>8788</v>
      </c>
      <c r="C9367" s="20">
        <v>125643</v>
      </c>
      <c r="D9367" s="21" t="s">
        <v>8821</v>
      </c>
      <c r="F9367" s="13"/>
    </row>
    <row r="9368" spans="1:6" ht="13" x14ac:dyDescent="0.3">
      <c r="A9368" s="14" t="s">
        <v>8654</v>
      </c>
      <c r="B9368" s="15" t="s">
        <v>8788</v>
      </c>
      <c r="C9368" s="16">
        <v>125645</v>
      </c>
      <c r="D9368" s="17" t="s">
        <v>8822</v>
      </c>
      <c r="F9368" s="13"/>
    </row>
    <row r="9369" spans="1:6" ht="13" x14ac:dyDescent="0.3">
      <c r="A9369" s="18" t="s">
        <v>8654</v>
      </c>
      <c r="B9369" s="19" t="s">
        <v>8788</v>
      </c>
      <c r="C9369" s="20">
        <v>125652</v>
      </c>
      <c r="D9369" s="21" t="s">
        <v>8823</v>
      </c>
      <c r="F9369" s="13"/>
    </row>
    <row r="9370" spans="1:6" ht="13" x14ac:dyDescent="0.3">
      <c r="A9370" s="14" t="s">
        <v>8654</v>
      </c>
      <c r="B9370" s="15" t="s">
        <v>8788</v>
      </c>
      <c r="C9370" s="16">
        <v>125653</v>
      </c>
      <c r="D9370" s="17" t="s">
        <v>8824</v>
      </c>
      <c r="F9370" s="13"/>
    </row>
    <row r="9371" spans="1:6" ht="13" x14ac:dyDescent="0.3">
      <c r="A9371" s="18" t="s">
        <v>8654</v>
      </c>
      <c r="B9371" s="19" t="s">
        <v>8788</v>
      </c>
      <c r="C9371" s="20">
        <v>125660</v>
      </c>
      <c r="D9371" s="21" t="s">
        <v>8825</v>
      </c>
      <c r="F9371" s="13"/>
    </row>
    <row r="9372" spans="1:6" ht="13" x14ac:dyDescent="0.3">
      <c r="A9372" s="14" t="s">
        <v>8654</v>
      </c>
      <c r="B9372" s="15" t="s">
        <v>8788</v>
      </c>
      <c r="C9372" s="16">
        <v>125674</v>
      </c>
      <c r="D9372" s="17" t="s">
        <v>2809</v>
      </c>
      <c r="F9372" s="13"/>
    </row>
    <row r="9373" spans="1:6" ht="13" x14ac:dyDescent="0.3">
      <c r="A9373" s="18" t="s">
        <v>8654</v>
      </c>
      <c r="B9373" s="19" t="s">
        <v>8788</v>
      </c>
      <c r="C9373" s="20">
        <v>125681</v>
      </c>
      <c r="D9373" s="21" t="s">
        <v>8826</v>
      </c>
      <c r="F9373" s="13"/>
    </row>
    <row r="9374" spans="1:6" ht="13" x14ac:dyDescent="0.3">
      <c r="A9374" s="14" t="s">
        <v>8654</v>
      </c>
      <c r="B9374" s="15" t="s">
        <v>8788</v>
      </c>
      <c r="C9374" s="16">
        <v>125694</v>
      </c>
      <c r="D9374" s="17" t="s">
        <v>8827</v>
      </c>
      <c r="F9374" s="13"/>
    </row>
    <row r="9375" spans="1:6" ht="13" x14ac:dyDescent="0.3">
      <c r="A9375" s="18" t="s">
        <v>8654</v>
      </c>
      <c r="B9375" s="19" t="s">
        <v>8788</v>
      </c>
      <c r="C9375" s="20">
        <v>125696</v>
      </c>
      <c r="D9375" s="21" t="s">
        <v>8828</v>
      </c>
      <c r="F9375" s="13"/>
    </row>
    <row r="9376" spans="1:6" ht="13" x14ac:dyDescent="0.3">
      <c r="A9376" s="14" t="s">
        <v>8654</v>
      </c>
      <c r="B9376" s="15" t="s">
        <v>8788</v>
      </c>
      <c r="C9376" s="16">
        <v>125698</v>
      </c>
      <c r="D9376" s="17" t="s">
        <v>8829</v>
      </c>
      <c r="F9376" s="13"/>
    </row>
    <row r="9377" spans="1:6" ht="13" x14ac:dyDescent="0.3">
      <c r="A9377" s="18" t="s">
        <v>8654</v>
      </c>
      <c r="B9377" s="19" t="s">
        <v>8788</v>
      </c>
      <c r="C9377" s="20">
        <v>125710</v>
      </c>
      <c r="D9377" s="21" t="s">
        <v>8830</v>
      </c>
      <c r="F9377" s="13"/>
    </row>
    <row r="9378" spans="1:6" ht="13" x14ac:dyDescent="0.3">
      <c r="A9378" s="14" t="s">
        <v>8654</v>
      </c>
      <c r="B9378" s="15" t="s">
        <v>8788</v>
      </c>
      <c r="C9378" s="16">
        <v>125715</v>
      </c>
      <c r="D9378" s="17" t="s">
        <v>8831</v>
      </c>
      <c r="F9378" s="13"/>
    </row>
    <row r="9379" spans="1:6" ht="13" x14ac:dyDescent="0.3">
      <c r="A9379" s="18" t="s">
        <v>8654</v>
      </c>
      <c r="B9379" s="19" t="s">
        <v>8788</v>
      </c>
      <c r="C9379" s="20">
        <v>125718</v>
      </c>
      <c r="D9379" s="21" t="s">
        <v>8832</v>
      </c>
      <c r="F9379" s="13"/>
    </row>
    <row r="9380" spans="1:6" ht="13" x14ac:dyDescent="0.3">
      <c r="A9380" s="14" t="s">
        <v>8654</v>
      </c>
      <c r="B9380" s="15" t="s">
        <v>8788</v>
      </c>
      <c r="C9380" s="16">
        <v>125721</v>
      </c>
      <c r="D9380" s="17" t="s">
        <v>7619</v>
      </c>
      <c r="F9380" s="13"/>
    </row>
    <row r="9381" spans="1:6" ht="13" x14ac:dyDescent="0.3">
      <c r="A9381" s="18" t="s">
        <v>8654</v>
      </c>
      <c r="B9381" s="19" t="s">
        <v>8788</v>
      </c>
      <c r="C9381" s="20">
        <v>125725</v>
      </c>
      <c r="D9381" s="21" t="s">
        <v>3956</v>
      </c>
      <c r="F9381" s="13"/>
    </row>
    <row r="9382" spans="1:6" ht="13" x14ac:dyDescent="0.3">
      <c r="A9382" s="14" t="s">
        <v>8654</v>
      </c>
      <c r="B9382" s="15" t="s">
        <v>8788</v>
      </c>
      <c r="C9382" s="16">
        <v>125740</v>
      </c>
      <c r="D9382" s="17" t="s">
        <v>8833</v>
      </c>
      <c r="F9382" s="13"/>
    </row>
    <row r="9383" spans="1:6" ht="13" x14ac:dyDescent="0.3">
      <c r="A9383" s="18" t="s">
        <v>8654</v>
      </c>
      <c r="B9383" s="19" t="s">
        <v>8788</v>
      </c>
      <c r="C9383" s="20">
        <v>125743</v>
      </c>
      <c r="D9383" s="21" t="s">
        <v>8834</v>
      </c>
      <c r="F9383" s="13"/>
    </row>
    <row r="9384" spans="1:6" ht="13" x14ac:dyDescent="0.3">
      <c r="A9384" s="14" t="s">
        <v>8654</v>
      </c>
      <c r="B9384" s="15" t="s">
        <v>8788</v>
      </c>
      <c r="C9384" s="16">
        <v>125745</v>
      </c>
      <c r="D9384" s="17" t="s">
        <v>8414</v>
      </c>
      <c r="F9384" s="13"/>
    </row>
    <row r="9385" spans="1:6" ht="13" x14ac:dyDescent="0.3">
      <c r="A9385" s="18" t="s">
        <v>8654</v>
      </c>
      <c r="B9385" s="19" t="s">
        <v>8788</v>
      </c>
      <c r="C9385" s="20">
        <v>125746</v>
      </c>
      <c r="D9385" s="21" t="s">
        <v>1075</v>
      </c>
      <c r="F9385" s="13"/>
    </row>
    <row r="9386" spans="1:6" ht="13" x14ac:dyDescent="0.3">
      <c r="A9386" s="14" t="s">
        <v>8654</v>
      </c>
      <c r="B9386" s="15" t="s">
        <v>8788</v>
      </c>
      <c r="C9386" s="16">
        <v>125770</v>
      </c>
      <c r="D9386" s="17" t="s">
        <v>8835</v>
      </c>
      <c r="F9386" s="13"/>
    </row>
    <row r="9387" spans="1:6" ht="13" x14ac:dyDescent="0.3">
      <c r="A9387" s="18" t="s">
        <v>8654</v>
      </c>
      <c r="B9387" s="19" t="s">
        <v>8788</v>
      </c>
      <c r="C9387" s="20">
        <v>125774</v>
      </c>
      <c r="D9387" s="21" t="s">
        <v>8836</v>
      </c>
      <c r="F9387" s="13"/>
    </row>
    <row r="9388" spans="1:6" ht="13" x14ac:dyDescent="0.3">
      <c r="A9388" s="14" t="s">
        <v>8654</v>
      </c>
      <c r="B9388" s="15" t="s">
        <v>8788</v>
      </c>
      <c r="C9388" s="16">
        <v>125776</v>
      </c>
      <c r="D9388" s="17" t="s">
        <v>6582</v>
      </c>
      <c r="F9388" s="13"/>
    </row>
    <row r="9389" spans="1:6" ht="13" x14ac:dyDescent="0.3">
      <c r="A9389" s="18" t="s">
        <v>8654</v>
      </c>
      <c r="B9389" s="19" t="s">
        <v>8788</v>
      </c>
      <c r="C9389" s="20">
        <v>125780</v>
      </c>
      <c r="D9389" s="21" t="s">
        <v>8837</v>
      </c>
      <c r="F9389" s="13"/>
    </row>
    <row r="9390" spans="1:6" ht="13" x14ac:dyDescent="0.3">
      <c r="A9390" s="14" t="s">
        <v>8654</v>
      </c>
      <c r="B9390" s="15" t="s">
        <v>8788</v>
      </c>
      <c r="C9390" s="16">
        <v>125781</v>
      </c>
      <c r="D9390" s="17" t="s">
        <v>8838</v>
      </c>
      <c r="F9390" s="13"/>
    </row>
    <row r="9391" spans="1:6" ht="13" x14ac:dyDescent="0.3">
      <c r="A9391" s="18" t="s">
        <v>8654</v>
      </c>
      <c r="B9391" s="19" t="s">
        <v>8788</v>
      </c>
      <c r="C9391" s="20">
        <v>125787</v>
      </c>
      <c r="D9391" s="21" t="s">
        <v>8839</v>
      </c>
      <c r="F9391" s="13"/>
    </row>
    <row r="9392" spans="1:6" ht="13" x14ac:dyDescent="0.3">
      <c r="A9392" s="14" t="s">
        <v>8654</v>
      </c>
      <c r="B9392" s="15" t="s">
        <v>8788</v>
      </c>
      <c r="C9392" s="16">
        <v>125788</v>
      </c>
      <c r="D9392" s="17" t="s">
        <v>5213</v>
      </c>
      <c r="F9392" s="13"/>
    </row>
    <row r="9393" spans="1:6" ht="13" x14ac:dyDescent="0.3">
      <c r="A9393" s="18" t="s">
        <v>8654</v>
      </c>
      <c r="B9393" s="19" t="s">
        <v>8788</v>
      </c>
      <c r="C9393" s="20">
        <v>125789</v>
      </c>
      <c r="D9393" s="21" t="s">
        <v>8840</v>
      </c>
      <c r="F9393" s="13"/>
    </row>
    <row r="9394" spans="1:6" ht="13" x14ac:dyDescent="0.3">
      <c r="A9394" s="14" t="s">
        <v>8654</v>
      </c>
      <c r="B9394" s="15" t="s">
        <v>8788</v>
      </c>
      <c r="C9394" s="16">
        <v>125804</v>
      </c>
      <c r="D9394" s="17" t="s">
        <v>8841</v>
      </c>
      <c r="F9394" s="13"/>
    </row>
    <row r="9395" spans="1:6" ht="13" x14ac:dyDescent="0.3">
      <c r="A9395" s="18" t="s">
        <v>8654</v>
      </c>
      <c r="B9395" s="19" t="s">
        <v>8788</v>
      </c>
      <c r="C9395" s="20">
        <v>125821</v>
      </c>
      <c r="D9395" s="21" t="s">
        <v>8842</v>
      </c>
      <c r="F9395" s="13"/>
    </row>
    <row r="9396" spans="1:6" ht="13" x14ac:dyDescent="0.3">
      <c r="A9396" s="14" t="s">
        <v>8654</v>
      </c>
      <c r="B9396" s="15" t="s">
        <v>8788</v>
      </c>
      <c r="C9396" s="16">
        <v>125831</v>
      </c>
      <c r="D9396" s="17" t="s">
        <v>8843</v>
      </c>
      <c r="F9396" s="13"/>
    </row>
    <row r="9397" spans="1:6" ht="13" x14ac:dyDescent="0.3">
      <c r="A9397" s="18" t="s">
        <v>8654</v>
      </c>
      <c r="B9397" s="19" t="s">
        <v>8788</v>
      </c>
      <c r="C9397" s="20">
        <v>125835</v>
      </c>
      <c r="D9397" s="21" t="s">
        <v>8844</v>
      </c>
      <c r="F9397" s="13"/>
    </row>
    <row r="9398" spans="1:6" ht="13" x14ac:dyDescent="0.3">
      <c r="A9398" s="14" t="s">
        <v>8654</v>
      </c>
      <c r="B9398" s="15" t="s">
        <v>8788</v>
      </c>
      <c r="C9398" s="16">
        <v>125837</v>
      </c>
      <c r="D9398" s="17" t="s">
        <v>8845</v>
      </c>
      <c r="F9398" s="13"/>
    </row>
    <row r="9399" spans="1:6" ht="13" x14ac:dyDescent="0.3">
      <c r="A9399" s="18" t="s">
        <v>8654</v>
      </c>
      <c r="B9399" s="19" t="s">
        <v>8788</v>
      </c>
      <c r="C9399" s="20">
        <v>125854</v>
      </c>
      <c r="D9399" s="21" t="s">
        <v>8846</v>
      </c>
      <c r="F9399" s="13"/>
    </row>
    <row r="9400" spans="1:6" ht="13" x14ac:dyDescent="0.3">
      <c r="A9400" s="14" t="s">
        <v>8654</v>
      </c>
      <c r="B9400" s="15" t="s">
        <v>8788</v>
      </c>
      <c r="C9400" s="16">
        <v>125866</v>
      </c>
      <c r="D9400" s="17" t="s">
        <v>8847</v>
      </c>
      <c r="F9400" s="13"/>
    </row>
    <row r="9401" spans="1:6" ht="13" x14ac:dyDescent="0.3">
      <c r="A9401" s="18" t="s">
        <v>8654</v>
      </c>
      <c r="B9401" s="19" t="s">
        <v>8788</v>
      </c>
      <c r="C9401" s="20">
        <v>125875</v>
      </c>
      <c r="D9401" s="21" t="s">
        <v>8848</v>
      </c>
      <c r="F9401" s="13"/>
    </row>
    <row r="9402" spans="1:6" ht="13" x14ac:dyDescent="0.3">
      <c r="A9402" s="14" t="s">
        <v>8654</v>
      </c>
      <c r="B9402" s="15" t="s">
        <v>8788</v>
      </c>
      <c r="C9402" s="16">
        <v>125882</v>
      </c>
      <c r="D9402" s="17" t="s">
        <v>8849</v>
      </c>
      <c r="F9402" s="13"/>
    </row>
    <row r="9403" spans="1:6" ht="13" x14ac:dyDescent="0.3">
      <c r="A9403" s="18" t="s">
        <v>8654</v>
      </c>
      <c r="B9403" s="19" t="s">
        <v>8788</v>
      </c>
      <c r="C9403" s="20">
        <v>125896</v>
      </c>
      <c r="D9403" s="21" t="s">
        <v>8850</v>
      </c>
      <c r="F9403" s="13"/>
    </row>
    <row r="9404" spans="1:6" ht="13" x14ac:dyDescent="0.3">
      <c r="A9404" s="14" t="s">
        <v>8654</v>
      </c>
      <c r="B9404" s="15" t="s">
        <v>8788</v>
      </c>
      <c r="C9404" s="16">
        <v>125907</v>
      </c>
      <c r="D9404" s="17" t="s">
        <v>8851</v>
      </c>
      <c r="F9404" s="13"/>
    </row>
    <row r="9405" spans="1:6" ht="13" x14ac:dyDescent="0.3">
      <c r="A9405" s="18" t="s">
        <v>8654</v>
      </c>
      <c r="B9405" s="19" t="s">
        <v>8788</v>
      </c>
      <c r="C9405" s="20">
        <v>125909</v>
      </c>
      <c r="D9405" s="21" t="s">
        <v>8852</v>
      </c>
      <c r="F9405" s="13"/>
    </row>
    <row r="9406" spans="1:6" ht="13" x14ac:dyDescent="0.3">
      <c r="A9406" s="14" t="s">
        <v>8654</v>
      </c>
      <c r="B9406" s="15" t="s">
        <v>8788</v>
      </c>
      <c r="C9406" s="16">
        <v>196502</v>
      </c>
      <c r="D9406" s="17" t="s">
        <v>8853</v>
      </c>
      <c r="F9406" s="13"/>
    </row>
    <row r="9407" spans="1:6" ht="13" x14ac:dyDescent="0.3">
      <c r="A9407" s="18" t="s">
        <v>8654</v>
      </c>
      <c r="B9407" s="19" t="s">
        <v>8788</v>
      </c>
      <c r="C9407" s="20">
        <v>196503</v>
      </c>
      <c r="D9407" s="21" t="s">
        <v>8854</v>
      </c>
      <c r="F9407" s="13"/>
    </row>
    <row r="9408" spans="1:6" ht="13" x14ac:dyDescent="0.3">
      <c r="A9408" s="14" t="s">
        <v>8654</v>
      </c>
      <c r="B9408" s="15" t="s">
        <v>8788</v>
      </c>
      <c r="C9408" s="16">
        <v>196512</v>
      </c>
      <c r="D9408" s="17" t="s">
        <v>8855</v>
      </c>
      <c r="F9408" s="13"/>
    </row>
    <row r="9409" spans="1:6" ht="13" x14ac:dyDescent="0.3">
      <c r="A9409" s="18" t="s">
        <v>8654</v>
      </c>
      <c r="B9409" s="19" t="s">
        <v>8788</v>
      </c>
      <c r="C9409" s="20">
        <v>196513</v>
      </c>
      <c r="D9409" s="21" t="s">
        <v>8856</v>
      </c>
      <c r="F9409" s="13"/>
    </row>
    <row r="9410" spans="1:6" ht="13" x14ac:dyDescent="0.3">
      <c r="A9410" s="14" t="s">
        <v>8654</v>
      </c>
      <c r="B9410" s="15" t="s">
        <v>8788</v>
      </c>
      <c r="C9410" s="16">
        <v>196518</v>
      </c>
      <c r="D9410" s="17" t="s">
        <v>8857</v>
      </c>
      <c r="F9410" s="13"/>
    </row>
    <row r="9411" spans="1:6" ht="13" x14ac:dyDescent="0.3">
      <c r="A9411" s="18" t="s">
        <v>8654</v>
      </c>
      <c r="B9411" s="19" t="s">
        <v>8788</v>
      </c>
      <c r="C9411" s="20">
        <v>196519</v>
      </c>
      <c r="D9411" s="21" t="s">
        <v>8858</v>
      </c>
      <c r="F9411" s="13"/>
    </row>
    <row r="9412" spans="1:6" ht="13" x14ac:dyDescent="0.3">
      <c r="A9412" s="14" t="s">
        <v>8654</v>
      </c>
      <c r="B9412" s="15" t="s">
        <v>8788</v>
      </c>
      <c r="C9412" s="16">
        <v>196520</v>
      </c>
      <c r="D9412" s="17" t="s">
        <v>8859</v>
      </c>
      <c r="F9412" s="13"/>
    </row>
    <row r="9413" spans="1:6" ht="13" x14ac:dyDescent="0.3">
      <c r="A9413" s="18" t="s">
        <v>8654</v>
      </c>
      <c r="B9413" s="19" t="s">
        <v>8788</v>
      </c>
      <c r="C9413" s="20">
        <v>196521</v>
      </c>
      <c r="D9413" s="21" t="s">
        <v>8860</v>
      </c>
      <c r="F9413" s="13"/>
    </row>
    <row r="9414" spans="1:6" ht="13" x14ac:dyDescent="0.3">
      <c r="A9414" s="14" t="s">
        <v>8654</v>
      </c>
      <c r="B9414" s="15" t="s">
        <v>8788</v>
      </c>
      <c r="C9414" s="16">
        <v>196525</v>
      </c>
      <c r="D9414" s="17" t="s">
        <v>8861</v>
      </c>
      <c r="F9414" s="13"/>
    </row>
    <row r="9415" spans="1:6" ht="13" x14ac:dyDescent="0.3">
      <c r="A9415" s="18" t="s">
        <v>8654</v>
      </c>
      <c r="B9415" s="19" t="s">
        <v>8788</v>
      </c>
      <c r="C9415" s="20">
        <v>196526</v>
      </c>
      <c r="D9415" s="21" t="s">
        <v>8862</v>
      </c>
      <c r="F9415" s="13"/>
    </row>
    <row r="9416" spans="1:6" ht="13" x14ac:dyDescent="0.3">
      <c r="A9416" s="14" t="s">
        <v>8654</v>
      </c>
      <c r="B9416" s="15" t="s">
        <v>8788</v>
      </c>
      <c r="C9416" s="16">
        <v>303827</v>
      </c>
      <c r="D9416" s="17" t="s">
        <v>8863</v>
      </c>
      <c r="F9416" s="13"/>
    </row>
    <row r="9417" spans="1:6" ht="13" x14ac:dyDescent="0.3">
      <c r="A9417" s="18" t="s">
        <v>8654</v>
      </c>
      <c r="B9417" s="19" t="s">
        <v>8788</v>
      </c>
      <c r="C9417" s="20">
        <v>303828</v>
      </c>
      <c r="D9417" s="21" t="s">
        <v>8864</v>
      </c>
      <c r="F9417" s="13"/>
    </row>
    <row r="9418" spans="1:6" ht="13" x14ac:dyDescent="0.3">
      <c r="A9418" s="14" t="s">
        <v>8654</v>
      </c>
      <c r="B9418" s="15" t="s">
        <v>8788</v>
      </c>
      <c r="C9418" s="16">
        <v>303837</v>
      </c>
      <c r="D9418" s="17" t="s">
        <v>8865</v>
      </c>
      <c r="F9418" s="13"/>
    </row>
    <row r="9419" spans="1:6" ht="13" x14ac:dyDescent="0.3">
      <c r="A9419" s="18" t="s">
        <v>8654</v>
      </c>
      <c r="B9419" s="19" t="s">
        <v>8788</v>
      </c>
      <c r="C9419" s="20">
        <v>303838</v>
      </c>
      <c r="D9419" s="21" t="s">
        <v>2052</v>
      </c>
      <c r="F9419" s="13"/>
    </row>
    <row r="9420" spans="1:6" ht="13" x14ac:dyDescent="0.3">
      <c r="A9420" s="14" t="s">
        <v>8654</v>
      </c>
      <c r="B9420" s="15" t="s">
        <v>8788</v>
      </c>
      <c r="C9420" s="16">
        <v>303840</v>
      </c>
      <c r="D9420" s="17" t="s">
        <v>8866</v>
      </c>
      <c r="F9420" s="13"/>
    </row>
    <row r="9421" spans="1:6" ht="13" x14ac:dyDescent="0.3">
      <c r="A9421" s="18" t="s">
        <v>8654</v>
      </c>
      <c r="B9421" s="19" t="s">
        <v>8788</v>
      </c>
      <c r="C9421" s="20">
        <v>303845</v>
      </c>
      <c r="D9421" s="21" t="s">
        <v>8867</v>
      </c>
      <c r="F9421" s="13"/>
    </row>
    <row r="9422" spans="1:6" ht="13" x14ac:dyDescent="0.3">
      <c r="A9422" s="14" t="s">
        <v>8654</v>
      </c>
      <c r="B9422" s="15" t="s">
        <v>8788</v>
      </c>
      <c r="C9422" s="16">
        <v>303849</v>
      </c>
      <c r="D9422" s="17" t="s">
        <v>8868</v>
      </c>
      <c r="F9422" s="13"/>
    </row>
    <row r="9423" spans="1:6" ht="13" x14ac:dyDescent="0.3">
      <c r="A9423" s="18" t="s">
        <v>8654</v>
      </c>
      <c r="B9423" s="19" t="s">
        <v>8788</v>
      </c>
      <c r="C9423" s="20">
        <v>303851</v>
      </c>
      <c r="D9423" s="21" t="s">
        <v>8869</v>
      </c>
      <c r="F9423" s="13"/>
    </row>
    <row r="9424" spans="1:6" ht="13" x14ac:dyDescent="0.3">
      <c r="A9424" s="14" t="s">
        <v>8654</v>
      </c>
      <c r="B9424" s="15" t="s">
        <v>8788</v>
      </c>
      <c r="C9424" s="16">
        <v>303854</v>
      </c>
      <c r="D9424" s="17" t="s">
        <v>8870</v>
      </c>
      <c r="F9424" s="13"/>
    </row>
    <row r="9425" spans="1:6" ht="13" x14ac:dyDescent="0.3">
      <c r="A9425" s="18" t="s">
        <v>8654</v>
      </c>
      <c r="B9425" s="19" t="s">
        <v>8788</v>
      </c>
      <c r="C9425" s="20">
        <v>303857</v>
      </c>
      <c r="D9425" s="21" t="s">
        <v>8871</v>
      </c>
      <c r="F9425" s="13"/>
    </row>
    <row r="9426" spans="1:6" ht="13" x14ac:dyDescent="0.3">
      <c r="A9426" s="14" t="s">
        <v>8654</v>
      </c>
      <c r="B9426" s="15" t="s">
        <v>8788</v>
      </c>
      <c r="C9426" s="16">
        <v>303861</v>
      </c>
      <c r="D9426" s="17" t="s">
        <v>8872</v>
      </c>
      <c r="F9426" s="13"/>
    </row>
    <row r="9427" spans="1:6" ht="13" x14ac:dyDescent="0.3">
      <c r="A9427" s="18" t="s">
        <v>8654</v>
      </c>
      <c r="B9427" s="19" t="s">
        <v>8788</v>
      </c>
      <c r="C9427" s="20">
        <v>303864</v>
      </c>
      <c r="D9427" s="21" t="s">
        <v>8873</v>
      </c>
      <c r="F9427" s="13"/>
    </row>
    <row r="9428" spans="1:6" ht="13" x14ac:dyDescent="0.3">
      <c r="A9428" s="14" t="s">
        <v>8654</v>
      </c>
      <c r="B9428" s="15" t="s">
        <v>8788</v>
      </c>
      <c r="C9428" s="16">
        <v>303866</v>
      </c>
      <c r="D9428" s="17" t="s">
        <v>8874</v>
      </c>
      <c r="F9428" s="13"/>
    </row>
    <row r="9429" spans="1:6" ht="13" x14ac:dyDescent="0.3">
      <c r="A9429" s="18" t="s">
        <v>8654</v>
      </c>
      <c r="B9429" s="19" t="s">
        <v>8788</v>
      </c>
      <c r="C9429" s="20">
        <v>303870</v>
      </c>
      <c r="D9429" s="21" t="s">
        <v>8875</v>
      </c>
      <c r="F9429" s="13"/>
    </row>
    <row r="9430" spans="1:6" ht="13" x14ac:dyDescent="0.3">
      <c r="A9430" s="14" t="s">
        <v>8654</v>
      </c>
      <c r="B9430" s="15" t="s">
        <v>8788</v>
      </c>
      <c r="C9430" s="16">
        <v>303872</v>
      </c>
      <c r="D9430" s="17" t="s">
        <v>8876</v>
      </c>
      <c r="F9430" s="13"/>
    </row>
    <row r="9431" spans="1:6" ht="13" x14ac:dyDescent="0.3">
      <c r="A9431" s="18" t="s">
        <v>8654</v>
      </c>
      <c r="B9431" s="19" t="s">
        <v>8788</v>
      </c>
      <c r="C9431" s="20">
        <v>314316</v>
      </c>
      <c r="D9431" s="21" t="s">
        <v>8877</v>
      </c>
      <c r="F9431" s="13"/>
    </row>
    <row r="9432" spans="1:6" ht="13" x14ac:dyDescent="0.3">
      <c r="A9432" s="14" t="s">
        <v>8654</v>
      </c>
      <c r="B9432" s="15" t="s">
        <v>8788</v>
      </c>
      <c r="C9432" s="16">
        <v>502564</v>
      </c>
      <c r="D9432" s="17" t="s">
        <v>8878</v>
      </c>
      <c r="F9432" s="13"/>
    </row>
    <row r="9433" spans="1:6" ht="13" x14ac:dyDescent="0.3">
      <c r="A9433" s="18" t="s">
        <v>8654</v>
      </c>
      <c r="B9433" s="19" t="s">
        <v>8788</v>
      </c>
      <c r="C9433" s="20">
        <v>502565</v>
      </c>
      <c r="D9433" s="21" t="s">
        <v>8879</v>
      </c>
      <c r="F9433" s="13"/>
    </row>
    <row r="9434" spans="1:6" ht="13" x14ac:dyDescent="0.3">
      <c r="A9434" s="14" t="s">
        <v>8654</v>
      </c>
      <c r="B9434" s="15" t="s">
        <v>8788</v>
      </c>
      <c r="C9434" s="16">
        <v>502566</v>
      </c>
      <c r="D9434" s="17" t="s">
        <v>8880</v>
      </c>
      <c r="F9434" s="13"/>
    </row>
    <row r="9435" spans="1:6" ht="13" x14ac:dyDescent="0.3">
      <c r="A9435" s="18" t="s">
        <v>8654</v>
      </c>
      <c r="B9435" s="19" t="s">
        <v>8788</v>
      </c>
      <c r="C9435" s="20">
        <v>502567</v>
      </c>
      <c r="D9435" s="21" t="s">
        <v>8881</v>
      </c>
      <c r="F9435" s="13"/>
    </row>
    <row r="9436" spans="1:6" ht="13" x14ac:dyDescent="0.3">
      <c r="A9436" s="14" t="s">
        <v>8654</v>
      </c>
      <c r="B9436" s="15" t="s">
        <v>8788</v>
      </c>
      <c r="C9436" s="16">
        <v>502669</v>
      </c>
      <c r="D9436" s="17" t="s">
        <v>8882</v>
      </c>
      <c r="F9436" s="13"/>
    </row>
    <row r="9437" spans="1:6" ht="13" x14ac:dyDescent="0.3">
      <c r="A9437" s="18" t="s">
        <v>8654</v>
      </c>
      <c r="B9437" s="19" t="s">
        <v>8883</v>
      </c>
      <c r="C9437" s="20">
        <v>124262</v>
      </c>
      <c r="D9437" s="21" t="s">
        <v>8884</v>
      </c>
      <c r="F9437" s="13"/>
    </row>
    <row r="9438" spans="1:6" ht="13" x14ac:dyDescent="0.3">
      <c r="A9438" s="14" t="s">
        <v>8654</v>
      </c>
      <c r="B9438" s="15" t="s">
        <v>8883</v>
      </c>
      <c r="C9438" s="16">
        <v>124278</v>
      </c>
      <c r="D9438" s="17" t="s">
        <v>8885</v>
      </c>
      <c r="F9438" s="13"/>
    </row>
    <row r="9439" spans="1:6" ht="13" x14ac:dyDescent="0.3">
      <c r="A9439" s="18" t="s">
        <v>8654</v>
      </c>
      <c r="B9439" s="19" t="s">
        <v>8883</v>
      </c>
      <c r="C9439" s="20">
        <v>124295</v>
      </c>
      <c r="D9439" s="21" t="s">
        <v>8886</v>
      </c>
      <c r="F9439" s="13"/>
    </row>
    <row r="9440" spans="1:6" ht="13" x14ac:dyDescent="0.3">
      <c r="A9440" s="14" t="s">
        <v>8654</v>
      </c>
      <c r="B9440" s="15" t="s">
        <v>8883</v>
      </c>
      <c r="C9440" s="16">
        <v>124300</v>
      </c>
      <c r="D9440" s="17" t="s">
        <v>8887</v>
      </c>
      <c r="F9440" s="13"/>
    </row>
    <row r="9441" spans="1:6" ht="13" x14ac:dyDescent="0.3">
      <c r="A9441" s="18" t="s">
        <v>8654</v>
      </c>
      <c r="B9441" s="19" t="s">
        <v>8883</v>
      </c>
      <c r="C9441" s="20">
        <v>124324</v>
      </c>
      <c r="D9441" s="21" t="s">
        <v>8888</v>
      </c>
      <c r="F9441" s="13"/>
    </row>
    <row r="9442" spans="1:6" ht="13" x14ac:dyDescent="0.3">
      <c r="A9442" s="14" t="s">
        <v>8654</v>
      </c>
      <c r="B9442" s="15" t="s">
        <v>8883</v>
      </c>
      <c r="C9442" s="16">
        <v>124335</v>
      </c>
      <c r="D9442" s="17" t="s">
        <v>8889</v>
      </c>
      <c r="F9442" s="13"/>
    </row>
    <row r="9443" spans="1:6" ht="13" x14ac:dyDescent="0.3">
      <c r="A9443" s="18" t="s">
        <v>8654</v>
      </c>
      <c r="B9443" s="19" t="s">
        <v>8883</v>
      </c>
      <c r="C9443" s="20">
        <v>124342</v>
      </c>
      <c r="D9443" s="21" t="s">
        <v>8890</v>
      </c>
      <c r="F9443" s="13"/>
    </row>
    <row r="9444" spans="1:6" ht="13" x14ac:dyDescent="0.3">
      <c r="A9444" s="14" t="s">
        <v>8654</v>
      </c>
      <c r="B9444" s="15" t="s">
        <v>8883</v>
      </c>
      <c r="C9444" s="16">
        <v>124349</v>
      </c>
      <c r="D9444" s="17" t="s">
        <v>8891</v>
      </c>
      <c r="F9444" s="13"/>
    </row>
    <row r="9445" spans="1:6" ht="13" x14ac:dyDescent="0.3">
      <c r="A9445" s="18" t="s">
        <v>8654</v>
      </c>
      <c r="B9445" s="19" t="s">
        <v>8883</v>
      </c>
      <c r="C9445" s="20">
        <v>124360</v>
      </c>
      <c r="D9445" s="21" t="s">
        <v>8892</v>
      </c>
      <c r="F9445" s="13"/>
    </row>
    <row r="9446" spans="1:6" ht="13" x14ac:dyDescent="0.3">
      <c r="A9446" s="14" t="s">
        <v>8654</v>
      </c>
      <c r="B9446" s="15" t="s">
        <v>8883</v>
      </c>
      <c r="C9446" s="16">
        <v>124365</v>
      </c>
      <c r="D9446" s="17" t="s">
        <v>6688</v>
      </c>
      <c r="F9446" s="13"/>
    </row>
    <row r="9447" spans="1:6" ht="13" x14ac:dyDescent="0.3">
      <c r="A9447" s="18" t="s">
        <v>8654</v>
      </c>
      <c r="B9447" s="19" t="s">
        <v>8883</v>
      </c>
      <c r="C9447" s="20">
        <v>124369</v>
      </c>
      <c r="D9447" s="21" t="s">
        <v>8893</v>
      </c>
      <c r="F9447" s="13"/>
    </row>
    <row r="9448" spans="1:6" ht="13" x14ac:dyDescent="0.3">
      <c r="A9448" s="14" t="s">
        <v>8654</v>
      </c>
      <c r="B9448" s="15" t="s">
        <v>8883</v>
      </c>
      <c r="C9448" s="16">
        <v>124370</v>
      </c>
      <c r="D9448" s="17" t="s">
        <v>8894</v>
      </c>
      <c r="F9448" s="13"/>
    </row>
    <row r="9449" spans="1:6" ht="13" x14ac:dyDescent="0.3">
      <c r="A9449" s="18" t="s">
        <v>8654</v>
      </c>
      <c r="B9449" s="19" t="s">
        <v>8883</v>
      </c>
      <c r="C9449" s="20">
        <v>124379</v>
      </c>
      <c r="D9449" s="21" t="s">
        <v>8895</v>
      </c>
      <c r="F9449" s="13"/>
    </row>
    <row r="9450" spans="1:6" ht="13" x14ac:dyDescent="0.3">
      <c r="A9450" s="14" t="s">
        <v>8654</v>
      </c>
      <c r="B9450" s="15" t="s">
        <v>8883</v>
      </c>
      <c r="C9450" s="16">
        <v>124407</v>
      </c>
      <c r="D9450" s="17" t="s">
        <v>8896</v>
      </c>
      <c r="F9450" s="13"/>
    </row>
    <row r="9451" spans="1:6" ht="13" x14ac:dyDescent="0.3">
      <c r="A9451" s="18" t="s">
        <v>8654</v>
      </c>
      <c r="B9451" s="19" t="s">
        <v>8883</v>
      </c>
      <c r="C9451" s="20">
        <v>124415</v>
      </c>
      <c r="D9451" s="21" t="s">
        <v>8897</v>
      </c>
      <c r="F9451" s="13"/>
    </row>
    <row r="9452" spans="1:6" ht="13" x14ac:dyDescent="0.3">
      <c r="A9452" s="14" t="s">
        <v>8654</v>
      </c>
      <c r="B9452" s="15" t="s">
        <v>8883</v>
      </c>
      <c r="C9452" s="16">
        <v>124421</v>
      </c>
      <c r="D9452" s="17" t="s">
        <v>8898</v>
      </c>
      <c r="F9452" s="13"/>
    </row>
    <row r="9453" spans="1:6" ht="13" x14ac:dyDescent="0.3">
      <c r="A9453" s="18" t="s">
        <v>8654</v>
      </c>
      <c r="B9453" s="19" t="s">
        <v>8883</v>
      </c>
      <c r="C9453" s="20">
        <v>124423</v>
      </c>
      <c r="D9453" s="21" t="s">
        <v>8899</v>
      </c>
      <c r="F9453" s="13"/>
    </row>
    <row r="9454" spans="1:6" ht="13" x14ac:dyDescent="0.3">
      <c r="A9454" s="14" t="s">
        <v>8654</v>
      </c>
      <c r="B9454" s="15" t="s">
        <v>8883</v>
      </c>
      <c r="C9454" s="16">
        <v>124428</v>
      </c>
      <c r="D9454" s="17" t="s">
        <v>8900</v>
      </c>
      <c r="F9454" s="13"/>
    </row>
    <row r="9455" spans="1:6" ht="13" x14ac:dyDescent="0.3">
      <c r="A9455" s="18" t="s">
        <v>8654</v>
      </c>
      <c r="B9455" s="19" t="s">
        <v>8883</v>
      </c>
      <c r="C9455" s="20">
        <v>124454</v>
      </c>
      <c r="D9455" s="21" t="s">
        <v>8901</v>
      </c>
      <c r="F9455" s="13"/>
    </row>
    <row r="9456" spans="1:6" ht="13" x14ac:dyDescent="0.3">
      <c r="A9456" s="14" t="s">
        <v>8654</v>
      </c>
      <c r="B9456" s="15" t="s">
        <v>8883</v>
      </c>
      <c r="C9456" s="16">
        <v>124463</v>
      </c>
      <c r="D9456" s="17" t="s">
        <v>8902</v>
      </c>
      <c r="F9456" s="13"/>
    </row>
    <row r="9457" spans="1:6" ht="13" x14ac:dyDescent="0.3">
      <c r="A9457" s="18" t="s">
        <v>8654</v>
      </c>
      <c r="B9457" s="19" t="s">
        <v>8883</v>
      </c>
      <c r="C9457" s="20">
        <v>124483</v>
      </c>
      <c r="D9457" s="21" t="s">
        <v>8903</v>
      </c>
      <c r="F9457" s="13"/>
    </row>
    <row r="9458" spans="1:6" ht="13" x14ac:dyDescent="0.3">
      <c r="A9458" s="14" t="s">
        <v>8654</v>
      </c>
      <c r="B9458" s="15" t="s">
        <v>8883</v>
      </c>
      <c r="C9458" s="16">
        <v>124488</v>
      </c>
      <c r="D9458" s="17" t="s">
        <v>5156</v>
      </c>
      <c r="F9458" s="13"/>
    </row>
    <row r="9459" spans="1:6" ht="13" x14ac:dyDescent="0.3">
      <c r="A9459" s="18" t="s">
        <v>8654</v>
      </c>
      <c r="B9459" s="19" t="s">
        <v>8883</v>
      </c>
      <c r="C9459" s="20">
        <v>124510</v>
      </c>
      <c r="D9459" s="21" t="s">
        <v>8904</v>
      </c>
      <c r="F9459" s="13"/>
    </row>
    <row r="9460" spans="1:6" ht="13" x14ac:dyDescent="0.3">
      <c r="A9460" s="14" t="s">
        <v>8654</v>
      </c>
      <c r="B9460" s="15" t="s">
        <v>8883</v>
      </c>
      <c r="C9460" s="16">
        <v>124511</v>
      </c>
      <c r="D9460" s="17" t="s">
        <v>8905</v>
      </c>
      <c r="F9460" s="13"/>
    </row>
    <row r="9461" spans="1:6" ht="13" x14ac:dyDescent="0.3">
      <c r="A9461" s="18" t="s">
        <v>8654</v>
      </c>
      <c r="B9461" s="19" t="s">
        <v>8883</v>
      </c>
      <c r="C9461" s="20">
        <v>124523</v>
      </c>
      <c r="D9461" s="21" t="s">
        <v>8906</v>
      </c>
      <c r="F9461" s="13"/>
    </row>
    <row r="9462" spans="1:6" ht="13" x14ac:dyDescent="0.3">
      <c r="A9462" s="14" t="s">
        <v>8654</v>
      </c>
      <c r="B9462" s="15" t="s">
        <v>8883</v>
      </c>
      <c r="C9462" s="16">
        <v>124540</v>
      </c>
      <c r="D9462" s="17" t="s">
        <v>8907</v>
      </c>
      <c r="F9462" s="13"/>
    </row>
    <row r="9463" spans="1:6" ht="13" x14ac:dyDescent="0.3">
      <c r="A9463" s="18" t="s">
        <v>8654</v>
      </c>
      <c r="B9463" s="19" t="s">
        <v>8883</v>
      </c>
      <c r="C9463" s="20">
        <v>124547</v>
      </c>
      <c r="D9463" s="21" t="s">
        <v>8908</v>
      </c>
      <c r="F9463" s="13"/>
    </row>
    <row r="9464" spans="1:6" ht="13" x14ac:dyDescent="0.3">
      <c r="A9464" s="14" t="s">
        <v>8654</v>
      </c>
      <c r="B9464" s="15" t="s">
        <v>8883</v>
      </c>
      <c r="C9464" s="16">
        <v>124561</v>
      </c>
      <c r="D9464" s="17" t="s">
        <v>8909</v>
      </c>
      <c r="F9464" s="13"/>
    </row>
    <row r="9465" spans="1:6" ht="13" x14ac:dyDescent="0.3">
      <c r="A9465" s="18" t="s">
        <v>8654</v>
      </c>
      <c r="B9465" s="19" t="s">
        <v>8883</v>
      </c>
      <c r="C9465" s="20">
        <v>124575</v>
      </c>
      <c r="D9465" s="21" t="s">
        <v>8910</v>
      </c>
      <c r="F9465" s="13"/>
    </row>
    <row r="9466" spans="1:6" ht="13" x14ac:dyDescent="0.3">
      <c r="A9466" s="14" t="s">
        <v>8654</v>
      </c>
      <c r="B9466" s="15" t="s">
        <v>8883</v>
      </c>
      <c r="C9466" s="16">
        <v>124579</v>
      </c>
      <c r="D9466" s="17" t="s">
        <v>8911</v>
      </c>
      <c r="F9466" s="13"/>
    </row>
    <row r="9467" spans="1:6" ht="13" x14ac:dyDescent="0.3">
      <c r="A9467" s="18" t="s">
        <v>8654</v>
      </c>
      <c r="B9467" s="19" t="s">
        <v>8883</v>
      </c>
      <c r="C9467" s="20">
        <v>124591</v>
      </c>
      <c r="D9467" s="21" t="s">
        <v>2808</v>
      </c>
      <c r="F9467" s="13"/>
    </row>
    <row r="9468" spans="1:6" ht="13" x14ac:dyDescent="0.3">
      <c r="A9468" s="14" t="s">
        <v>8654</v>
      </c>
      <c r="B9468" s="15" t="s">
        <v>8883</v>
      </c>
      <c r="C9468" s="16">
        <v>124598</v>
      </c>
      <c r="D9468" s="17" t="s">
        <v>8912</v>
      </c>
      <c r="F9468" s="13"/>
    </row>
    <row r="9469" spans="1:6" ht="13" x14ac:dyDescent="0.3">
      <c r="A9469" s="18" t="s">
        <v>8654</v>
      </c>
      <c r="B9469" s="19" t="s">
        <v>8883</v>
      </c>
      <c r="C9469" s="20">
        <v>124599</v>
      </c>
      <c r="D9469" s="21" t="s">
        <v>8913</v>
      </c>
      <c r="F9469" s="13"/>
    </row>
    <row r="9470" spans="1:6" ht="13" x14ac:dyDescent="0.3">
      <c r="A9470" s="14" t="s">
        <v>8654</v>
      </c>
      <c r="B9470" s="15" t="s">
        <v>8883</v>
      </c>
      <c r="C9470" s="16">
        <v>124602</v>
      </c>
      <c r="D9470" s="17" t="s">
        <v>4703</v>
      </c>
      <c r="F9470" s="13"/>
    </row>
    <row r="9471" spans="1:6" ht="13" x14ac:dyDescent="0.3">
      <c r="A9471" s="18" t="s">
        <v>8654</v>
      </c>
      <c r="B9471" s="19" t="s">
        <v>8883</v>
      </c>
      <c r="C9471" s="20">
        <v>124608</v>
      </c>
      <c r="D9471" s="21" t="s">
        <v>8914</v>
      </c>
      <c r="F9471" s="13"/>
    </row>
    <row r="9472" spans="1:6" ht="13" x14ac:dyDescent="0.3">
      <c r="A9472" s="14" t="s">
        <v>8654</v>
      </c>
      <c r="B9472" s="15" t="s">
        <v>8883</v>
      </c>
      <c r="C9472" s="16">
        <v>124609</v>
      </c>
      <c r="D9472" s="17" t="s">
        <v>8915</v>
      </c>
      <c r="F9472" s="13"/>
    </row>
    <row r="9473" spans="1:6" ht="13" x14ac:dyDescent="0.3">
      <c r="A9473" s="18" t="s">
        <v>8654</v>
      </c>
      <c r="B9473" s="19" t="s">
        <v>8883</v>
      </c>
      <c r="C9473" s="20">
        <v>124610</v>
      </c>
      <c r="D9473" s="21" t="s">
        <v>8916</v>
      </c>
      <c r="F9473" s="13"/>
    </row>
    <row r="9474" spans="1:6" ht="13" x14ac:dyDescent="0.3">
      <c r="A9474" s="14" t="s">
        <v>8654</v>
      </c>
      <c r="B9474" s="15" t="s">
        <v>8883</v>
      </c>
      <c r="C9474" s="16">
        <v>124623</v>
      </c>
      <c r="D9474" s="17" t="s">
        <v>8917</v>
      </c>
      <c r="F9474" s="13"/>
    </row>
    <row r="9475" spans="1:6" ht="13" x14ac:dyDescent="0.3">
      <c r="A9475" s="18" t="s">
        <v>8654</v>
      </c>
      <c r="B9475" s="19" t="s">
        <v>8883</v>
      </c>
      <c r="C9475" s="20">
        <v>124651</v>
      </c>
      <c r="D9475" s="21" t="s">
        <v>8918</v>
      </c>
      <c r="F9475" s="13"/>
    </row>
    <row r="9476" spans="1:6" ht="13" x14ac:dyDescent="0.3">
      <c r="A9476" s="14" t="s">
        <v>8654</v>
      </c>
      <c r="B9476" s="15" t="s">
        <v>8883</v>
      </c>
      <c r="C9476" s="16">
        <v>124679</v>
      </c>
      <c r="D9476" s="17" t="s">
        <v>8919</v>
      </c>
      <c r="F9476" s="13"/>
    </row>
    <row r="9477" spans="1:6" ht="13" x14ac:dyDescent="0.3">
      <c r="A9477" s="18" t="s">
        <v>8654</v>
      </c>
      <c r="B9477" s="19" t="s">
        <v>8883</v>
      </c>
      <c r="C9477" s="20">
        <v>124691</v>
      </c>
      <c r="D9477" s="21" t="s">
        <v>8920</v>
      </c>
      <c r="F9477" s="13"/>
    </row>
    <row r="9478" spans="1:6" ht="13" x14ac:dyDescent="0.3">
      <c r="A9478" s="14" t="s">
        <v>8654</v>
      </c>
      <c r="B9478" s="15" t="s">
        <v>8883</v>
      </c>
      <c r="C9478" s="16">
        <v>124701</v>
      </c>
      <c r="D9478" s="17" t="s">
        <v>8921</v>
      </c>
      <c r="F9478" s="13"/>
    </row>
    <row r="9479" spans="1:6" ht="13" x14ac:dyDescent="0.3">
      <c r="A9479" s="18" t="s">
        <v>8654</v>
      </c>
      <c r="B9479" s="19" t="s">
        <v>8883</v>
      </c>
      <c r="C9479" s="20">
        <v>124725</v>
      </c>
      <c r="D9479" s="21" t="s">
        <v>8922</v>
      </c>
      <c r="F9479" s="13"/>
    </row>
    <row r="9480" spans="1:6" ht="13" x14ac:dyDescent="0.3">
      <c r="A9480" s="14" t="s">
        <v>8654</v>
      </c>
      <c r="B9480" s="15" t="s">
        <v>8883</v>
      </c>
      <c r="C9480" s="16">
        <v>124726</v>
      </c>
      <c r="D9480" s="17" t="s">
        <v>8923</v>
      </c>
      <c r="F9480" s="13"/>
    </row>
    <row r="9481" spans="1:6" ht="13" x14ac:dyDescent="0.3">
      <c r="A9481" s="18" t="s">
        <v>8654</v>
      </c>
      <c r="B9481" s="19" t="s">
        <v>8883</v>
      </c>
      <c r="C9481" s="20">
        <v>124733</v>
      </c>
      <c r="D9481" s="21" t="s">
        <v>8924</v>
      </c>
      <c r="F9481" s="13"/>
    </row>
    <row r="9482" spans="1:6" ht="13" x14ac:dyDescent="0.3">
      <c r="A9482" s="14" t="s">
        <v>8654</v>
      </c>
      <c r="B9482" s="15" t="s">
        <v>8883</v>
      </c>
      <c r="C9482" s="16">
        <v>124744</v>
      </c>
      <c r="D9482" s="17" t="s">
        <v>8925</v>
      </c>
      <c r="F9482" s="13"/>
    </row>
    <row r="9483" spans="1:6" ht="13" x14ac:dyDescent="0.3">
      <c r="A9483" s="18" t="s">
        <v>8654</v>
      </c>
      <c r="B9483" s="19" t="s">
        <v>8883</v>
      </c>
      <c r="C9483" s="20">
        <v>124751</v>
      </c>
      <c r="D9483" s="21" t="s">
        <v>8926</v>
      </c>
      <c r="F9483" s="13"/>
    </row>
    <row r="9484" spans="1:6" ht="13" x14ac:dyDescent="0.3">
      <c r="A9484" s="14" t="s">
        <v>8654</v>
      </c>
      <c r="B9484" s="15" t="s">
        <v>8883</v>
      </c>
      <c r="C9484" s="16">
        <v>124752</v>
      </c>
      <c r="D9484" s="17" t="s">
        <v>8927</v>
      </c>
      <c r="F9484" s="13"/>
    </row>
    <row r="9485" spans="1:6" ht="13" x14ac:dyDescent="0.3">
      <c r="A9485" s="18" t="s">
        <v>8654</v>
      </c>
      <c r="B9485" s="19" t="s">
        <v>8883</v>
      </c>
      <c r="C9485" s="20">
        <v>124757</v>
      </c>
      <c r="D9485" s="21" t="s">
        <v>2744</v>
      </c>
      <c r="F9485" s="13"/>
    </row>
    <row r="9486" spans="1:6" ht="13" x14ac:dyDescent="0.3">
      <c r="A9486" s="14" t="s">
        <v>8654</v>
      </c>
      <c r="B9486" s="15" t="s">
        <v>8883</v>
      </c>
      <c r="C9486" s="16">
        <v>124762</v>
      </c>
      <c r="D9486" s="17" t="s">
        <v>8928</v>
      </c>
      <c r="F9486" s="13"/>
    </row>
    <row r="9487" spans="1:6" ht="13" x14ac:dyDescent="0.3">
      <c r="A9487" s="18" t="s">
        <v>8654</v>
      </c>
      <c r="B9487" s="19" t="s">
        <v>8883</v>
      </c>
      <c r="C9487" s="20">
        <v>124774</v>
      </c>
      <c r="D9487" s="21" t="s">
        <v>8929</v>
      </c>
      <c r="F9487" s="13"/>
    </row>
    <row r="9488" spans="1:6" ht="13" x14ac:dyDescent="0.3">
      <c r="A9488" s="14" t="s">
        <v>8654</v>
      </c>
      <c r="B9488" s="15" t="s">
        <v>8883</v>
      </c>
      <c r="C9488" s="16">
        <v>124784</v>
      </c>
      <c r="D9488" s="17" t="s">
        <v>8930</v>
      </c>
      <c r="F9488" s="13"/>
    </row>
    <row r="9489" spans="1:6" ht="13" x14ac:dyDescent="0.3">
      <c r="A9489" s="18" t="s">
        <v>8654</v>
      </c>
      <c r="B9489" s="19" t="s">
        <v>8883</v>
      </c>
      <c r="C9489" s="20">
        <v>124802</v>
      </c>
      <c r="D9489" s="21" t="s">
        <v>8931</v>
      </c>
      <c r="F9489" s="13"/>
    </row>
    <row r="9490" spans="1:6" ht="13" x14ac:dyDescent="0.3">
      <c r="A9490" s="14" t="s">
        <v>8654</v>
      </c>
      <c r="B9490" s="15" t="s">
        <v>8883</v>
      </c>
      <c r="C9490" s="16">
        <v>124819</v>
      </c>
      <c r="D9490" s="17" t="s">
        <v>8932</v>
      </c>
      <c r="F9490" s="13"/>
    </row>
    <row r="9491" spans="1:6" ht="13" x14ac:dyDescent="0.3">
      <c r="A9491" s="18" t="s">
        <v>8654</v>
      </c>
      <c r="B9491" s="19" t="s">
        <v>8883</v>
      </c>
      <c r="C9491" s="20">
        <v>124830</v>
      </c>
      <c r="D9491" s="21" t="s">
        <v>8933</v>
      </c>
      <c r="F9491" s="13"/>
    </row>
    <row r="9492" spans="1:6" ht="13" x14ac:dyDescent="0.3">
      <c r="A9492" s="14" t="s">
        <v>8654</v>
      </c>
      <c r="B9492" s="15" t="s">
        <v>8883</v>
      </c>
      <c r="C9492" s="16">
        <v>124831</v>
      </c>
      <c r="D9492" s="17" t="s">
        <v>1748</v>
      </c>
      <c r="F9492" s="13"/>
    </row>
    <row r="9493" spans="1:6" ht="13" x14ac:dyDescent="0.3">
      <c r="A9493" s="18" t="s">
        <v>8654</v>
      </c>
      <c r="B9493" s="19" t="s">
        <v>8883</v>
      </c>
      <c r="C9493" s="20">
        <v>124835</v>
      </c>
      <c r="D9493" s="21" t="s">
        <v>8934</v>
      </c>
      <c r="F9493" s="13"/>
    </row>
    <row r="9494" spans="1:6" ht="13" x14ac:dyDescent="0.3">
      <c r="A9494" s="14" t="s">
        <v>8654</v>
      </c>
      <c r="B9494" s="15" t="s">
        <v>8883</v>
      </c>
      <c r="C9494" s="16">
        <v>124843</v>
      </c>
      <c r="D9494" s="17" t="s">
        <v>8935</v>
      </c>
      <c r="F9494" s="13"/>
    </row>
    <row r="9495" spans="1:6" ht="13" x14ac:dyDescent="0.3">
      <c r="A9495" s="18" t="s">
        <v>8654</v>
      </c>
      <c r="B9495" s="19" t="s">
        <v>8883</v>
      </c>
      <c r="C9495" s="20">
        <v>124844</v>
      </c>
      <c r="D9495" s="21" t="s">
        <v>8936</v>
      </c>
      <c r="F9495" s="13"/>
    </row>
    <row r="9496" spans="1:6" ht="13" x14ac:dyDescent="0.3">
      <c r="A9496" s="14" t="s">
        <v>8654</v>
      </c>
      <c r="B9496" s="15" t="s">
        <v>8883</v>
      </c>
      <c r="C9496" s="16">
        <v>124862</v>
      </c>
      <c r="D9496" s="17" t="s">
        <v>8937</v>
      </c>
      <c r="F9496" s="13"/>
    </row>
    <row r="9497" spans="1:6" ht="13" x14ac:dyDescent="0.3">
      <c r="A9497" s="18" t="s">
        <v>8654</v>
      </c>
      <c r="B9497" s="19" t="s">
        <v>8883</v>
      </c>
      <c r="C9497" s="20">
        <v>195510</v>
      </c>
      <c r="D9497" s="21" t="s">
        <v>6185</v>
      </c>
      <c r="F9497" s="13"/>
    </row>
    <row r="9498" spans="1:6" ht="13" x14ac:dyDescent="0.3">
      <c r="A9498" s="14" t="s">
        <v>8654</v>
      </c>
      <c r="B9498" s="15" t="s">
        <v>8883</v>
      </c>
      <c r="C9498" s="16">
        <v>195516</v>
      </c>
      <c r="D9498" s="17" t="s">
        <v>8938</v>
      </c>
      <c r="F9498" s="13"/>
    </row>
    <row r="9499" spans="1:6" ht="13" x14ac:dyDescent="0.3">
      <c r="A9499" s="18" t="s">
        <v>8654</v>
      </c>
      <c r="B9499" s="19" t="s">
        <v>8883</v>
      </c>
      <c r="C9499" s="20">
        <v>195522</v>
      </c>
      <c r="D9499" s="21" t="s">
        <v>8939</v>
      </c>
      <c r="F9499" s="13"/>
    </row>
    <row r="9500" spans="1:6" ht="13" x14ac:dyDescent="0.3">
      <c r="A9500" s="14" t="s">
        <v>8654</v>
      </c>
      <c r="B9500" s="15" t="s">
        <v>8883</v>
      </c>
      <c r="C9500" s="16">
        <v>195530</v>
      </c>
      <c r="D9500" s="17" t="s">
        <v>8940</v>
      </c>
      <c r="F9500" s="13"/>
    </row>
    <row r="9501" spans="1:6" ht="13" x14ac:dyDescent="0.3">
      <c r="A9501" s="18" t="s">
        <v>8654</v>
      </c>
      <c r="B9501" s="19" t="s">
        <v>8883</v>
      </c>
      <c r="C9501" s="20">
        <v>195531</v>
      </c>
      <c r="D9501" s="21" t="s">
        <v>8941</v>
      </c>
      <c r="F9501" s="13"/>
    </row>
    <row r="9502" spans="1:6" ht="13" x14ac:dyDescent="0.3">
      <c r="A9502" s="14" t="s">
        <v>8654</v>
      </c>
      <c r="B9502" s="15" t="s">
        <v>8883</v>
      </c>
      <c r="C9502" s="16">
        <v>195535</v>
      </c>
      <c r="D9502" s="17" t="s">
        <v>8942</v>
      </c>
      <c r="F9502" s="13"/>
    </row>
    <row r="9503" spans="1:6" ht="13" x14ac:dyDescent="0.3">
      <c r="A9503" s="18" t="s">
        <v>8654</v>
      </c>
      <c r="B9503" s="19" t="s">
        <v>8883</v>
      </c>
      <c r="C9503" s="20">
        <v>195540</v>
      </c>
      <c r="D9503" s="21" t="s">
        <v>8943</v>
      </c>
      <c r="F9503" s="13"/>
    </row>
    <row r="9504" spans="1:6" ht="13" x14ac:dyDescent="0.3">
      <c r="A9504" s="14" t="s">
        <v>8654</v>
      </c>
      <c r="B9504" s="15" t="s">
        <v>8883</v>
      </c>
      <c r="C9504" s="16">
        <v>195544</v>
      </c>
      <c r="D9504" s="17" t="s">
        <v>8944</v>
      </c>
      <c r="F9504" s="13"/>
    </row>
    <row r="9505" spans="1:6" ht="13" x14ac:dyDescent="0.3">
      <c r="A9505" s="18" t="s">
        <v>8654</v>
      </c>
      <c r="B9505" s="19" t="s">
        <v>8883</v>
      </c>
      <c r="C9505" s="20">
        <v>195545</v>
      </c>
      <c r="D9505" s="21" t="s">
        <v>8945</v>
      </c>
      <c r="F9505" s="13"/>
    </row>
    <row r="9506" spans="1:6" ht="13" x14ac:dyDescent="0.3">
      <c r="A9506" s="14" t="s">
        <v>8654</v>
      </c>
      <c r="B9506" s="15" t="s">
        <v>8883</v>
      </c>
      <c r="C9506" s="16">
        <v>302958</v>
      </c>
      <c r="D9506" s="17" t="s">
        <v>8946</v>
      </c>
      <c r="F9506" s="13"/>
    </row>
    <row r="9507" spans="1:6" ht="13" x14ac:dyDescent="0.3">
      <c r="A9507" s="18" t="s">
        <v>8654</v>
      </c>
      <c r="B9507" s="19" t="s">
        <v>8883</v>
      </c>
      <c r="C9507" s="20">
        <v>303673</v>
      </c>
      <c r="D9507" s="21" t="s">
        <v>8947</v>
      </c>
      <c r="F9507" s="13"/>
    </row>
    <row r="9508" spans="1:6" ht="13" x14ac:dyDescent="0.3">
      <c r="A9508" s="14" t="s">
        <v>8654</v>
      </c>
      <c r="B9508" s="15" t="s">
        <v>8883</v>
      </c>
      <c r="C9508" s="16">
        <v>303674</v>
      </c>
      <c r="D9508" s="17" t="s">
        <v>8948</v>
      </c>
      <c r="F9508" s="13"/>
    </row>
    <row r="9509" spans="1:6" ht="13" x14ac:dyDescent="0.3">
      <c r="A9509" s="18" t="s">
        <v>8654</v>
      </c>
      <c r="B9509" s="19" t="s">
        <v>8883</v>
      </c>
      <c r="C9509" s="20">
        <v>303675</v>
      </c>
      <c r="D9509" s="21" t="s">
        <v>8949</v>
      </c>
      <c r="F9509" s="13"/>
    </row>
    <row r="9510" spans="1:6" ht="13" x14ac:dyDescent="0.3">
      <c r="A9510" s="14" t="s">
        <v>8654</v>
      </c>
      <c r="B9510" s="15" t="s">
        <v>8883</v>
      </c>
      <c r="C9510" s="16">
        <v>303683</v>
      </c>
      <c r="D9510" s="17" t="s">
        <v>8950</v>
      </c>
      <c r="F9510" s="13"/>
    </row>
    <row r="9511" spans="1:6" ht="13" x14ac:dyDescent="0.3">
      <c r="A9511" s="18" t="s">
        <v>8654</v>
      </c>
      <c r="B9511" s="19" t="s">
        <v>8883</v>
      </c>
      <c r="C9511" s="20">
        <v>303684</v>
      </c>
      <c r="D9511" s="21" t="s">
        <v>8951</v>
      </c>
      <c r="F9511" s="13"/>
    </row>
    <row r="9512" spans="1:6" ht="13" x14ac:dyDescent="0.3">
      <c r="A9512" s="14" t="s">
        <v>8654</v>
      </c>
      <c r="B9512" s="15" t="s">
        <v>8883</v>
      </c>
      <c r="C9512" s="16">
        <v>303687</v>
      </c>
      <c r="D9512" s="17" t="s">
        <v>8952</v>
      </c>
      <c r="F9512" s="13"/>
    </row>
    <row r="9513" spans="1:6" ht="13" x14ac:dyDescent="0.3">
      <c r="A9513" s="18" t="s">
        <v>8654</v>
      </c>
      <c r="B9513" s="19" t="s">
        <v>8883</v>
      </c>
      <c r="C9513" s="20">
        <v>303688</v>
      </c>
      <c r="D9513" s="21" t="s">
        <v>8953</v>
      </c>
      <c r="F9513" s="13"/>
    </row>
    <row r="9514" spans="1:6" ht="13" x14ac:dyDescent="0.3">
      <c r="A9514" s="14" t="s">
        <v>8654</v>
      </c>
      <c r="B9514" s="15" t="s">
        <v>8883</v>
      </c>
      <c r="C9514" s="16">
        <v>303689</v>
      </c>
      <c r="D9514" s="17" t="s">
        <v>8954</v>
      </c>
      <c r="F9514" s="13"/>
    </row>
    <row r="9515" spans="1:6" ht="13" x14ac:dyDescent="0.3">
      <c r="A9515" s="18" t="s">
        <v>8654</v>
      </c>
      <c r="B9515" s="19" t="s">
        <v>8883</v>
      </c>
      <c r="C9515" s="20">
        <v>303692</v>
      </c>
      <c r="D9515" s="21" t="s">
        <v>8955</v>
      </c>
      <c r="F9515" s="13"/>
    </row>
    <row r="9516" spans="1:6" ht="13" x14ac:dyDescent="0.3">
      <c r="A9516" s="14" t="s">
        <v>8654</v>
      </c>
      <c r="B9516" s="15" t="s">
        <v>8883</v>
      </c>
      <c r="C9516" s="16">
        <v>303693</v>
      </c>
      <c r="D9516" s="17" t="s">
        <v>8956</v>
      </c>
      <c r="F9516" s="13"/>
    </row>
    <row r="9517" spans="1:6" ht="13" x14ac:dyDescent="0.3">
      <c r="A9517" s="18" t="s">
        <v>8654</v>
      </c>
      <c r="B9517" s="19" t="s">
        <v>8883</v>
      </c>
      <c r="C9517" s="20">
        <v>303701</v>
      </c>
      <c r="D9517" s="21" t="s">
        <v>8957</v>
      </c>
      <c r="F9517" s="13"/>
    </row>
    <row r="9518" spans="1:6" ht="13" x14ac:dyDescent="0.3">
      <c r="A9518" s="14" t="s">
        <v>8654</v>
      </c>
      <c r="B9518" s="15" t="s">
        <v>8883</v>
      </c>
      <c r="C9518" s="16">
        <v>303707</v>
      </c>
      <c r="D9518" s="17" t="s">
        <v>8958</v>
      </c>
      <c r="F9518" s="13"/>
    </row>
    <row r="9519" spans="1:6" ht="13" x14ac:dyDescent="0.3">
      <c r="A9519" s="18" t="s">
        <v>8654</v>
      </c>
      <c r="B9519" s="19" t="s">
        <v>8883</v>
      </c>
      <c r="C9519" s="20">
        <v>303715</v>
      </c>
      <c r="D9519" s="21" t="s">
        <v>8959</v>
      </c>
      <c r="F9519" s="13"/>
    </row>
    <row r="9520" spans="1:6" ht="13" x14ac:dyDescent="0.3">
      <c r="A9520" s="14" t="s">
        <v>8654</v>
      </c>
      <c r="B9520" s="15" t="s">
        <v>8883</v>
      </c>
      <c r="C9520" s="16">
        <v>303717</v>
      </c>
      <c r="D9520" s="17" t="s">
        <v>8960</v>
      </c>
      <c r="F9520" s="13"/>
    </row>
    <row r="9521" spans="1:6" ht="13" x14ac:dyDescent="0.3">
      <c r="A9521" s="18" t="s">
        <v>8654</v>
      </c>
      <c r="B9521" s="19" t="s">
        <v>8883</v>
      </c>
      <c r="C9521" s="20">
        <v>303719</v>
      </c>
      <c r="D9521" s="21" t="s">
        <v>8961</v>
      </c>
      <c r="F9521" s="13"/>
    </row>
    <row r="9522" spans="1:6" ht="13" x14ac:dyDescent="0.3">
      <c r="A9522" s="14" t="s">
        <v>8654</v>
      </c>
      <c r="B9522" s="15" t="s">
        <v>8883</v>
      </c>
      <c r="C9522" s="16">
        <v>303728</v>
      </c>
      <c r="D9522" s="17" t="s">
        <v>8962</v>
      </c>
      <c r="F9522" s="13"/>
    </row>
    <row r="9523" spans="1:6" ht="13" x14ac:dyDescent="0.3">
      <c r="A9523" s="18" t="s">
        <v>8654</v>
      </c>
      <c r="B9523" s="19" t="s">
        <v>8883</v>
      </c>
      <c r="C9523" s="20">
        <v>303729</v>
      </c>
      <c r="D9523" s="21" t="s">
        <v>8963</v>
      </c>
      <c r="F9523" s="13"/>
    </row>
    <row r="9524" spans="1:6" ht="13" x14ac:dyDescent="0.3">
      <c r="A9524" s="14" t="s">
        <v>8654</v>
      </c>
      <c r="B9524" s="15" t="s">
        <v>8883</v>
      </c>
      <c r="C9524" s="16">
        <v>303735</v>
      </c>
      <c r="D9524" s="17" t="s">
        <v>8964</v>
      </c>
      <c r="F9524" s="13"/>
    </row>
    <row r="9525" spans="1:6" ht="13" x14ac:dyDescent="0.3">
      <c r="A9525" s="18" t="s">
        <v>8654</v>
      </c>
      <c r="B9525" s="19" t="s">
        <v>8883</v>
      </c>
      <c r="C9525" s="20">
        <v>303736</v>
      </c>
      <c r="D9525" s="21" t="s">
        <v>8965</v>
      </c>
      <c r="F9525" s="13"/>
    </row>
    <row r="9526" spans="1:6" ht="13" x14ac:dyDescent="0.3">
      <c r="A9526" s="14" t="s">
        <v>8654</v>
      </c>
      <c r="B9526" s="15" t="s">
        <v>8883</v>
      </c>
      <c r="C9526" s="16">
        <v>303737</v>
      </c>
      <c r="D9526" s="17" t="s">
        <v>8966</v>
      </c>
      <c r="F9526" s="13"/>
    </row>
    <row r="9527" spans="1:6" ht="13" x14ac:dyDescent="0.3">
      <c r="A9527" s="18" t="s">
        <v>8654</v>
      </c>
      <c r="B9527" s="19" t="s">
        <v>8883</v>
      </c>
      <c r="C9527" s="20">
        <v>303746</v>
      </c>
      <c r="D9527" s="21" t="s">
        <v>8967</v>
      </c>
      <c r="F9527" s="13"/>
    </row>
    <row r="9528" spans="1:6" ht="13" x14ac:dyDescent="0.3">
      <c r="A9528" s="14" t="s">
        <v>8654</v>
      </c>
      <c r="B9528" s="15" t="s">
        <v>8883</v>
      </c>
      <c r="C9528" s="16">
        <v>303747</v>
      </c>
      <c r="D9528" s="17" t="s">
        <v>8968</v>
      </c>
      <c r="F9528" s="13"/>
    </row>
    <row r="9529" spans="1:6" ht="13" x14ac:dyDescent="0.3">
      <c r="A9529" s="18" t="s">
        <v>8654</v>
      </c>
      <c r="B9529" s="19" t="s">
        <v>8883</v>
      </c>
      <c r="C9529" s="20">
        <v>303748</v>
      </c>
      <c r="D9529" s="21" t="s">
        <v>8969</v>
      </c>
      <c r="F9529" s="13"/>
    </row>
    <row r="9530" spans="1:6" ht="13" x14ac:dyDescent="0.3">
      <c r="A9530" s="14" t="s">
        <v>8654</v>
      </c>
      <c r="B9530" s="15" t="s">
        <v>8883</v>
      </c>
      <c r="C9530" s="16">
        <v>303749</v>
      </c>
      <c r="D9530" s="17" t="s">
        <v>8970</v>
      </c>
      <c r="F9530" s="13"/>
    </row>
    <row r="9531" spans="1:6" ht="13" x14ac:dyDescent="0.3">
      <c r="A9531" s="18" t="s">
        <v>8654</v>
      </c>
      <c r="B9531" s="19" t="s">
        <v>8883</v>
      </c>
      <c r="C9531" s="20">
        <v>303751</v>
      </c>
      <c r="D9531" s="21" t="s">
        <v>8971</v>
      </c>
      <c r="F9531" s="13"/>
    </row>
    <row r="9532" spans="1:6" ht="13" x14ac:dyDescent="0.3">
      <c r="A9532" s="14" t="s">
        <v>8654</v>
      </c>
      <c r="B9532" s="15" t="s">
        <v>8883</v>
      </c>
      <c r="C9532" s="16">
        <v>305977</v>
      </c>
      <c r="D9532" s="17" t="s">
        <v>8972</v>
      </c>
      <c r="F9532" s="13"/>
    </row>
    <row r="9533" spans="1:6" ht="13" x14ac:dyDescent="0.3">
      <c r="A9533" s="18" t="s">
        <v>8654</v>
      </c>
      <c r="B9533" s="19" t="s">
        <v>8883</v>
      </c>
      <c r="C9533" s="20">
        <v>305998</v>
      </c>
      <c r="D9533" s="21" t="s">
        <v>8973</v>
      </c>
      <c r="F9533" s="13"/>
    </row>
    <row r="9534" spans="1:6" ht="13" x14ac:dyDescent="0.3">
      <c r="A9534" s="14" t="s">
        <v>8654</v>
      </c>
      <c r="B9534" s="15" t="s">
        <v>8883</v>
      </c>
      <c r="C9534" s="16">
        <v>305999</v>
      </c>
      <c r="D9534" s="17" t="s">
        <v>8974</v>
      </c>
      <c r="F9534" s="13"/>
    </row>
    <row r="9535" spans="1:6" ht="13" x14ac:dyDescent="0.3">
      <c r="A9535" s="18" t="s">
        <v>8654</v>
      </c>
      <c r="B9535" s="19" t="s">
        <v>8883</v>
      </c>
      <c r="C9535" s="20">
        <v>306056</v>
      </c>
      <c r="D9535" s="21" t="s">
        <v>8975</v>
      </c>
      <c r="F9535" s="13"/>
    </row>
    <row r="9536" spans="1:6" ht="13" x14ac:dyDescent="0.3">
      <c r="A9536" s="14" t="s">
        <v>8654</v>
      </c>
      <c r="B9536" s="15" t="s">
        <v>8883</v>
      </c>
      <c r="C9536" s="16">
        <v>306071</v>
      </c>
      <c r="D9536" s="17" t="s">
        <v>8976</v>
      </c>
      <c r="F9536" s="13"/>
    </row>
    <row r="9537" spans="1:6" ht="13" x14ac:dyDescent="0.3">
      <c r="A9537" s="18" t="s">
        <v>8654</v>
      </c>
      <c r="B9537" s="19" t="s">
        <v>8883</v>
      </c>
      <c r="C9537" s="20">
        <v>306178</v>
      </c>
      <c r="D9537" s="21" t="s">
        <v>8977</v>
      </c>
      <c r="F9537" s="13"/>
    </row>
    <row r="9538" spans="1:6" ht="13" x14ac:dyDescent="0.3">
      <c r="A9538" s="14" t="s">
        <v>8654</v>
      </c>
      <c r="B9538" s="15" t="s">
        <v>8883</v>
      </c>
      <c r="C9538" s="16">
        <v>314103</v>
      </c>
      <c r="D9538" s="17" t="s">
        <v>8978</v>
      </c>
      <c r="F9538" s="13"/>
    </row>
    <row r="9539" spans="1:6" ht="13" x14ac:dyDescent="0.3">
      <c r="A9539" s="18" t="s">
        <v>8654</v>
      </c>
      <c r="B9539" s="19" t="s">
        <v>8883</v>
      </c>
      <c r="C9539" s="20">
        <v>314105</v>
      </c>
      <c r="D9539" s="21" t="s">
        <v>8979</v>
      </c>
      <c r="F9539" s="13"/>
    </row>
    <row r="9540" spans="1:6" ht="13" x14ac:dyDescent="0.3">
      <c r="A9540" s="14" t="s">
        <v>8654</v>
      </c>
      <c r="B9540" s="15" t="s">
        <v>8883</v>
      </c>
      <c r="C9540" s="16">
        <v>314107</v>
      </c>
      <c r="D9540" s="17" t="s">
        <v>8980</v>
      </c>
      <c r="F9540" s="13"/>
    </row>
    <row r="9541" spans="1:6" ht="13" x14ac:dyDescent="0.3">
      <c r="A9541" s="18" t="s">
        <v>8654</v>
      </c>
      <c r="B9541" s="19" t="s">
        <v>8883</v>
      </c>
      <c r="C9541" s="20">
        <v>314110</v>
      </c>
      <c r="D9541" s="21" t="s">
        <v>8981</v>
      </c>
      <c r="F9541" s="13"/>
    </row>
    <row r="9542" spans="1:6" ht="13" x14ac:dyDescent="0.3">
      <c r="A9542" s="14" t="s">
        <v>8654</v>
      </c>
      <c r="B9542" s="15" t="s">
        <v>8883</v>
      </c>
      <c r="C9542" s="16">
        <v>314114</v>
      </c>
      <c r="D9542" s="17" t="s">
        <v>8982</v>
      </c>
      <c r="F9542" s="13"/>
    </row>
    <row r="9543" spans="1:6" ht="13" x14ac:dyDescent="0.3">
      <c r="A9543" s="18" t="s">
        <v>8654</v>
      </c>
      <c r="B9543" s="19" t="s">
        <v>8883</v>
      </c>
      <c r="C9543" s="20">
        <v>314115</v>
      </c>
      <c r="D9543" s="21" t="s">
        <v>8983</v>
      </c>
      <c r="F9543" s="13"/>
    </row>
    <row r="9544" spans="1:6" ht="13" x14ac:dyDescent="0.3">
      <c r="A9544" s="14" t="s">
        <v>8654</v>
      </c>
      <c r="B9544" s="15" t="s">
        <v>8883</v>
      </c>
      <c r="C9544" s="16">
        <v>314117</v>
      </c>
      <c r="D9544" s="17" t="s">
        <v>8984</v>
      </c>
      <c r="F9544" s="13"/>
    </row>
    <row r="9545" spans="1:6" ht="13" x14ac:dyDescent="0.3">
      <c r="A9545" s="18" t="s">
        <v>8654</v>
      </c>
      <c r="B9545" s="19" t="s">
        <v>8883</v>
      </c>
      <c r="C9545" s="20">
        <v>314121</v>
      </c>
      <c r="D9545" s="21" t="s">
        <v>8985</v>
      </c>
      <c r="F9545" s="13"/>
    </row>
    <row r="9546" spans="1:6" ht="13" x14ac:dyDescent="0.3">
      <c r="A9546" s="14" t="s">
        <v>8654</v>
      </c>
      <c r="B9546" s="15" t="s">
        <v>8883</v>
      </c>
      <c r="C9546" s="16">
        <v>314122</v>
      </c>
      <c r="D9546" s="17" t="s">
        <v>8986</v>
      </c>
      <c r="F9546" s="13"/>
    </row>
    <row r="9547" spans="1:6" ht="13" x14ac:dyDescent="0.3">
      <c r="A9547" s="18" t="s">
        <v>8654</v>
      </c>
      <c r="B9547" s="19" t="s">
        <v>8883</v>
      </c>
      <c r="C9547" s="20">
        <v>314128</v>
      </c>
      <c r="D9547" s="21" t="s">
        <v>8987</v>
      </c>
      <c r="F9547" s="13"/>
    </row>
    <row r="9548" spans="1:6" ht="13" x14ac:dyDescent="0.3">
      <c r="A9548" s="14" t="s">
        <v>8654</v>
      </c>
      <c r="B9548" s="15" t="s">
        <v>8883</v>
      </c>
      <c r="C9548" s="16">
        <v>502208</v>
      </c>
      <c r="D9548" s="17" t="s">
        <v>8988</v>
      </c>
      <c r="F9548" s="13"/>
    </row>
    <row r="9549" spans="1:6" ht="13" x14ac:dyDescent="0.3">
      <c r="A9549" s="18" t="s">
        <v>8654</v>
      </c>
      <c r="B9549" s="19" t="s">
        <v>8883</v>
      </c>
      <c r="C9549" s="20">
        <v>502229</v>
      </c>
      <c r="D9549" s="21" t="s">
        <v>8989</v>
      </c>
      <c r="F9549" s="13"/>
    </row>
    <row r="9550" spans="1:6" ht="13" x14ac:dyDescent="0.3">
      <c r="A9550" s="14" t="s">
        <v>8654</v>
      </c>
      <c r="B9550" s="15" t="s">
        <v>8883</v>
      </c>
      <c r="C9550" s="16">
        <v>502230</v>
      </c>
      <c r="D9550" s="17" t="s">
        <v>8990</v>
      </c>
      <c r="F9550" s="13"/>
    </row>
    <row r="9551" spans="1:6" ht="13" x14ac:dyDescent="0.3">
      <c r="A9551" s="18" t="s">
        <v>8654</v>
      </c>
      <c r="B9551" s="19" t="s">
        <v>8883</v>
      </c>
      <c r="C9551" s="20">
        <v>502231</v>
      </c>
      <c r="D9551" s="21" t="s">
        <v>8991</v>
      </c>
      <c r="F9551" s="13"/>
    </row>
    <row r="9552" spans="1:6" ht="13" x14ac:dyDescent="0.3">
      <c r="A9552" s="14" t="s">
        <v>8654</v>
      </c>
      <c r="B9552" s="15" t="s">
        <v>8883</v>
      </c>
      <c r="C9552" s="16">
        <v>502232</v>
      </c>
      <c r="D9552" s="17" t="s">
        <v>8992</v>
      </c>
      <c r="F9552" s="13"/>
    </row>
    <row r="9553" spans="1:6" ht="13" x14ac:dyDescent="0.3">
      <c r="A9553" s="18" t="s">
        <v>8654</v>
      </c>
      <c r="B9553" s="19" t="s">
        <v>8883</v>
      </c>
      <c r="C9553" s="20">
        <v>502233</v>
      </c>
      <c r="D9553" s="21" t="s">
        <v>8993</v>
      </c>
      <c r="F9553" s="13"/>
    </row>
    <row r="9554" spans="1:6" ht="13" x14ac:dyDescent="0.3">
      <c r="A9554" s="14" t="s">
        <v>8654</v>
      </c>
      <c r="B9554" s="15" t="s">
        <v>8883</v>
      </c>
      <c r="C9554" s="16">
        <v>502236</v>
      </c>
      <c r="D9554" s="17" t="s">
        <v>8994</v>
      </c>
      <c r="F9554" s="13"/>
    </row>
    <row r="9555" spans="1:6" ht="13" x14ac:dyDescent="0.3">
      <c r="A9555" s="18" t="s">
        <v>8654</v>
      </c>
      <c r="B9555" s="19" t="s">
        <v>8883</v>
      </c>
      <c r="C9555" s="20">
        <v>502287</v>
      </c>
      <c r="D9555" s="21" t="s">
        <v>8995</v>
      </c>
      <c r="F9555" s="13"/>
    </row>
    <row r="9556" spans="1:6" ht="13" x14ac:dyDescent="0.3">
      <c r="A9556" s="14" t="s">
        <v>8654</v>
      </c>
      <c r="B9556" s="15" t="s">
        <v>8883</v>
      </c>
      <c r="C9556" s="16">
        <v>502313</v>
      </c>
      <c r="D9556" s="17" t="s">
        <v>8996</v>
      </c>
      <c r="F9556" s="13"/>
    </row>
    <row r="9557" spans="1:6" ht="13" x14ac:dyDescent="0.3">
      <c r="A9557" s="18" t="s">
        <v>8654</v>
      </c>
      <c r="B9557" s="19" t="s">
        <v>8883</v>
      </c>
      <c r="C9557" s="20">
        <v>502320</v>
      </c>
      <c r="D9557" s="21" t="s">
        <v>8997</v>
      </c>
      <c r="F9557" s="13"/>
    </row>
    <row r="9558" spans="1:6" ht="13" x14ac:dyDescent="0.3">
      <c r="A9558" s="14" t="s">
        <v>8654</v>
      </c>
      <c r="B9558" s="15" t="s">
        <v>8883</v>
      </c>
      <c r="C9558" s="16">
        <v>502327</v>
      </c>
      <c r="D9558" s="17" t="s">
        <v>8998</v>
      </c>
      <c r="F9558" s="13"/>
    </row>
    <row r="9559" spans="1:6" ht="13" x14ac:dyDescent="0.3">
      <c r="A9559" s="18" t="s">
        <v>8654</v>
      </c>
      <c r="B9559" s="19" t="s">
        <v>8883</v>
      </c>
      <c r="C9559" s="20">
        <v>502328</v>
      </c>
      <c r="D9559" s="21" t="s">
        <v>8999</v>
      </c>
      <c r="F9559" s="13"/>
    </row>
    <row r="9560" spans="1:6" ht="13" x14ac:dyDescent="0.3">
      <c r="A9560" s="14" t="s">
        <v>8654</v>
      </c>
      <c r="B9560" s="15" t="s">
        <v>8883</v>
      </c>
      <c r="C9560" s="16">
        <v>502329</v>
      </c>
      <c r="D9560" s="17" t="s">
        <v>9000</v>
      </c>
      <c r="F9560" s="13"/>
    </row>
    <row r="9561" spans="1:6" ht="13" x14ac:dyDescent="0.3">
      <c r="A9561" s="18" t="s">
        <v>8654</v>
      </c>
      <c r="B9561" s="19" t="s">
        <v>8883</v>
      </c>
      <c r="C9561" s="20">
        <v>502330</v>
      </c>
      <c r="D9561" s="21" t="s">
        <v>9001</v>
      </c>
      <c r="F9561" s="13"/>
    </row>
    <row r="9562" spans="1:6" ht="13" x14ac:dyDescent="0.3">
      <c r="A9562" s="14" t="s">
        <v>8654</v>
      </c>
      <c r="B9562" s="15" t="s">
        <v>8883</v>
      </c>
      <c r="C9562" s="16">
        <v>502418</v>
      </c>
      <c r="D9562" s="17" t="s">
        <v>9002</v>
      </c>
      <c r="F9562" s="13"/>
    </row>
    <row r="9563" spans="1:6" ht="13" x14ac:dyDescent="0.3">
      <c r="A9563" s="18" t="s">
        <v>8654</v>
      </c>
      <c r="B9563" s="19" t="s">
        <v>8883</v>
      </c>
      <c r="C9563" s="20">
        <v>502419</v>
      </c>
      <c r="D9563" s="21" t="s">
        <v>9003</v>
      </c>
      <c r="F9563" s="13"/>
    </row>
    <row r="9564" spans="1:6" ht="13" x14ac:dyDescent="0.3">
      <c r="A9564" s="14" t="s">
        <v>8654</v>
      </c>
      <c r="B9564" s="15" t="s">
        <v>8883</v>
      </c>
      <c r="C9564" s="16">
        <v>502463</v>
      </c>
      <c r="D9564" s="17" t="s">
        <v>9004</v>
      </c>
      <c r="F9564" s="13"/>
    </row>
    <row r="9565" spans="1:6" ht="13" x14ac:dyDescent="0.3">
      <c r="A9565" s="18" t="s">
        <v>8654</v>
      </c>
      <c r="B9565" s="19" t="s">
        <v>8883</v>
      </c>
      <c r="C9565" s="20">
        <v>502464</v>
      </c>
      <c r="D9565" s="21" t="s">
        <v>9005</v>
      </c>
      <c r="F9565" s="13"/>
    </row>
    <row r="9566" spans="1:6" ht="13" x14ac:dyDescent="0.3">
      <c r="A9566" s="14" t="s">
        <v>8654</v>
      </c>
      <c r="B9566" s="15" t="s">
        <v>8883</v>
      </c>
      <c r="C9566" s="16">
        <v>502465</v>
      </c>
      <c r="D9566" s="17" t="s">
        <v>9006</v>
      </c>
      <c r="F9566" s="13"/>
    </row>
    <row r="9567" spans="1:6" ht="13" x14ac:dyDescent="0.3">
      <c r="A9567" s="18" t="s">
        <v>8654</v>
      </c>
      <c r="B9567" s="19" t="s">
        <v>8883</v>
      </c>
      <c r="C9567" s="20">
        <v>502630</v>
      </c>
      <c r="D9567" s="21" t="s">
        <v>9007</v>
      </c>
      <c r="F9567" s="13"/>
    </row>
    <row r="9568" spans="1:6" ht="13" x14ac:dyDescent="0.3">
      <c r="A9568" s="14" t="s">
        <v>8654</v>
      </c>
      <c r="B9568" s="15" t="s">
        <v>8883</v>
      </c>
      <c r="C9568" s="16">
        <v>502631</v>
      </c>
      <c r="D9568" s="17" t="s">
        <v>9008</v>
      </c>
      <c r="F9568" s="13"/>
    </row>
    <row r="9569" spans="1:6" ht="13" x14ac:dyDescent="0.3">
      <c r="A9569" s="18" t="s">
        <v>8654</v>
      </c>
      <c r="B9569" s="19" t="s">
        <v>8883</v>
      </c>
      <c r="C9569" s="20">
        <v>502632</v>
      </c>
      <c r="D9569" s="21" t="s">
        <v>9009</v>
      </c>
      <c r="F9569" s="13"/>
    </row>
    <row r="9570" spans="1:6" ht="13" x14ac:dyDescent="0.3">
      <c r="A9570" s="14" t="s">
        <v>8654</v>
      </c>
      <c r="B9570" s="15" t="s">
        <v>8883</v>
      </c>
      <c r="C9570" s="16">
        <v>502633</v>
      </c>
      <c r="D9570" s="17" t="s">
        <v>9010</v>
      </c>
      <c r="F9570" s="13"/>
    </row>
    <row r="9571" spans="1:6" ht="13" x14ac:dyDescent="0.3">
      <c r="A9571" s="18" t="s">
        <v>8654</v>
      </c>
      <c r="B9571" s="19" t="s">
        <v>8883</v>
      </c>
      <c r="C9571" s="20">
        <v>502636</v>
      </c>
      <c r="D9571" s="21" t="s">
        <v>9011</v>
      </c>
      <c r="F9571" s="13"/>
    </row>
    <row r="9572" spans="1:6" ht="13" x14ac:dyDescent="0.3">
      <c r="A9572" s="14" t="s">
        <v>8654</v>
      </c>
      <c r="B9572" s="15" t="s">
        <v>8883</v>
      </c>
      <c r="C9572" s="16">
        <v>502637</v>
      </c>
      <c r="D9572" s="17" t="s">
        <v>9012</v>
      </c>
      <c r="F9572" s="13"/>
    </row>
    <row r="9573" spans="1:6" ht="13" x14ac:dyDescent="0.3">
      <c r="A9573" s="18" t="s">
        <v>8654</v>
      </c>
      <c r="B9573" s="19" t="s">
        <v>8883</v>
      </c>
      <c r="C9573" s="20">
        <v>502638</v>
      </c>
      <c r="D9573" s="21" t="s">
        <v>9013</v>
      </c>
      <c r="F9573" s="13"/>
    </row>
    <row r="9574" spans="1:6" ht="13" x14ac:dyDescent="0.3">
      <c r="A9574" s="14" t="s">
        <v>8654</v>
      </c>
      <c r="B9574" s="15" t="s">
        <v>8883</v>
      </c>
      <c r="C9574" s="16">
        <v>502662</v>
      </c>
      <c r="D9574" s="17" t="s">
        <v>9014</v>
      </c>
      <c r="F9574" s="13"/>
    </row>
    <row r="9575" spans="1:6" ht="13" x14ac:dyDescent="0.3">
      <c r="A9575" s="18" t="s">
        <v>8654</v>
      </c>
      <c r="B9575" s="19" t="s">
        <v>8883</v>
      </c>
      <c r="C9575" s="20">
        <v>502663</v>
      </c>
      <c r="D9575" s="21" t="s">
        <v>9015</v>
      </c>
      <c r="F9575" s="13"/>
    </row>
    <row r="9576" spans="1:6" ht="13" x14ac:dyDescent="0.3">
      <c r="A9576" s="14" t="s">
        <v>8654</v>
      </c>
      <c r="B9576" s="15" t="s">
        <v>8883</v>
      </c>
      <c r="C9576" s="16">
        <v>502668</v>
      </c>
      <c r="D9576" s="17" t="s">
        <v>9016</v>
      </c>
      <c r="F9576" s="13"/>
    </row>
    <row r="9577" spans="1:6" ht="13" x14ac:dyDescent="0.3">
      <c r="A9577" s="18" t="s">
        <v>8654</v>
      </c>
      <c r="B9577" s="19" t="s">
        <v>8883</v>
      </c>
      <c r="C9577" s="20">
        <v>502687</v>
      </c>
      <c r="D9577" s="21" t="s">
        <v>9017</v>
      </c>
      <c r="F9577" s="13"/>
    </row>
    <row r="9578" spans="1:6" ht="13" x14ac:dyDescent="0.3">
      <c r="A9578" s="14" t="s">
        <v>8654</v>
      </c>
      <c r="B9578" s="15" t="s">
        <v>9018</v>
      </c>
      <c r="C9578" s="16">
        <v>124868</v>
      </c>
      <c r="D9578" s="17" t="s">
        <v>9019</v>
      </c>
      <c r="F9578" s="13"/>
    </row>
    <row r="9579" spans="1:6" ht="13" x14ac:dyDescent="0.3">
      <c r="A9579" s="18" t="s">
        <v>8654</v>
      </c>
      <c r="B9579" s="19" t="s">
        <v>9018</v>
      </c>
      <c r="C9579" s="20">
        <v>124885</v>
      </c>
      <c r="D9579" s="21" t="s">
        <v>9020</v>
      </c>
      <c r="F9579" s="13"/>
    </row>
    <row r="9580" spans="1:6" ht="13" x14ac:dyDescent="0.3">
      <c r="A9580" s="14" t="s">
        <v>8654</v>
      </c>
      <c r="B9580" s="15" t="s">
        <v>9018</v>
      </c>
      <c r="C9580" s="16">
        <v>124901</v>
      </c>
      <c r="D9580" s="17" t="s">
        <v>9021</v>
      </c>
      <c r="F9580" s="13"/>
    </row>
    <row r="9581" spans="1:6" ht="13" x14ac:dyDescent="0.3">
      <c r="A9581" s="18" t="s">
        <v>8654</v>
      </c>
      <c r="B9581" s="19" t="s">
        <v>9018</v>
      </c>
      <c r="C9581" s="20">
        <v>124910</v>
      </c>
      <c r="D9581" s="21" t="s">
        <v>9022</v>
      </c>
      <c r="F9581" s="13"/>
    </row>
    <row r="9582" spans="1:6" ht="13" x14ac:dyDescent="0.3">
      <c r="A9582" s="14" t="s">
        <v>8654</v>
      </c>
      <c r="B9582" s="15" t="s">
        <v>9018</v>
      </c>
      <c r="C9582" s="16">
        <v>124941</v>
      </c>
      <c r="D9582" s="17" t="s">
        <v>9023</v>
      </c>
      <c r="F9582" s="13"/>
    </row>
    <row r="9583" spans="1:6" ht="13" x14ac:dyDescent="0.3">
      <c r="A9583" s="18" t="s">
        <v>8654</v>
      </c>
      <c r="B9583" s="19" t="s">
        <v>9018</v>
      </c>
      <c r="C9583" s="20">
        <v>124949</v>
      </c>
      <c r="D9583" s="21" t="s">
        <v>9024</v>
      </c>
      <c r="F9583" s="13"/>
    </row>
    <row r="9584" spans="1:6" ht="13" x14ac:dyDescent="0.3">
      <c r="A9584" s="14" t="s">
        <v>8654</v>
      </c>
      <c r="B9584" s="15" t="s">
        <v>9018</v>
      </c>
      <c r="C9584" s="16">
        <v>124950</v>
      </c>
      <c r="D9584" s="17" t="s">
        <v>1631</v>
      </c>
      <c r="F9584" s="13"/>
    </row>
    <row r="9585" spans="1:6" ht="13" x14ac:dyDescent="0.3">
      <c r="A9585" s="18" t="s">
        <v>8654</v>
      </c>
      <c r="B9585" s="19" t="s">
        <v>9018</v>
      </c>
      <c r="C9585" s="20">
        <v>124958</v>
      </c>
      <c r="D9585" s="21" t="s">
        <v>9025</v>
      </c>
      <c r="F9585" s="13"/>
    </row>
    <row r="9586" spans="1:6" ht="13" x14ac:dyDescent="0.3">
      <c r="A9586" s="14" t="s">
        <v>8654</v>
      </c>
      <c r="B9586" s="15" t="s">
        <v>9018</v>
      </c>
      <c r="C9586" s="16">
        <v>124997</v>
      </c>
      <c r="D9586" s="17" t="s">
        <v>9026</v>
      </c>
      <c r="F9586" s="13"/>
    </row>
    <row r="9587" spans="1:6" ht="13" x14ac:dyDescent="0.3">
      <c r="A9587" s="18" t="s">
        <v>8654</v>
      </c>
      <c r="B9587" s="19" t="s">
        <v>9018</v>
      </c>
      <c r="C9587" s="20">
        <v>125008</v>
      </c>
      <c r="D9587" s="21" t="s">
        <v>9027</v>
      </c>
      <c r="F9587" s="13"/>
    </row>
    <row r="9588" spans="1:6" ht="13" x14ac:dyDescent="0.3">
      <c r="A9588" s="14" t="s">
        <v>8654</v>
      </c>
      <c r="B9588" s="15" t="s">
        <v>9018</v>
      </c>
      <c r="C9588" s="16">
        <v>125022</v>
      </c>
      <c r="D9588" s="17" t="s">
        <v>9028</v>
      </c>
      <c r="F9588" s="13"/>
    </row>
    <row r="9589" spans="1:6" ht="13" x14ac:dyDescent="0.3">
      <c r="A9589" s="18" t="s">
        <v>8654</v>
      </c>
      <c r="B9589" s="19" t="s">
        <v>9018</v>
      </c>
      <c r="C9589" s="20">
        <v>125032</v>
      </c>
      <c r="D9589" s="21" t="s">
        <v>3633</v>
      </c>
      <c r="F9589" s="13"/>
    </row>
    <row r="9590" spans="1:6" ht="13" x14ac:dyDescent="0.3">
      <c r="A9590" s="14" t="s">
        <v>8654</v>
      </c>
      <c r="B9590" s="15" t="s">
        <v>9018</v>
      </c>
      <c r="C9590" s="16">
        <v>125068</v>
      </c>
      <c r="D9590" s="17" t="s">
        <v>9029</v>
      </c>
      <c r="F9590" s="13"/>
    </row>
    <row r="9591" spans="1:6" ht="13" x14ac:dyDescent="0.3">
      <c r="A9591" s="18" t="s">
        <v>8654</v>
      </c>
      <c r="B9591" s="19" t="s">
        <v>9018</v>
      </c>
      <c r="C9591" s="20">
        <v>125080</v>
      </c>
      <c r="D9591" s="21" t="s">
        <v>9030</v>
      </c>
      <c r="F9591" s="13"/>
    </row>
    <row r="9592" spans="1:6" ht="13" x14ac:dyDescent="0.3">
      <c r="A9592" s="14" t="s">
        <v>8654</v>
      </c>
      <c r="B9592" s="15" t="s">
        <v>9018</v>
      </c>
      <c r="C9592" s="16">
        <v>125083</v>
      </c>
      <c r="D9592" s="17" t="s">
        <v>9031</v>
      </c>
      <c r="F9592" s="13"/>
    </row>
    <row r="9593" spans="1:6" ht="13" x14ac:dyDescent="0.3">
      <c r="A9593" s="18" t="s">
        <v>8654</v>
      </c>
      <c r="B9593" s="19" t="s">
        <v>9018</v>
      </c>
      <c r="C9593" s="20">
        <v>125086</v>
      </c>
      <c r="D9593" s="21" t="s">
        <v>9032</v>
      </c>
      <c r="F9593" s="13"/>
    </row>
    <row r="9594" spans="1:6" ht="13" x14ac:dyDescent="0.3">
      <c r="A9594" s="14" t="s">
        <v>8654</v>
      </c>
      <c r="B9594" s="15" t="s">
        <v>9018</v>
      </c>
      <c r="C9594" s="16">
        <v>125089</v>
      </c>
      <c r="D9594" s="17" t="s">
        <v>9033</v>
      </c>
      <c r="F9594" s="13"/>
    </row>
    <row r="9595" spans="1:6" ht="13" x14ac:dyDescent="0.3">
      <c r="A9595" s="18" t="s">
        <v>8654</v>
      </c>
      <c r="B9595" s="19" t="s">
        <v>9018</v>
      </c>
      <c r="C9595" s="20">
        <v>125096</v>
      </c>
      <c r="D9595" s="21" t="s">
        <v>9034</v>
      </c>
      <c r="F9595" s="13"/>
    </row>
    <row r="9596" spans="1:6" ht="13" x14ac:dyDescent="0.3">
      <c r="A9596" s="14" t="s">
        <v>8654</v>
      </c>
      <c r="B9596" s="15" t="s">
        <v>9018</v>
      </c>
      <c r="C9596" s="16">
        <v>125098</v>
      </c>
      <c r="D9596" s="17" t="s">
        <v>9035</v>
      </c>
      <c r="F9596" s="13"/>
    </row>
    <row r="9597" spans="1:6" ht="13" x14ac:dyDescent="0.3">
      <c r="A9597" s="18" t="s">
        <v>8654</v>
      </c>
      <c r="B9597" s="19" t="s">
        <v>9018</v>
      </c>
      <c r="C9597" s="20">
        <v>125100</v>
      </c>
      <c r="D9597" s="21" t="s">
        <v>9036</v>
      </c>
      <c r="F9597" s="13"/>
    </row>
    <row r="9598" spans="1:6" ht="13" x14ac:dyDescent="0.3">
      <c r="A9598" s="14" t="s">
        <v>8654</v>
      </c>
      <c r="B9598" s="15" t="s">
        <v>9018</v>
      </c>
      <c r="C9598" s="16">
        <v>125101</v>
      </c>
      <c r="D9598" s="17" t="s">
        <v>9037</v>
      </c>
      <c r="F9598" s="13"/>
    </row>
    <row r="9599" spans="1:6" ht="13" x14ac:dyDescent="0.3">
      <c r="A9599" s="18" t="s">
        <v>8654</v>
      </c>
      <c r="B9599" s="19" t="s">
        <v>9018</v>
      </c>
      <c r="C9599" s="20">
        <v>125102</v>
      </c>
      <c r="D9599" s="21" t="s">
        <v>9038</v>
      </c>
      <c r="F9599" s="13"/>
    </row>
    <row r="9600" spans="1:6" ht="13" x14ac:dyDescent="0.3">
      <c r="A9600" s="14" t="s">
        <v>8654</v>
      </c>
      <c r="B9600" s="15" t="s">
        <v>9018</v>
      </c>
      <c r="C9600" s="16">
        <v>125118</v>
      </c>
      <c r="D9600" s="17" t="s">
        <v>9039</v>
      </c>
      <c r="F9600" s="13"/>
    </row>
    <row r="9601" spans="1:6" ht="13" x14ac:dyDescent="0.3">
      <c r="A9601" s="18" t="s">
        <v>8654</v>
      </c>
      <c r="B9601" s="19" t="s">
        <v>9018</v>
      </c>
      <c r="C9601" s="20">
        <v>125121</v>
      </c>
      <c r="D9601" s="21" t="s">
        <v>9040</v>
      </c>
      <c r="F9601" s="13"/>
    </row>
    <row r="9602" spans="1:6" ht="13" x14ac:dyDescent="0.3">
      <c r="A9602" s="14" t="s">
        <v>8654</v>
      </c>
      <c r="B9602" s="15" t="s">
        <v>9018</v>
      </c>
      <c r="C9602" s="16">
        <v>125125</v>
      </c>
      <c r="D9602" s="17" t="s">
        <v>9041</v>
      </c>
      <c r="F9602" s="13"/>
    </row>
    <row r="9603" spans="1:6" ht="13" x14ac:dyDescent="0.3">
      <c r="A9603" s="18" t="s">
        <v>8654</v>
      </c>
      <c r="B9603" s="19" t="s">
        <v>9018</v>
      </c>
      <c r="C9603" s="20">
        <v>125131</v>
      </c>
      <c r="D9603" s="21" t="s">
        <v>9042</v>
      </c>
      <c r="F9603" s="13"/>
    </row>
    <row r="9604" spans="1:6" ht="13" x14ac:dyDescent="0.3">
      <c r="A9604" s="14" t="s">
        <v>8654</v>
      </c>
      <c r="B9604" s="15" t="s">
        <v>9018</v>
      </c>
      <c r="C9604" s="16">
        <v>125135</v>
      </c>
      <c r="D9604" s="17" t="s">
        <v>9043</v>
      </c>
      <c r="F9604" s="13"/>
    </row>
    <row r="9605" spans="1:6" ht="13" x14ac:dyDescent="0.3">
      <c r="A9605" s="18" t="s">
        <v>8654</v>
      </c>
      <c r="B9605" s="19" t="s">
        <v>9018</v>
      </c>
      <c r="C9605" s="20">
        <v>125143</v>
      </c>
      <c r="D9605" s="21" t="s">
        <v>9044</v>
      </c>
      <c r="F9605" s="13"/>
    </row>
    <row r="9606" spans="1:6" ht="13" x14ac:dyDescent="0.3">
      <c r="A9606" s="14" t="s">
        <v>8654</v>
      </c>
      <c r="B9606" s="15" t="s">
        <v>9018</v>
      </c>
      <c r="C9606" s="16">
        <v>125150</v>
      </c>
      <c r="D9606" s="17" t="s">
        <v>9045</v>
      </c>
      <c r="F9606" s="13"/>
    </row>
    <row r="9607" spans="1:6" ht="13" x14ac:dyDescent="0.3">
      <c r="A9607" s="18" t="s">
        <v>8654</v>
      </c>
      <c r="B9607" s="19" t="s">
        <v>9018</v>
      </c>
      <c r="C9607" s="20">
        <v>125157</v>
      </c>
      <c r="D9607" s="21" t="s">
        <v>9046</v>
      </c>
      <c r="F9607" s="13"/>
    </row>
    <row r="9608" spans="1:6" ht="13" x14ac:dyDescent="0.3">
      <c r="A9608" s="14" t="s">
        <v>8654</v>
      </c>
      <c r="B9608" s="15" t="s">
        <v>9018</v>
      </c>
      <c r="C9608" s="16">
        <v>125168</v>
      </c>
      <c r="D9608" s="17" t="s">
        <v>9047</v>
      </c>
      <c r="F9608" s="13"/>
    </row>
    <row r="9609" spans="1:6" ht="13" x14ac:dyDescent="0.3">
      <c r="A9609" s="18" t="s">
        <v>8654</v>
      </c>
      <c r="B9609" s="19" t="s">
        <v>9018</v>
      </c>
      <c r="C9609" s="20">
        <v>125185</v>
      </c>
      <c r="D9609" s="21" t="s">
        <v>9048</v>
      </c>
      <c r="F9609" s="13"/>
    </row>
    <row r="9610" spans="1:6" ht="13" x14ac:dyDescent="0.3">
      <c r="A9610" s="14" t="s">
        <v>8654</v>
      </c>
      <c r="B9610" s="15" t="s">
        <v>9018</v>
      </c>
      <c r="C9610" s="16">
        <v>125217</v>
      </c>
      <c r="D9610" s="17" t="s">
        <v>9049</v>
      </c>
      <c r="F9610" s="13"/>
    </row>
    <row r="9611" spans="1:6" ht="13" x14ac:dyDescent="0.3">
      <c r="A9611" s="18" t="s">
        <v>8654</v>
      </c>
      <c r="B9611" s="19" t="s">
        <v>9018</v>
      </c>
      <c r="C9611" s="20">
        <v>125222</v>
      </c>
      <c r="D9611" s="21" t="s">
        <v>9050</v>
      </c>
      <c r="F9611" s="13"/>
    </row>
    <row r="9612" spans="1:6" ht="13" x14ac:dyDescent="0.3">
      <c r="A9612" s="14" t="s">
        <v>8654</v>
      </c>
      <c r="B9612" s="15" t="s">
        <v>9018</v>
      </c>
      <c r="C9612" s="16">
        <v>125224</v>
      </c>
      <c r="D9612" s="17" t="s">
        <v>9051</v>
      </c>
      <c r="F9612" s="13"/>
    </row>
    <row r="9613" spans="1:6" ht="13" x14ac:dyDescent="0.3">
      <c r="A9613" s="18" t="s">
        <v>8654</v>
      </c>
      <c r="B9613" s="19" t="s">
        <v>9018</v>
      </c>
      <c r="C9613" s="20">
        <v>125249</v>
      </c>
      <c r="D9613" s="21" t="s">
        <v>9052</v>
      </c>
      <c r="F9613" s="13"/>
    </row>
    <row r="9614" spans="1:6" ht="13" x14ac:dyDescent="0.3">
      <c r="A9614" s="14" t="s">
        <v>8654</v>
      </c>
      <c r="B9614" s="15" t="s">
        <v>9018</v>
      </c>
      <c r="C9614" s="16">
        <v>125251</v>
      </c>
      <c r="D9614" s="17" t="s">
        <v>9053</v>
      </c>
      <c r="F9614" s="13"/>
    </row>
    <row r="9615" spans="1:6" ht="13" x14ac:dyDescent="0.3">
      <c r="A9615" s="18" t="s">
        <v>8654</v>
      </c>
      <c r="B9615" s="19" t="s">
        <v>9018</v>
      </c>
      <c r="C9615" s="20">
        <v>125270</v>
      </c>
      <c r="D9615" s="21" t="s">
        <v>9054</v>
      </c>
      <c r="F9615" s="13"/>
    </row>
    <row r="9616" spans="1:6" ht="13" x14ac:dyDescent="0.3">
      <c r="A9616" s="14" t="s">
        <v>8654</v>
      </c>
      <c r="B9616" s="15" t="s">
        <v>9018</v>
      </c>
      <c r="C9616" s="16">
        <v>125271</v>
      </c>
      <c r="D9616" s="17" t="s">
        <v>9055</v>
      </c>
      <c r="F9616" s="13"/>
    </row>
    <row r="9617" spans="1:6" ht="13" x14ac:dyDescent="0.3">
      <c r="A9617" s="18" t="s">
        <v>8654</v>
      </c>
      <c r="B9617" s="19" t="s">
        <v>9018</v>
      </c>
      <c r="C9617" s="20">
        <v>125284</v>
      </c>
      <c r="D9617" s="21" t="s">
        <v>9056</v>
      </c>
      <c r="F9617" s="13"/>
    </row>
    <row r="9618" spans="1:6" ht="13" x14ac:dyDescent="0.3">
      <c r="A9618" s="14" t="s">
        <v>8654</v>
      </c>
      <c r="B9618" s="15" t="s">
        <v>9018</v>
      </c>
      <c r="C9618" s="16">
        <v>125285</v>
      </c>
      <c r="D9618" s="17" t="s">
        <v>9057</v>
      </c>
      <c r="F9618" s="13"/>
    </row>
    <row r="9619" spans="1:6" ht="13" x14ac:dyDescent="0.3">
      <c r="A9619" s="18" t="s">
        <v>8654</v>
      </c>
      <c r="B9619" s="19" t="s">
        <v>9018</v>
      </c>
      <c r="C9619" s="20">
        <v>125300</v>
      </c>
      <c r="D9619" s="21" t="s">
        <v>8938</v>
      </c>
      <c r="F9619" s="13"/>
    </row>
    <row r="9620" spans="1:6" ht="13" x14ac:dyDescent="0.3">
      <c r="A9620" s="14" t="s">
        <v>8654</v>
      </c>
      <c r="B9620" s="15" t="s">
        <v>9018</v>
      </c>
      <c r="C9620" s="16">
        <v>125301</v>
      </c>
      <c r="D9620" s="17" t="s">
        <v>9058</v>
      </c>
      <c r="F9620" s="13"/>
    </row>
    <row r="9621" spans="1:6" ht="13" x14ac:dyDescent="0.3">
      <c r="A9621" s="18" t="s">
        <v>8654</v>
      </c>
      <c r="B9621" s="19" t="s">
        <v>9018</v>
      </c>
      <c r="C9621" s="20">
        <v>125316</v>
      </c>
      <c r="D9621" s="21" t="s">
        <v>1345</v>
      </c>
      <c r="F9621" s="13"/>
    </row>
    <row r="9622" spans="1:6" ht="13" x14ac:dyDescent="0.3">
      <c r="A9622" s="14" t="s">
        <v>8654</v>
      </c>
      <c r="B9622" s="15" t="s">
        <v>9018</v>
      </c>
      <c r="C9622" s="16">
        <v>125348</v>
      </c>
      <c r="D9622" s="17" t="s">
        <v>9059</v>
      </c>
      <c r="F9622" s="13"/>
    </row>
    <row r="9623" spans="1:6" ht="13" x14ac:dyDescent="0.3">
      <c r="A9623" s="18" t="s">
        <v>8654</v>
      </c>
      <c r="B9623" s="19" t="s">
        <v>9018</v>
      </c>
      <c r="C9623" s="20">
        <v>125350</v>
      </c>
      <c r="D9623" s="21" t="s">
        <v>9060</v>
      </c>
      <c r="F9623" s="13"/>
    </row>
    <row r="9624" spans="1:6" ht="13" x14ac:dyDescent="0.3">
      <c r="A9624" s="14" t="s">
        <v>8654</v>
      </c>
      <c r="B9624" s="15" t="s">
        <v>9018</v>
      </c>
      <c r="C9624" s="16">
        <v>125371</v>
      </c>
      <c r="D9624" s="17" t="s">
        <v>9061</v>
      </c>
      <c r="F9624" s="13"/>
    </row>
    <row r="9625" spans="1:6" ht="13" x14ac:dyDescent="0.3">
      <c r="A9625" s="18" t="s">
        <v>8654</v>
      </c>
      <c r="B9625" s="19" t="s">
        <v>9018</v>
      </c>
      <c r="C9625" s="20">
        <v>125393</v>
      </c>
      <c r="D9625" s="21" t="s">
        <v>9062</v>
      </c>
      <c r="F9625" s="13"/>
    </row>
    <row r="9626" spans="1:6" ht="13" x14ac:dyDescent="0.3">
      <c r="A9626" s="14" t="s">
        <v>8654</v>
      </c>
      <c r="B9626" s="15" t="s">
        <v>9018</v>
      </c>
      <c r="C9626" s="16">
        <v>125398</v>
      </c>
      <c r="D9626" s="17" t="s">
        <v>9063</v>
      </c>
      <c r="F9626" s="13"/>
    </row>
    <row r="9627" spans="1:6" ht="13" x14ac:dyDescent="0.3">
      <c r="A9627" s="18" t="s">
        <v>8654</v>
      </c>
      <c r="B9627" s="19" t="s">
        <v>9018</v>
      </c>
      <c r="C9627" s="20">
        <v>125415</v>
      </c>
      <c r="D9627" s="21" t="s">
        <v>9064</v>
      </c>
      <c r="F9627" s="13"/>
    </row>
    <row r="9628" spans="1:6" ht="13" x14ac:dyDescent="0.3">
      <c r="A9628" s="14" t="s">
        <v>8654</v>
      </c>
      <c r="B9628" s="15" t="s">
        <v>9018</v>
      </c>
      <c r="C9628" s="16">
        <v>125429</v>
      </c>
      <c r="D9628" s="17" t="s">
        <v>9065</v>
      </c>
      <c r="F9628" s="13"/>
    </row>
    <row r="9629" spans="1:6" ht="13" x14ac:dyDescent="0.3">
      <c r="A9629" s="18" t="s">
        <v>8654</v>
      </c>
      <c r="B9629" s="19" t="s">
        <v>9018</v>
      </c>
      <c r="C9629" s="20">
        <v>125443</v>
      </c>
      <c r="D9629" s="21" t="s">
        <v>9066</v>
      </c>
      <c r="F9629" s="13"/>
    </row>
    <row r="9630" spans="1:6" ht="13" x14ac:dyDescent="0.3">
      <c r="A9630" s="14" t="s">
        <v>8654</v>
      </c>
      <c r="B9630" s="15" t="s">
        <v>9018</v>
      </c>
      <c r="C9630" s="16">
        <v>125447</v>
      </c>
      <c r="D9630" s="17" t="s">
        <v>9067</v>
      </c>
      <c r="F9630" s="13"/>
    </row>
    <row r="9631" spans="1:6" ht="13" x14ac:dyDescent="0.3">
      <c r="A9631" s="18" t="s">
        <v>8654</v>
      </c>
      <c r="B9631" s="19" t="s">
        <v>9018</v>
      </c>
      <c r="C9631" s="20">
        <v>125464</v>
      </c>
      <c r="D9631" s="21" t="s">
        <v>9068</v>
      </c>
      <c r="F9631" s="13"/>
    </row>
    <row r="9632" spans="1:6" ht="13" x14ac:dyDescent="0.3">
      <c r="A9632" s="14" t="s">
        <v>8654</v>
      </c>
      <c r="B9632" s="15" t="s">
        <v>9018</v>
      </c>
      <c r="C9632" s="16">
        <v>125476</v>
      </c>
      <c r="D9632" s="17" t="s">
        <v>9069</v>
      </c>
      <c r="F9632" s="13"/>
    </row>
    <row r="9633" spans="1:6" ht="13" x14ac:dyDescent="0.3">
      <c r="A9633" s="18" t="s">
        <v>8654</v>
      </c>
      <c r="B9633" s="19" t="s">
        <v>9018</v>
      </c>
      <c r="C9633" s="20">
        <v>125479</v>
      </c>
      <c r="D9633" s="21" t="s">
        <v>9070</v>
      </c>
      <c r="F9633" s="13"/>
    </row>
    <row r="9634" spans="1:6" ht="13" x14ac:dyDescent="0.3">
      <c r="A9634" s="14" t="s">
        <v>8654</v>
      </c>
      <c r="B9634" s="15" t="s">
        <v>9018</v>
      </c>
      <c r="C9634" s="16">
        <v>125493</v>
      </c>
      <c r="D9634" s="17" t="s">
        <v>9071</v>
      </c>
      <c r="F9634" s="13"/>
    </row>
    <row r="9635" spans="1:6" ht="13" x14ac:dyDescent="0.3">
      <c r="A9635" s="18" t="s">
        <v>8654</v>
      </c>
      <c r="B9635" s="19" t="s">
        <v>9018</v>
      </c>
      <c r="C9635" s="20">
        <v>196003</v>
      </c>
      <c r="D9635" s="21" t="s">
        <v>7388</v>
      </c>
      <c r="F9635" s="13"/>
    </row>
    <row r="9636" spans="1:6" ht="13" x14ac:dyDescent="0.3">
      <c r="A9636" s="14" t="s">
        <v>8654</v>
      </c>
      <c r="B9636" s="15" t="s">
        <v>9018</v>
      </c>
      <c r="C9636" s="16">
        <v>196008</v>
      </c>
      <c r="D9636" s="17" t="s">
        <v>9072</v>
      </c>
      <c r="F9636" s="13"/>
    </row>
    <row r="9637" spans="1:6" ht="13" x14ac:dyDescent="0.3">
      <c r="A9637" s="18" t="s">
        <v>8654</v>
      </c>
      <c r="B9637" s="19" t="s">
        <v>9018</v>
      </c>
      <c r="C9637" s="20">
        <v>196010</v>
      </c>
      <c r="D9637" s="21" t="s">
        <v>9073</v>
      </c>
      <c r="F9637" s="13"/>
    </row>
    <row r="9638" spans="1:6" ht="13" x14ac:dyDescent="0.3">
      <c r="A9638" s="14" t="s">
        <v>8654</v>
      </c>
      <c r="B9638" s="15" t="s">
        <v>9018</v>
      </c>
      <c r="C9638" s="16">
        <v>196013</v>
      </c>
      <c r="D9638" s="17" t="s">
        <v>9074</v>
      </c>
      <c r="F9638" s="13"/>
    </row>
    <row r="9639" spans="1:6" ht="13" x14ac:dyDescent="0.3">
      <c r="A9639" s="18" t="s">
        <v>8654</v>
      </c>
      <c r="B9639" s="19" t="s">
        <v>9018</v>
      </c>
      <c r="C9639" s="20">
        <v>196022</v>
      </c>
      <c r="D9639" s="21" t="s">
        <v>9075</v>
      </c>
      <c r="F9639" s="13"/>
    </row>
    <row r="9640" spans="1:6" ht="13" x14ac:dyDescent="0.3">
      <c r="A9640" s="14" t="s">
        <v>8654</v>
      </c>
      <c r="B9640" s="15" t="s">
        <v>9018</v>
      </c>
      <c r="C9640" s="16">
        <v>196026</v>
      </c>
      <c r="D9640" s="17" t="s">
        <v>9076</v>
      </c>
      <c r="F9640" s="13"/>
    </row>
    <row r="9641" spans="1:6" ht="13" x14ac:dyDescent="0.3">
      <c r="A9641" s="18" t="s">
        <v>8654</v>
      </c>
      <c r="B9641" s="19" t="s">
        <v>9018</v>
      </c>
      <c r="C9641" s="20">
        <v>196036</v>
      </c>
      <c r="D9641" s="21" t="s">
        <v>9077</v>
      </c>
      <c r="F9641" s="13"/>
    </row>
    <row r="9642" spans="1:6" ht="13" x14ac:dyDescent="0.3">
      <c r="A9642" s="14" t="s">
        <v>8654</v>
      </c>
      <c r="B9642" s="15" t="s">
        <v>9018</v>
      </c>
      <c r="C9642" s="16">
        <v>303768</v>
      </c>
      <c r="D9642" s="17" t="s">
        <v>9078</v>
      </c>
      <c r="F9642" s="13"/>
    </row>
    <row r="9643" spans="1:6" ht="13" x14ac:dyDescent="0.3">
      <c r="A9643" s="18" t="s">
        <v>8654</v>
      </c>
      <c r="B9643" s="19" t="s">
        <v>9018</v>
      </c>
      <c r="C9643" s="20">
        <v>303778</v>
      </c>
      <c r="D9643" s="21" t="s">
        <v>9079</v>
      </c>
      <c r="F9643" s="13"/>
    </row>
    <row r="9644" spans="1:6" ht="13" x14ac:dyDescent="0.3">
      <c r="A9644" s="14" t="s">
        <v>8654</v>
      </c>
      <c r="B9644" s="15" t="s">
        <v>9018</v>
      </c>
      <c r="C9644" s="16">
        <v>303801</v>
      </c>
      <c r="D9644" s="17" t="s">
        <v>9080</v>
      </c>
      <c r="F9644" s="13"/>
    </row>
    <row r="9645" spans="1:6" ht="13" x14ac:dyDescent="0.3">
      <c r="A9645" s="18" t="s">
        <v>8654</v>
      </c>
      <c r="B9645" s="19" t="s">
        <v>9018</v>
      </c>
      <c r="C9645" s="20">
        <v>303817</v>
      </c>
      <c r="D9645" s="21" t="s">
        <v>9081</v>
      </c>
      <c r="F9645" s="13"/>
    </row>
    <row r="9646" spans="1:6" ht="13" x14ac:dyDescent="0.3">
      <c r="A9646" s="14" t="s">
        <v>8654</v>
      </c>
      <c r="B9646" s="15" t="s">
        <v>9018</v>
      </c>
      <c r="C9646" s="16">
        <v>306030</v>
      </c>
      <c r="D9646" s="17" t="s">
        <v>9082</v>
      </c>
      <c r="F9646" s="13"/>
    </row>
    <row r="9647" spans="1:6" ht="13" x14ac:dyDescent="0.3">
      <c r="A9647" s="18" t="s">
        <v>8654</v>
      </c>
      <c r="B9647" s="19" t="s">
        <v>9018</v>
      </c>
      <c r="C9647" s="20">
        <v>306031</v>
      </c>
      <c r="D9647" s="21" t="s">
        <v>9083</v>
      </c>
      <c r="F9647" s="13"/>
    </row>
    <row r="9648" spans="1:6" ht="13" x14ac:dyDescent="0.3">
      <c r="A9648" s="14" t="s">
        <v>8654</v>
      </c>
      <c r="B9648" s="15" t="s">
        <v>9018</v>
      </c>
      <c r="C9648" s="16">
        <v>306082</v>
      </c>
      <c r="D9648" s="17" t="s">
        <v>9084</v>
      </c>
      <c r="F9648" s="13"/>
    </row>
    <row r="9649" spans="1:6" ht="13" x14ac:dyDescent="0.3">
      <c r="A9649" s="18" t="s">
        <v>8654</v>
      </c>
      <c r="B9649" s="19" t="s">
        <v>9018</v>
      </c>
      <c r="C9649" s="20">
        <v>306096</v>
      </c>
      <c r="D9649" s="21" t="s">
        <v>9085</v>
      </c>
      <c r="F9649" s="13"/>
    </row>
    <row r="9650" spans="1:6" ht="13" x14ac:dyDescent="0.3">
      <c r="A9650" s="14" t="s">
        <v>8654</v>
      </c>
      <c r="B9650" s="15" t="s">
        <v>9018</v>
      </c>
      <c r="C9650" s="16">
        <v>314201</v>
      </c>
      <c r="D9650" s="17" t="s">
        <v>9086</v>
      </c>
      <c r="F9650" s="13"/>
    </row>
    <row r="9651" spans="1:6" ht="13" x14ac:dyDescent="0.3">
      <c r="A9651" s="18" t="s">
        <v>8654</v>
      </c>
      <c r="B9651" s="19" t="s">
        <v>9018</v>
      </c>
      <c r="C9651" s="20">
        <v>314223</v>
      </c>
      <c r="D9651" s="21" t="s">
        <v>9087</v>
      </c>
      <c r="F9651" s="13"/>
    </row>
    <row r="9652" spans="1:6" ht="13" x14ac:dyDescent="0.3">
      <c r="A9652" s="14" t="s">
        <v>8654</v>
      </c>
      <c r="B9652" s="15" t="s">
        <v>9018</v>
      </c>
      <c r="C9652" s="16">
        <v>314229</v>
      </c>
      <c r="D9652" s="17" t="s">
        <v>9088</v>
      </c>
      <c r="F9652" s="13"/>
    </row>
    <row r="9653" spans="1:6" ht="13" x14ac:dyDescent="0.3">
      <c r="A9653" s="18" t="s">
        <v>8654</v>
      </c>
      <c r="B9653" s="19" t="s">
        <v>9018</v>
      </c>
      <c r="C9653" s="20">
        <v>314231</v>
      </c>
      <c r="D9653" s="21" t="s">
        <v>9089</v>
      </c>
      <c r="F9653" s="13"/>
    </row>
    <row r="9654" spans="1:6" ht="13" x14ac:dyDescent="0.3">
      <c r="A9654" s="14" t="s">
        <v>8654</v>
      </c>
      <c r="B9654" s="15" t="s">
        <v>9018</v>
      </c>
      <c r="C9654" s="16">
        <v>314233</v>
      </c>
      <c r="D9654" s="17" t="s">
        <v>9090</v>
      </c>
      <c r="F9654" s="13"/>
    </row>
    <row r="9655" spans="1:6" ht="13" x14ac:dyDescent="0.3">
      <c r="A9655" s="18" t="s">
        <v>8654</v>
      </c>
      <c r="B9655" s="19" t="s">
        <v>9018</v>
      </c>
      <c r="C9655" s="20">
        <v>314234</v>
      </c>
      <c r="D9655" s="21" t="s">
        <v>9091</v>
      </c>
      <c r="F9655" s="13"/>
    </row>
    <row r="9656" spans="1:6" ht="13" x14ac:dyDescent="0.3">
      <c r="A9656" s="14" t="s">
        <v>8654</v>
      </c>
      <c r="B9656" s="15" t="s">
        <v>9018</v>
      </c>
      <c r="C9656" s="16">
        <v>314236</v>
      </c>
      <c r="D9656" s="17" t="s">
        <v>9092</v>
      </c>
      <c r="F9656" s="13"/>
    </row>
    <row r="9657" spans="1:6" ht="13" x14ac:dyDescent="0.3">
      <c r="A9657" s="18" t="s">
        <v>8654</v>
      </c>
      <c r="B9657" s="19" t="s">
        <v>9018</v>
      </c>
      <c r="C9657" s="20">
        <v>314240</v>
      </c>
      <c r="D9657" s="21" t="s">
        <v>9093</v>
      </c>
      <c r="F9657" s="13"/>
    </row>
    <row r="9658" spans="1:6" ht="13" x14ac:dyDescent="0.3">
      <c r="A9658" s="14" t="s">
        <v>8654</v>
      </c>
      <c r="B9658" s="15" t="s">
        <v>9018</v>
      </c>
      <c r="C9658" s="16">
        <v>314242</v>
      </c>
      <c r="D9658" s="17" t="s">
        <v>9094</v>
      </c>
      <c r="F9658" s="13"/>
    </row>
    <row r="9659" spans="1:6" ht="13" x14ac:dyDescent="0.3">
      <c r="A9659" s="18" t="s">
        <v>8654</v>
      </c>
      <c r="B9659" s="19" t="s">
        <v>9018</v>
      </c>
      <c r="C9659" s="20">
        <v>314246</v>
      </c>
      <c r="D9659" s="21" t="s">
        <v>9095</v>
      </c>
      <c r="F9659" s="13"/>
    </row>
    <row r="9660" spans="1:6" ht="13" x14ac:dyDescent="0.3">
      <c r="A9660" s="14" t="s">
        <v>8654</v>
      </c>
      <c r="B9660" s="15" t="s">
        <v>9018</v>
      </c>
      <c r="C9660" s="16">
        <v>345844</v>
      </c>
      <c r="D9660" s="17" t="s">
        <v>9096</v>
      </c>
      <c r="F9660" s="13"/>
    </row>
    <row r="9661" spans="1:6" ht="13" x14ac:dyDescent="0.3">
      <c r="A9661" s="18" t="s">
        <v>8654</v>
      </c>
      <c r="B9661" s="19" t="s">
        <v>9018</v>
      </c>
      <c r="C9661" s="20">
        <v>502218</v>
      </c>
      <c r="D9661" s="21" t="s">
        <v>9097</v>
      </c>
      <c r="F9661" s="13"/>
    </row>
    <row r="9662" spans="1:6" ht="13" x14ac:dyDescent="0.3">
      <c r="A9662" s="14" t="s">
        <v>8654</v>
      </c>
      <c r="B9662" s="15" t="s">
        <v>9018</v>
      </c>
      <c r="C9662" s="16">
        <v>502258</v>
      </c>
      <c r="D9662" s="17" t="s">
        <v>9098</v>
      </c>
      <c r="F9662" s="13"/>
    </row>
    <row r="9663" spans="1:6" ht="13" x14ac:dyDescent="0.3">
      <c r="A9663" s="18" t="s">
        <v>8654</v>
      </c>
      <c r="B9663" s="19" t="s">
        <v>9018</v>
      </c>
      <c r="C9663" s="20">
        <v>502263</v>
      </c>
      <c r="D9663" s="21" t="s">
        <v>9099</v>
      </c>
      <c r="F9663" s="13"/>
    </row>
    <row r="9664" spans="1:6" ht="13" x14ac:dyDescent="0.3">
      <c r="A9664" s="14" t="s">
        <v>8654</v>
      </c>
      <c r="B9664" s="15" t="s">
        <v>9018</v>
      </c>
      <c r="C9664" s="16">
        <v>502337</v>
      </c>
      <c r="D9664" s="17" t="s">
        <v>9100</v>
      </c>
      <c r="F9664" s="13"/>
    </row>
    <row r="9665" spans="1:6" ht="13" x14ac:dyDescent="0.3">
      <c r="A9665" s="18" t="s">
        <v>8654</v>
      </c>
      <c r="B9665" s="19" t="s">
        <v>9018</v>
      </c>
      <c r="C9665" s="20">
        <v>502379</v>
      </c>
      <c r="D9665" s="21" t="s">
        <v>9101</v>
      </c>
      <c r="F9665" s="13"/>
    </row>
    <row r="9666" spans="1:6" ht="13" x14ac:dyDescent="0.3">
      <c r="A9666" s="14" t="s">
        <v>8654</v>
      </c>
      <c r="B9666" s="15" t="s">
        <v>9018</v>
      </c>
      <c r="C9666" s="16">
        <v>502416</v>
      </c>
      <c r="D9666" s="17" t="s">
        <v>9102</v>
      </c>
      <c r="F9666" s="13"/>
    </row>
    <row r="9667" spans="1:6" ht="13" x14ac:dyDescent="0.3">
      <c r="A9667" s="18" t="s">
        <v>8654</v>
      </c>
      <c r="B9667" s="19" t="s">
        <v>9018</v>
      </c>
      <c r="C9667" s="20">
        <v>502450</v>
      </c>
      <c r="D9667" s="21" t="s">
        <v>9103</v>
      </c>
      <c r="F9667" s="13"/>
    </row>
    <row r="9668" spans="1:6" ht="13" x14ac:dyDescent="0.3">
      <c r="A9668" s="14" t="s">
        <v>8654</v>
      </c>
      <c r="B9668" s="15" t="s">
        <v>9018</v>
      </c>
      <c r="C9668" s="16">
        <v>502521</v>
      </c>
      <c r="D9668" s="17" t="s">
        <v>9104</v>
      </c>
      <c r="F9668" s="13"/>
    </row>
    <row r="9669" spans="1:6" ht="13" x14ac:dyDescent="0.3">
      <c r="A9669" s="18" t="s">
        <v>8654</v>
      </c>
      <c r="B9669" s="19" t="s">
        <v>9018</v>
      </c>
      <c r="C9669" s="20">
        <v>502524</v>
      </c>
      <c r="D9669" s="21" t="s">
        <v>9105</v>
      </c>
      <c r="F9669" s="13"/>
    </row>
    <row r="9670" spans="1:6" ht="13" x14ac:dyDescent="0.3">
      <c r="A9670" s="14" t="s">
        <v>8654</v>
      </c>
      <c r="B9670" s="15" t="s">
        <v>9018</v>
      </c>
      <c r="C9670" s="16">
        <v>502671</v>
      </c>
      <c r="D9670" s="17" t="s">
        <v>9106</v>
      </c>
      <c r="F9670" s="13"/>
    </row>
    <row r="9671" spans="1:6" ht="13" x14ac:dyDescent="0.3">
      <c r="A9671" s="18" t="s">
        <v>8654</v>
      </c>
      <c r="B9671" s="19" t="s">
        <v>9018</v>
      </c>
      <c r="C9671" s="20">
        <v>502674</v>
      </c>
      <c r="D9671" s="21" t="s">
        <v>9107</v>
      </c>
      <c r="F9671" s="13"/>
    </row>
    <row r="9672" spans="1:6" ht="13" x14ac:dyDescent="0.3">
      <c r="A9672" s="14" t="s">
        <v>8654</v>
      </c>
      <c r="B9672" s="15" t="s">
        <v>9018</v>
      </c>
      <c r="C9672" s="16">
        <v>502677</v>
      </c>
      <c r="D9672" s="17" t="s">
        <v>9108</v>
      </c>
      <c r="F9672" s="13"/>
    </row>
    <row r="9673" spans="1:6" ht="13" x14ac:dyDescent="0.3">
      <c r="A9673" s="9" t="s">
        <v>9109</v>
      </c>
      <c r="B9673" s="10" t="s">
        <v>9110</v>
      </c>
      <c r="C9673" s="11">
        <v>126266</v>
      </c>
      <c r="D9673" s="12" t="s">
        <v>9111</v>
      </c>
      <c r="F9673" s="13"/>
    </row>
    <row r="9674" spans="1:6" ht="13" x14ac:dyDescent="0.3">
      <c r="A9674" s="14" t="s">
        <v>9109</v>
      </c>
      <c r="B9674" s="15" t="s">
        <v>9110</v>
      </c>
      <c r="C9674" s="16">
        <v>126271</v>
      </c>
      <c r="D9674" s="17" t="s">
        <v>9112</v>
      </c>
      <c r="F9674" s="13"/>
    </row>
    <row r="9675" spans="1:6" ht="13" x14ac:dyDescent="0.3">
      <c r="A9675" s="18" t="s">
        <v>9109</v>
      </c>
      <c r="B9675" s="19" t="s">
        <v>9110</v>
      </c>
      <c r="C9675" s="20">
        <v>126275</v>
      </c>
      <c r="D9675" s="21" t="s">
        <v>9113</v>
      </c>
      <c r="F9675" s="13"/>
    </row>
    <row r="9676" spans="1:6" ht="13" x14ac:dyDescent="0.3">
      <c r="A9676" s="14" t="s">
        <v>9109</v>
      </c>
      <c r="B9676" s="15" t="s">
        <v>9110</v>
      </c>
      <c r="C9676" s="16">
        <v>126305</v>
      </c>
      <c r="D9676" s="17" t="s">
        <v>9114</v>
      </c>
      <c r="F9676" s="13"/>
    </row>
    <row r="9677" spans="1:6" ht="13" x14ac:dyDescent="0.3">
      <c r="A9677" s="18" t="s">
        <v>9109</v>
      </c>
      <c r="B9677" s="19" t="s">
        <v>9110</v>
      </c>
      <c r="C9677" s="20">
        <v>126309</v>
      </c>
      <c r="D9677" s="21" t="s">
        <v>9115</v>
      </c>
      <c r="F9677" s="13"/>
    </row>
    <row r="9678" spans="1:6" ht="13" x14ac:dyDescent="0.3">
      <c r="A9678" s="14" t="s">
        <v>9109</v>
      </c>
      <c r="B9678" s="15" t="s">
        <v>9110</v>
      </c>
      <c r="C9678" s="16">
        <v>126325</v>
      </c>
      <c r="D9678" s="17" t="s">
        <v>9116</v>
      </c>
      <c r="F9678" s="13"/>
    </row>
    <row r="9679" spans="1:6" ht="13" x14ac:dyDescent="0.3">
      <c r="A9679" s="18" t="s">
        <v>9109</v>
      </c>
      <c r="B9679" s="19" t="s">
        <v>9110</v>
      </c>
      <c r="C9679" s="20">
        <v>126327</v>
      </c>
      <c r="D9679" s="21" t="s">
        <v>9117</v>
      </c>
      <c r="F9679" s="13"/>
    </row>
    <row r="9680" spans="1:6" ht="13" x14ac:dyDescent="0.3">
      <c r="A9680" s="14" t="s">
        <v>9109</v>
      </c>
      <c r="B9680" s="15" t="s">
        <v>9110</v>
      </c>
      <c r="C9680" s="16">
        <v>126333</v>
      </c>
      <c r="D9680" s="17" t="s">
        <v>9118</v>
      </c>
      <c r="F9680" s="13"/>
    </row>
    <row r="9681" spans="1:6" ht="13" x14ac:dyDescent="0.3">
      <c r="A9681" s="18" t="s">
        <v>9109</v>
      </c>
      <c r="B9681" s="19" t="s">
        <v>9110</v>
      </c>
      <c r="C9681" s="20">
        <v>126340</v>
      </c>
      <c r="D9681" s="21" t="s">
        <v>9119</v>
      </c>
      <c r="F9681" s="13"/>
    </row>
    <row r="9682" spans="1:6" ht="13" x14ac:dyDescent="0.3">
      <c r="A9682" s="14" t="s">
        <v>9109</v>
      </c>
      <c r="B9682" s="15" t="s">
        <v>9110</v>
      </c>
      <c r="C9682" s="16">
        <v>126344</v>
      </c>
      <c r="D9682" s="17" t="s">
        <v>9120</v>
      </c>
      <c r="F9682" s="13"/>
    </row>
    <row r="9683" spans="1:6" ht="13" x14ac:dyDescent="0.3">
      <c r="A9683" s="18" t="s">
        <v>9109</v>
      </c>
      <c r="B9683" s="19" t="s">
        <v>9110</v>
      </c>
      <c r="C9683" s="20">
        <v>126345</v>
      </c>
      <c r="D9683" s="21" t="s">
        <v>9121</v>
      </c>
      <c r="F9683" s="13"/>
    </row>
    <row r="9684" spans="1:6" ht="13" x14ac:dyDescent="0.3">
      <c r="A9684" s="14" t="s">
        <v>9109</v>
      </c>
      <c r="B9684" s="15" t="s">
        <v>9110</v>
      </c>
      <c r="C9684" s="16">
        <v>126350</v>
      </c>
      <c r="D9684" s="17" t="s">
        <v>9122</v>
      </c>
      <c r="F9684" s="13"/>
    </row>
    <row r="9685" spans="1:6" ht="13" x14ac:dyDescent="0.3">
      <c r="A9685" s="18" t="s">
        <v>9109</v>
      </c>
      <c r="B9685" s="19" t="s">
        <v>9110</v>
      </c>
      <c r="C9685" s="20">
        <v>126351</v>
      </c>
      <c r="D9685" s="21" t="s">
        <v>9123</v>
      </c>
      <c r="F9685" s="13"/>
    </row>
    <row r="9686" spans="1:6" ht="13" x14ac:dyDescent="0.3">
      <c r="A9686" s="14" t="s">
        <v>9109</v>
      </c>
      <c r="B9686" s="15" t="s">
        <v>9110</v>
      </c>
      <c r="C9686" s="16">
        <v>126354</v>
      </c>
      <c r="D9686" s="17" t="s">
        <v>9124</v>
      </c>
      <c r="F9686" s="13"/>
    </row>
    <row r="9687" spans="1:6" ht="13" x14ac:dyDescent="0.3">
      <c r="A9687" s="18" t="s">
        <v>9109</v>
      </c>
      <c r="B9687" s="19" t="s">
        <v>9110</v>
      </c>
      <c r="C9687" s="20">
        <v>126360</v>
      </c>
      <c r="D9687" s="21" t="s">
        <v>9125</v>
      </c>
      <c r="F9687" s="13"/>
    </row>
    <row r="9688" spans="1:6" ht="13" x14ac:dyDescent="0.3">
      <c r="A9688" s="14" t="s">
        <v>9109</v>
      </c>
      <c r="B9688" s="15" t="s">
        <v>9110</v>
      </c>
      <c r="C9688" s="16">
        <v>126365</v>
      </c>
      <c r="D9688" s="17" t="s">
        <v>9126</v>
      </c>
      <c r="F9688" s="13"/>
    </row>
    <row r="9689" spans="1:6" ht="13" x14ac:dyDescent="0.3">
      <c r="A9689" s="18" t="s">
        <v>9109</v>
      </c>
      <c r="B9689" s="19" t="s">
        <v>9110</v>
      </c>
      <c r="C9689" s="20">
        <v>126367</v>
      </c>
      <c r="D9689" s="21" t="s">
        <v>9127</v>
      </c>
      <c r="F9689" s="13"/>
    </row>
    <row r="9690" spans="1:6" ht="13" x14ac:dyDescent="0.3">
      <c r="A9690" s="14" t="s">
        <v>9109</v>
      </c>
      <c r="B9690" s="15" t="s">
        <v>9110</v>
      </c>
      <c r="C9690" s="16">
        <v>126372</v>
      </c>
      <c r="D9690" s="17" t="s">
        <v>9128</v>
      </c>
      <c r="F9690" s="13"/>
    </row>
    <row r="9691" spans="1:6" ht="13" x14ac:dyDescent="0.3">
      <c r="A9691" s="18" t="s">
        <v>9109</v>
      </c>
      <c r="B9691" s="19" t="s">
        <v>9110</v>
      </c>
      <c r="C9691" s="20">
        <v>126378</v>
      </c>
      <c r="D9691" s="21" t="s">
        <v>9129</v>
      </c>
      <c r="F9691" s="13"/>
    </row>
    <row r="9692" spans="1:6" ht="13" x14ac:dyDescent="0.3">
      <c r="A9692" s="14" t="s">
        <v>9109</v>
      </c>
      <c r="B9692" s="15" t="s">
        <v>9110</v>
      </c>
      <c r="C9692" s="16">
        <v>126380</v>
      </c>
      <c r="D9692" s="17" t="s">
        <v>9130</v>
      </c>
      <c r="F9692" s="13"/>
    </row>
    <row r="9693" spans="1:6" ht="13" x14ac:dyDescent="0.3">
      <c r="A9693" s="18" t="s">
        <v>9109</v>
      </c>
      <c r="B9693" s="19" t="s">
        <v>9110</v>
      </c>
      <c r="C9693" s="20">
        <v>126394</v>
      </c>
      <c r="D9693" s="21" t="s">
        <v>9131</v>
      </c>
      <c r="F9693" s="13"/>
    </row>
    <row r="9694" spans="1:6" ht="13" x14ac:dyDescent="0.3">
      <c r="A9694" s="14" t="s">
        <v>9109</v>
      </c>
      <c r="B9694" s="15" t="s">
        <v>9110</v>
      </c>
      <c r="C9694" s="16">
        <v>126398</v>
      </c>
      <c r="D9694" s="17" t="s">
        <v>9132</v>
      </c>
      <c r="F9694" s="13"/>
    </row>
    <row r="9695" spans="1:6" ht="13" x14ac:dyDescent="0.3">
      <c r="A9695" s="18" t="s">
        <v>9109</v>
      </c>
      <c r="B9695" s="19" t="s">
        <v>9110</v>
      </c>
      <c r="C9695" s="20">
        <v>126399</v>
      </c>
      <c r="D9695" s="21" t="s">
        <v>9133</v>
      </c>
      <c r="F9695" s="13"/>
    </row>
    <row r="9696" spans="1:6" ht="13" x14ac:dyDescent="0.3">
      <c r="A9696" s="14" t="s">
        <v>9109</v>
      </c>
      <c r="B9696" s="15" t="s">
        <v>9110</v>
      </c>
      <c r="C9696" s="16">
        <v>126421</v>
      </c>
      <c r="D9696" s="17" t="s">
        <v>9134</v>
      </c>
      <c r="F9696" s="13"/>
    </row>
    <row r="9697" spans="1:6" ht="13" x14ac:dyDescent="0.3">
      <c r="A9697" s="18" t="s">
        <v>9109</v>
      </c>
      <c r="B9697" s="19" t="s">
        <v>9110</v>
      </c>
      <c r="C9697" s="20">
        <v>126428</v>
      </c>
      <c r="D9697" s="21" t="s">
        <v>9135</v>
      </c>
      <c r="F9697" s="13"/>
    </row>
    <row r="9698" spans="1:6" ht="13" x14ac:dyDescent="0.3">
      <c r="A9698" s="14" t="s">
        <v>9109</v>
      </c>
      <c r="B9698" s="15" t="s">
        <v>9110</v>
      </c>
      <c r="C9698" s="16">
        <v>126438</v>
      </c>
      <c r="D9698" s="17" t="s">
        <v>9136</v>
      </c>
      <c r="F9698" s="13"/>
    </row>
    <row r="9699" spans="1:6" ht="13" x14ac:dyDescent="0.3">
      <c r="A9699" s="18" t="s">
        <v>9109</v>
      </c>
      <c r="B9699" s="19" t="s">
        <v>9110</v>
      </c>
      <c r="C9699" s="20">
        <v>126447</v>
      </c>
      <c r="D9699" s="21" t="s">
        <v>9137</v>
      </c>
      <c r="F9699" s="13"/>
    </row>
    <row r="9700" spans="1:6" ht="13" x14ac:dyDescent="0.3">
      <c r="A9700" s="14" t="s">
        <v>9109</v>
      </c>
      <c r="B9700" s="15" t="s">
        <v>9110</v>
      </c>
      <c r="C9700" s="16">
        <v>126449</v>
      </c>
      <c r="D9700" s="17" t="s">
        <v>9138</v>
      </c>
      <c r="F9700" s="13"/>
    </row>
    <row r="9701" spans="1:6" ht="13" x14ac:dyDescent="0.3">
      <c r="A9701" s="18" t="s">
        <v>9109</v>
      </c>
      <c r="B9701" s="19" t="s">
        <v>9110</v>
      </c>
      <c r="C9701" s="20">
        <v>126458</v>
      </c>
      <c r="D9701" s="21" t="s">
        <v>9139</v>
      </c>
      <c r="F9701" s="13"/>
    </row>
    <row r="9702" spans="1:6" ht="13" x14ac:dyDescent="0.3">
      <c r="A9702" s="14" t="s">
        <v>9109</v>
      </c>
      <c r="B9702" s="15" t="s">
        <v>9110</v>
      </c>
      <c r="C9702" s="16">
        <v>126475</v>
      </c>
      <c r="D9702" s="17" t="s">
        <v>9140</v>
      </c>
      <c r="F9702" s="13"/>
    </row>
    <row r="9703" spans="1:6" ht="13" x14ac:dyDescent="0.3">
      <c r="A9703" s="18" t="s">
        <v>9109</v>
      </c>
      <c r="B9703" s="19" t="s">
        <v>9110</v>
      </c>
      <c r="C9703" s="20">
        <v>126476</v>
      </c>
      <c r="D9703" s="21" t="s">
        <v>9141</v>
      </c>
      <c r="F9703" s="13"/>
    </row>
    <row r="9704" spans="1:6" ht="13" x14ac:dyDescent="0.3">
      <c r="A9704" s="14" t="s">
        <v>9109</v>
      </c>
      <c r="B9704" s="15" t="s">
        <v>9110</v>
      </c>
      <c r="C9704" s="16">
        <v>126490</v>
      </c>
      <c r="D9704" s="17" t="s">
        <v>9142</v>
      </c>
      <c r="F9704" s="13"/>
    </row>
    <row r="9705" spans="1:6" ht="13" x14ac:dyDescent="0.3">
      <c r="A9705" s="18" t="s">
        <v>9109</v>
      </c>
      <c r="B9705" s="19" t="s">
        <v>9110</v>
      </c>
      <c r="C9705" s="20">
        <v>126496</v>
      </c>
      <c r="D9705" s="21" t="s">
        <v>9143</v>
      </c>
      <c r="F9705" s="13"/>
    </row>
    <row r="9706" spans="1:6" ht="13" x14ac:dyDescent="0.3">
      <c r="A9706" s="14" t="s">
        <v>9109</v>
      </c>
      <c r="B9706" s="15" t="s">
        <v>9110</v>
      </c>
      <c r="C9706" s="16">
        <v>126499</v>
      </c>
      <c r="D9706" s="17" t="s">
        <v>9144</v>
      </c>
      <c r="F9706" s="13"/>
    </row>
    <row r="9707" spans="1:6" ht="13" x14ac:dyDescent="0.3">
      <c r="A9707" s="18" t="s">
        <v>9109</v>
      </c>
      <c r="B9707" s="19" t="s">
        <v>9110</v>
      </c>
      <c r="C9707" s="20">
        <v>126500</v>
      </c>
      <c r="D9707" s="21" t="s">
        <v>9145</v>
      </c>
      <c r="F9707" s="13"/>
    </row>
    <row r="9708" spans="1:6" ht="13" x14ac:dyDescent="0.3">
      <c r="A9708" s="14" t="s">
        <v>9109</v>
      </c>
      <c r="B9708" s="15" t="s">
        <v>9110</v>
      </c>
      <c r="C9708" s="16">
        <v>126502</v>
      </c>
      <c r="D9708" s="17" t="s">
        <v>9146</v>
      </c>
      <c r="F9708" s="13"/>
    </row>
    <row r="9709" spans="1:6" ht="13" x14ac:dyDescent="0.3">
      <c r="A9709" s="18" t="s">
        <v>9109</v>
      </c>
      <c r="B9709" s="19" t="s">
        <v>9110</v>
      </c>
      <c r="C9709" s="20">
        <v>126504</v>
      </c>
      <c r="D9709" s="21" t="s">
        <v>5108</v>
      </c>
      <c r="F9709" s="13"/>
    </row>
    <row r="9710" spans="1:6" ht="13" x14ac:dyDescent="0.3">
      <c r="A9710" s="14" t="s">
        <v>9109</v>
      </c>
      <c r="B9710" s="15" t="s">
        <v>9110</v>
      </c>
      <c r="C9710" s="16">
        <v>126506</v>
      </c>
      <c r="D9710" s="17" t="s">
        <v>9147</v>
      </c>
      <c r="F9710" s="13"/>
    </row>
    <row r="9711" spans="1:6" ht="13" x14ac:dyDescent="0.3">
      <c r="A9711" s="18" t="s">
        <v>9109</v>
      </c>
      <c r="B9711" s="19" t="s">
        <v>9110</v>
      </c>
      <c r="C9711" s="20">
        <v>126507</v>
      </c>
      <c r="D9711" s="21" t="s">
        <v>9148</v>
      </c>
      <c r="F9711" s="13"/>
    </row>
    <row r="9712" spans="1:6" ht="13" x14ac:dyDescent="0.3">
      <c r="A9712" s="14" t="s">
        <v>9109</v>
      </c>
      <c r="B9712" s="15" t="s">
        <v>9110</v>
      </c>
      <c r="C9712" s="16">
        <v>126508</v>
      </c>
      <c r="D9712" s="17" t="s">
        <v>9149</v>
      </c>
      <c r="F9712" s="13"/>
    </row>
    <row r="9713" spans="1:6" ht="13" x14ac:dyDescent="0.3">
      <c r="A9713" s="18" t="s">
        <v>9109</v>
      </c>
      <c r="B9713" s="19" t="s">
        <v>9110</v>
      </c>
      <c r="C9713" s="20">
        <v>126511</v>
      </c>
      <c r="D9713" s="21" t="s">
        <v>9150</v>
      </c>
      <c r="F9713" s="13"/>
    </row>
    <row r="9714" spans="1:6" ht="13" x14ac:dyDescent="0.3">
      <c r="A9714" s="14" t="s">
        <v>9109</v>
      </c>
      <c r="B9714" s="15" t="s">
        <v>9110</v>
      </c>
      <c r="C9714" s="16">
        <v>126512</v>
      </c>
      <c r="D9714" s="17" t="s">
        <v>9151</v>
      </c>
      <c r="F9714" s="13"/>
    </row>
    <row r="9715" spans="1:6" ht="13" x14ac:dyDescent="0.3">
      <c r="A9715" s="18" t="s">
        <v>9109</v>
      </c>
      <c r="B9715" s="19" t="s">
        <v>9110</v>
      </c>
      <c r="C9715" s="20">
        <v>126517</v>
      </c>
      <c r="D9715" s="21" t="s">
        <v>9152</v>
      </c>
      <c r="F9715" s="13"/>
    </row>
    <row r="9716" spans="1:6" ht="13" x14ac:dyDescent="0.3">
      <c r="A9716" s="14" t="s">
        <v>9109</v>
      </c>
      <c r="B9716" s="15" t="s">
        <v>9110</v>
      </c>
      <c r="C9716" s="16">
        <v>126519</v>
      </c>
      <c r="D9716" s="17" t="s">
        <v>9153</v>
      </c>
      <c r="F9716" s="13"/>
    </row>
    <row r="9717" spans="1:6" ht="13" x14ac:dyDescent="0.3">
      <c r="A9717" s="18" t="s">
        <v>9109</v>
      </c>
      <c r="B9717" s="19" t="s">
        <v>9110</v>
      </c>
      <c r="C9717" s="20">
        <v>126520</v>
      </c>
      <c r="D9717" s="21" t="s">
        <v>9154</v>
      </c>
      <c r="F9717" s="13"/>
    </row>
    <row r="9718" spans="1:6" ht="13" x14ac:dyDescent="0.3">
      <c r="A9718" s="14" t="s">
        <v>9109</v>
      </c>
      <c r="B9718" s="15" t="s">
        <v>9110</v>
      </c>
      <c r="C9718" s="16">
        <v>126521</v>
      </c>
      <c r="D9718" s="17" t="s">
        <v>9155</v>
      </c>
      <c r="F9718" s="13"/>
    </row>
    <row r="9719" spans="1:6" ht="13" x14ac:dyDescent="0.3">
      <c r="A9719" s="18" t="s">
        <v>9109</v>
      </c>
      <c r="B9719" s="19" t="s">
        <v>9110</v>
      </c>
      <c r="C9719" s="20">
        <v>126523</v>
      </c>
      <c r="D9719" s="21" t="s">
        <v>9156</v>
      </c>
      <c r="F9719" s="13"/>
    </row>
    <row r="9720" spans="1:6" ht="13" x14ac:dyDescent="0.3">
      <c r="A9720" s="14" t="s">
        <v>9109</v>
      </c>
      <c r="B9720" s="15" t="s">
        <v>9110</v>
      </c>
      <c r="C9720" s="16">
        <v>126524</v>
      </c>
      <c r="D9720" s="17" t="s">
        <v>9157</v>
      </c>
      <c r="F9720" s="13"/>
    </row>
    <row r="9721" spans="1:6" ht="13" x14ac:dyDescent="0.3">
      <c r="A9721" s="18" t="s">
        <v>9109</v>
      </c>
      <c r="B9721" s="19" t="s">
        <v>9110</v>
      </c>
      <c r="C9721" s="20">
        <v>126605</v>
      </c>
      <c r="D9721" s="21" t="s">
        <v>9158</v>
      </c>
      <c r="F9721" s="13"/>
    </row>
    <row r="9722" spans="1:6" ht="13" x14ac:dyDescent="0.3">
      <c r="A9722" s="14" t="s">
        <v>9109</v>
      </c>
      <c r="B9722" s="15" t="s">
        <v>9110</v>
      </c>
      <c r="C9722" s="16">
        <v>126611</v>
      </c>
      <c r="D9722" s="17" t="s">
        <v>9159</v>
      </c>
      <c r="F9722" s="13"/>
    </row>
    <row r="9723" spans="1:6" ht="13" x14ac:dyDescent="0.3">
      <c r="A9723" s="18" t="s">
        <v>9109</v>
      </c>
      <c r="B9723" s="19" t="s">
        <v>9110</v>
      </c>
      <c r="C9723" s="20">
        <v>126619</v>
      </c>
      <c r="D9723" s="21" t="s">
        <v>9160</v>
      </c>
      <c r="F9723" s="13"/>
    </row>
    <row r="9724" spans="1:6" ht="13" x14ac:dyDescent="0.3">
      <c r="A9724" s="14" t="s">
        <v>9109</v>
      </c>
      <c r="B9724" s="15" t="s">
        <v>9110</v>
      </c>
      <c r="C9724" s="16">
        <v>126622</v>
      </c>
      <c r="D9724" s="17" t="s">
        <v>9161</v>
      </c>
      <c r="F9724" s="13"/>
    </row>
    <row r="9725" spans="1:6" ht="13" x14ac:dyDescent="0.3">
      <c r="A9725" s="18" t="s">
        <v>9109</v>
      </c>
      <c r="B9725" s="19" t="s">
        <v>9110</v>
      </c>
      <c r="C9725" s="20">
        <v>126625</v>
      </c>
      <c r="D9725" s="21" t="s">
        <v>9162</v>
      </c>
      <c r="F9725" s="13"/>
    </row>
    <row r="9726" spans="1:6" ht="13" x14ac:dyDescent="0.3">
      <c r="A9726" s="14" t="s">
        <v>9109</v>
      </c>
      <c r="B9726" s="15" t="s">
        <v>9110</v>
      </c>
      <c r="C9726" s="16">
        <v>126627</v>
      </c>
      <c r="D9726" s="17" t="s">
        <v>9163</v>
      </c>
      <c r="F9726" s="13"/>
    </row>
    <row r="9727" spans="1:6" ht="13" x14ac:dyDescent="0.3">
      <c r="A9727" s="18" t="s">
        <v>9109</v>
      </c>
      <c r="B9727" s="19" t="s">
        <v>9110</v>
      </c>
      <c r="C9727" s="20">
        <v>126630</v>
      </c>
      <c r="D9727" s="21" t="s">
        <v>9164</v>
      </c>
      <c r="F9727" s="13"/>
    </row>
    <row r="9728" spans="1:6" ht="13" x14ac:dyDescent="0.3">
      <c r="A9728" s="14" t="s">
        <v>9109</v>
      </c>
      <c r="B9728" s="15" t="s">
        <v>9110</v>
      </c>
      <c r="C9728" s="16">
        <v>126631</v>
      </c>
      <c r="D9728" s="17" t="s">
        <v>9165</v>
      </c>
      <c r="F9728" s="13"/>
    </row>
    <row r="9729" spans="1:6" ht="13" x14ac:dyDescent="0.3">
      <c r="A9729" s="18" t="s">
        <v>9109</v>
      </c>
      <c r="B9729" s="19" t="s">
        <v>9110</v>
      </c>
      <c r="C9729" s="20">
        <v>126632</v>
      </c>
      <c r="D9729" s="21" t="s">
        <v>9166</v>
      </c>
      <c r="F9729" s="13"/>
    </row>
    <row r="9730" spans="1:6" ht="13" x14ac:dyDescent="0.3">
      <c r="A9730" s="14" t="s">
        <v>9109</v>
      </c>
      <c r="B9730" s="15" t="s">
        <v>9110</v>
      </c>
      <c r="C9730" s="16">
        <v>126633</v>
      </c>
      <c r="D9730" s="17" t="s">
        <v>9167</v>
      </c>
      <c r="F9730" s="13"/>
    </row>
    <row r="9731" spans="1:6" ht="13" x14ac:dyDescent="0.3">
      <c r="A9731" s="18" t="s">
        <v>9109</v>
      </c>
      <c r="B9731" s="19" t="s">
        <v>9110</v>
      </c>
      <c r="C9731" s="20">
        <v>126634</v>
      </c>
      <c r="D9731" s="21" t="s">
        <v>9168</v>
      </c>
      <c r="F9731" s="13"/>
    </row>
    <row r="9732" spans="1:6" ht="13" x14ac:dyDescent="0.3">
      <c r="A9732" s="14" t="s">
        <v>9109</v>
      </c>
      <c r="B9732" s="15" t="s">
        <v>9110</v>
      </c>
      <c r="C9732" s="16">
        <v>126635</v>
      </c>
      <c r="D9732" s="17" t="s">
        <v>9169</v>
      </c>
      <c r="F9732" s="13"/>
    </row>
    <row r="9733" spans="1:6" ht="13" x14ac:dyDescent="0.3">
      <c r="A9733" s="18" t="s">
        <v>9109</v>
      </c>
      <c r="B9733" s="19" t="s">
        <v>9110</v>
      </c>
      <c r="C9733" s="20">
        <v>126636</v>
      </c>
      <c r="D9733" s="21" t="s">
        <v>9170</v>
      </c>
      <c r="F9733" s="13"/>
    </row>
    <row r="9734" spans="1:6" ht="13" x14ac:dyDescent="0.3">
      <c r="A9734" s="14" t="s">
        <v>9109</v>
      </c>
      <c r="B9734" s="15" t="s">
        <v>9110</v>
      </c>
      <c r="C9734" s="16">
        <v>126638</v>
      </c>
      <c r="D9734" s="17" t="s">
        <v>9171</v>
      </c>
      <c r="F9734" s="13"/>
    </row>
    <row r="9735" spans="1:6" ht="13" x14ac:dyDescent="0.3">
      <c r="A9735" s="18" t="s">
        <v>9109</v>
      </c>
      <c r="B9735" s="19" t="s">
        <v>9110</v>
      </c>
      <c r="C9735" s="20">
        <v>126642</v>
      </c>
      <c r="D9735" s="21" t="s">
        <v>9172</v>
      </c>
      <c r="F9735" s="13"/>
    </row>
    <row r="9736" spans="1:6" ht="13" x14ac:dyDescent="0.3">
      <c r="A9736" s="14" t="s">
        <v>9109</v>
      </c>
      <c r="B9736" s="15" t="s">
        <v>9110</v>
      </c>
      <c r="C9736" s="16">
        <v>126643</v>
      </c>
      <c r="D9736" s="17" t="s">
        <v>1631</v>
      </c>
      <c r="F9736" s="13"/>
    </row>
    <row r="9737" spans="1:6" ht="13" x14ac:dyDescent="0.3">
      <c r="A9737" s="18" t="s">
        <v>9109</v>
      </c>
      <c r="B9737" s="19" t="s">
        <v>9110</v>
      </c>
      <c r="C9737" s="20">
        <v>126644</v>
      </c>
      <c r="D9737" s="21" t="s">
        <v>9173</v>
      </c>
      <c r="F9737" s="13"/>
    </row>
    <row r="9738" spans="1:6" ht="13" x14ac:dyDescent="0.3">
      <c r="A9738" s="14" t="s">
        <v>9109</v>
      </c>
      <c r="B9738" s="15" t="s">
        <v>9110</v>
      </c>
      <c r="C9738" s="16">
        <v>126646</v>
      </c>
      <c r="D9738" s="17" t="s">
        <v>2779</v>
      </c>
      <c r="F9738" s="13"/>
    </row>
    <row r="9739" spans="1:6" ht="13" x14ac:dyDescent="0.3">
      <c r="A9739" s="18" t="s">
        <v>9109</v>
      </c>
      <c r="B9739" s="19" t="s">
        <v>9110</v>
      </c>
      <c r="C9739" s="20">
        <v>126652</v>
      </c>
      <c r="D9739" s="21" t="s">
        <v>9174</v>
      </c>
      <c r="F9739" s="13"/>
    </row>
    <row r="9740" spans="1:6" ht="13" x14ac:dyDescent="0.3">
      <c r="A9740" s="14" t="s">
        <v>9109</v>
      </c>
      <c r="B9740" s="15" t="s">
        <v>9110</v>
      </c>
      <c r="C9740" s="16">
        <v>126653</v>
      </c>
      <c r="D9740" s="17" t="s">
        <v>9161</v>
      </c>
      <c r="F9740" s="13"/>
    </row>
    <row r="9741" spans="1:6" ht="13" x14ac:dyDescent="0.3">
      <c r="A9741" s="18" t="s">
        <v>9109</v>
      </c>
      <c r="B9741" s="19" t="s">
        <v>9110</v>
      </c>
      <c r="C9741" s="20">
        <v>126656</v>
      </c>
      <c r="D9741" s="21" t="s">
        <v>9175</v>
      </c>
      <c r="F9741" s="13"/>
    </row>
    <row r="9742" spans="1:6" ht="13" x14ac:dyDescent="0.3">
      <c r="A9742" s="14" t="s">
        <v>9109</v>
      </c>
      <c r="B9742" s="15" t="s">
        <v>9110</v>
      </c>
      <c r="C9742" s="16">
        <v>126657</v>
      </c>
      <c r="D9742" s="17" t="s">
        <v>9176</v>
      </c>
      <c r="F9742" s="13"/>
    </row>
    <row r="9743" spans="1:6" ht="13" x14ac:dyDescent="0.3">
      <c r="A9743" s="18" t="s">
        <v>9109</v>
      </c>
      <c r="B9743" s="19" t="s">
        <v>9110</v>
      </c>
      <c r="C9743" s="20">
        <v>126659</v>
      </c>
      <c r="D9743" s="21" t="s">
        <v>9177</v>
      </c>
      <c r="F9743" s="13"/>
    </row>
    <row r="9744" spans="1:6" ht="13" x14ac:dyDescent="0.3">
      <c r="A9744" s="14" t="s">
        <v>9109</v>
      </c>
      <c r="B9744" s="15" t="s">
        <v>9110</v>
      </c>
      <c r="C9744" s="16">
        <v>126661</v>
      </c>
      <c r="D9744" s="17" t="s">
        <v>9178</v>
      </c>
      <c r="F9744" s="13"/>
    </row>
    <row r="9745" spans="1:6" ht="13" x14ac:dyDescent="0.3">
      <c r="A9745" s="18" t="s">
        <v>9109</v>
      </c>
      <c r="B9745" s="19" t="s">
        <v>9110</v>
      </c>
      <c r="C9745" s="20">
        <v>126662</v>
      </c>
      <c r="D9745" s="21" t="s">
        <v>9179</v>
      </c>
      <c r="F9745" s="13"/>
    </row>
    <row r="9746" spans="1:6" ht="13" x14ac:dyDescent="0.3">
      <c r="A9746" s="14" t="s">
        <v>9109</v>
      </c>
      <c r="B9746" s="15" t="s">
        <v>9110</v>
      </c>
      <c r="C9746" s="16">
        <v>126669</v>
      </c>
      <c r="D9746" s="17" t="s">
        <v>9180</v>
      </c>
      <c r="F9746" s="13"/>
    </row>
    <row r="9747" spans="1:6" ht="13" x14ac:dyDescent="0.3">
      <c r="A9747" s="18" t="s">
        <v>9109</v>
      </c>
      <c r="B9747" s="19" t="s">
        <v>9110</v>
      </c>
      <c r="C9747" s="20">
        <v>126673</v>
      </c>
      <c r="D9747" s="21" t="s">
        <v>9181</v>
      </c>
      <c r="F9747" s="13"/>
    </row>
    <row r="9748" spans="1:6" ht="13" x14ac:dyDescent="0.3">
      <c r="A9748" s="14" t="s">
        <v>9109</v>
      </c>
      <c r="B9748" s="15" t="s">
        <v>9110</v>
      </c>
      <c r="C9748" s="16">
        <v>126674</v>
      </c>
      <c r="D9748" s="17" t="s">
        <v>992</v>
      </c>
      <c r="F9748" s="13"/>
    </row>
    <row r="9749" spans="1:6" ht="13" x14ac:dyDescent="0.3">
      <c r="A9749" s="18" t="s">
        <v>9109</v>
      </c>
      <c r="B9749" s="19" t="s">
        <v>9110</v>
      </c>
      <c r="C9749" s="20">
        <v>126677</v>
      </c>
      <c r="D9749" s="21" t="s">
        <v>9182</v>
      </c>
      <c r="F9749" s="13"/>
    </row>
    <row r="9750" spans="1:6" ht="13" x14ac:dyDescent="0.3">
      <c r="A9750" s="14" t="s">
        <v>9109</v>
      </c>
      <c r="B9750" s="15" t="s">
        <v>9110</v>
      </c>
      <c r="C9750" s="16">
        <v>126681</v>
      </c>
      <c r="D9750" s="17" t="s">
        <v>9183</v>
      </c>
      <c r="F9750" s="13"/>
    </row>
    <row r="9751" spans="1:6" ht="13" x14ac:dyDescent="0.3">
      <c r="A9751" s="18" t="s">
        <v>9109</v>
      </c>
      <c r="B9751" s="19" t="s">
        <v>9110</v>
      </c>
      <c r="C9751" s="20">
        <v>126685</v>
      </c>
      <c r="D9751" s="21" t="s">
        <v>9184</v>
      </c>
      <c r="F9751" s="13"/>
    </row>
    <row r="9752" spans="1:6" ht="13" x14ac:dyDescent="0.3">
      <c r="A9752" s="14" t="s">
        <v>9109</v>
      </c>
      <c r="B9752" s="15" t="s">
        <v>9110</v>
      </c>
      <c r="C9752" s="16">
        <v>126688</v>
      </c>
      <c r="D9752" s="17" t="s">
        <v>9185</v>
      </c>
      <c r="F9752" s="13"/>
    </row>
    <row r="9753" spans="1:6" ht="13" x14ac:dyDescent="0.3">
      <c r="A9753" s="18" t="s">
        <v>9109</v>
      </c>
      <c r="B9753" s="19" t="s">
        <v>9110</v>
      </c>
      <c r="C9753" s="20">
        <v>126690</v>
      </c>
      <c r="D9753" s="21" t="s">
        <v>9186</v>
      </c>
      <c r="F9753" s="13"/>
    </row>
    <row r="9754" spans="1:6" ht="13" x14ac:dyDescent="0.3">
      <c r="A9754" s="14" t="s">
        <v>9109</v>
      </c>
      <c r="B9754" s="15" t="s">
        <v>9110</v>
      </c>
      <c r="C9754" s="16">
        <v>126695</v>
      </c>
      <c r="D9754" s="17" t="s">
        <v>9187</v>
      </c>
      <c r="F9754" s="13"/>
    </row>
    <row r="9755" spans="1:6" ht="13" x14ac:dyDescent="0.3">
      <c r="A9755" s="18" t="s">
        <v>9109</v>
      </c>
      <c r="B9755" s="19" t="s">
        <v>9110</v>
      </c>
      <c r="C9755" s="20">
        <v>126705</v>
      </c>
      <c r="D9755" s="21" t="s">
        <v>9188</v>
      </c>
      <c r="F9755" s="13"/>
    </row>
    <row r="9756" spans="1:6" ht="13" x14ac:dyDescent="0.3">
      <c r="A9756" s="14" t="s">
        <v>9109</v>
      </c>
      <c r="B9756" s="15" t="s">
        <v>9110</v>
      </c>
      <c r="C9756" s="16">
        <v>126706</v>
      </c>
      <c r="D9756" s="17" t="s">
        <v>9189</v>
      </c>
      <c r="F9756" s="13"/>
    </row>
    <row r="9757" spans="1:6" ht="13" x14ac:dyDescent="0.3">
      <c r="A9757" s="18" t="s">
        <v>9109</v>
      </c>
      <c r="B9757" s="19" t="s">
        <v>9110</v>
      </c>
      <c r="C9757" s="20">
        <v>126707</v>
      </c>
      <c r="D9757" s="21" t="s">
        <v>4072</v>
      </c>
      <c r="F9757" s="13"/>
    </row>
    <row r="9758" spans="1:6" ht="13" x14ac:dyDescent="0.3">
      <c r="A9758" s="14" t="s">
        <v>9109</v>
      </c>
      <c r="B9758" s="15" t="s">
        <v>9110</v>
      </c>
      <c r="C9758" s="16">
        <v>126711</v>
      </c>
      <c r="D9758" s="17" t="s">
        <v>466</v>
      </c>
      <c r="F9758" s="13"/>
    </row>
    <row r="9759" spans="1:6" ht="13" x14ac:dyDescent="0.3">
      <c r="A9759" s="18" t="s">
        <v>9109</v>
      </c>
      <c r="B9759" s="19" t="s">
        <v>9110</v>
      </c>
      <c r="C9759" s="20">
        <v>126712</v>
      </c>
      <c r="D9759" s="21" t="s">
        <v>9190</v>
      </c>
      <c r="F9759" s="13"/>
    </row>
    <row r="9760" spans="1:6" ht="13" x14ac:dyDescent="0.3">
      <c r="A9760" s="14" t="s">
        <v>9109</v>
      </c>
      <c r="B9760" s="15" t="s">
        <v>9110</v>
      </c>
      <c r="C9760" s="16">
        <v>126719</v>
      </c>
      <c r="D9760" s="17" t="s">
        <v>9191</v>
      </c>
      <c r="F9760" s="13"/>
    </row>
    <row r="9761" spans="1:6" ht="13" x14ac:dyDescent="0.3">
      <c r="A9761" s="18" t="s">
        <v>9109</v>
      </c>
      <c r="B9761" s="19" t="s">
        <v>9110</v>
      </c>
      <c r="C9761" s="20">
        <v>126728</v>
      </c>
      <c r="D9761" s="21" t="s">
        <v>9192</v>
      </c>
      <c r="F9761" s="13"/>
    </row>
    <row r="9762" spans="1:6" ht="13" x14ac:dyDescent="0.3">
      <c r="A9762" s="14" t="s">
        <v>9109</v>
      </c>
      <c r="B9762" s="15" t="s">
        <v>9110</v>
      </c>
      <c r="C9762" s="16">
        <v>126740</v>
      </c>
      <c r="D9762" s="17" t="s">
        <v>9193</v>
      </c>
      <c r="F9762" s="13"/>
    </row>
    <row r="9763" spans="1:6" ht="13" x14ac:dyDescent="0.3">
      <c r="A9763" s="18" t="s">
        <v>9109</v>
      </c>
      <c r="B9763" s="19" t="s">
        <v>9110</v>
      </c>
      <c r="C9763" s="20">
        <v>126741</v>
      </c>
      <c r="D9763" s="21" t="s">
        <v>9194</v>
      </c>
      <c r="F9763" s="13"/>
    </row>
    <row r="9764" spans="1:6" ht="13" x14ac:dyDescent="0.3">
      <c r="A9764" s="14" t="s">
        <v>9109</v>
      </c>
      <c r="B9764" s="15" t="s">
        <v>9110</v>
      </c>
      <c r="C9764" s="16">
        <v>126753</v>
      </c>
      <c r="D9764" s="17" t="s">
        <v>9195</v>
      </c>
      <c r="F9764" s="13"/>
    </row>
    <row r="9765" spans="1:6" ht="13" x14ac:dyDescent="0.3">
      <c r="A9765" s="18" t="s">
        <v>9109</v>
      </c>
      <c r="B9765" s="19" t="s">
        <v>9110</v>
      </c>
      <c r="C9765" s="20">
        <v>126756</v>
      </c>
      <c r="D9765" s="21" t="s">
        <v>9196</v>
      </c>
      <c r="F9765" s="13"/>
    </row>
    <row r="9766" spans="1:6" ht="13" x14ac:dyDescent="0.3">
      <c r="A9766" s="14" t="s">
        <v>9109</v>
      </c>
      <c r="B9766" s="15" t="s">
        <v>9110</v>
      </c>
      <c r="C9766" s="16">
        <v>126760</v>
      </c>
      <c r="D9766" s="17" t="s">
        <v>9197</v>
      </c>
      <c r="F9766" s="13"/>
    </row>
    <row r="9767" spans="1:6" ht="13" x14ac:dyDescent="0.3">
      <c r="A9767" s="18" t="s">
        <v>9109</v>
      </c>
      <c r="B9767" s="19" t="s">
        <v>9110</v>
      </c>
      <c r="C9767" s="20">
        <v>126761</v>
      </c>
      <c r="D9767" s="21" t="s">
        <v>4703</v>
      </c>
      <c r="F9767" s="13"/>
    </row>
    <row r="9768" spans="1:6" ht="13" x14ac:dyDescent="0.3">
      <c r="A9768" s="14" t="s">
        <v>9109</v>
      </c>
      <c r="B9768" s="15" t="s">
        <v>9110</v>
      </c>
      <c r="C9768" s="16">
        <v>126782</v>
      </c>
      <c r="D9768" s="17" t="s">
        <v>9198</v>
      </c>
      <c r="F9768" s="13"/>
    </row>
    <row r="9769" spans="1:6" ht="13" x14ac:dyDescent="0.3">
      <c r="A9769" s="18" t="s">
        <v>9109</v>
      </c>
      <c r="B9769" s="19" t="s">
        <v>9110</v>
      </c>
      <c r="C9769" s="20">
        <v>126791</v>
      </c>
      <c r="D9769" s="21" t="s">
        <v>491</v>
      </c>
      <c r="F9769" s="13"/>
    </row>
    <row r="9770" spans="1:6" ht="13" x14ac:dyDescent="0.3">
      <c r="A9770" s="14" t="s">
        <v>9109</v>
      </c>
      <c r="B9770" s="15" t="s">
        <v>9110</v>
      </c>
      <c r="C9770" s="16">
        <v>126792</v>
      </c>
      <c r="D9770" s="17" t="s">
        <v>9199</v>
      </c>
      <c r="F9770" s="13"/>
    </row>
    <row r="9771" spans="1:6" ht="13" x14ac:dyDescent="0.3">
      <c r="A9771" s="18" t="s">
        <v>9109</v>
      </c>
      <c r="B9771" s="19" t="s">
        <v>9110</v>
      </c>
      <c r="C9771" s="20">
        <v>126802</v>
      </c>
      <c r="D9771" s="21" t="s">
        <v>9200</v>
      </c>
      <c r="F9771" s="13"/>
    </row>
    <row r="9772" spans="1:6" ht="13" x14ac:dyDescent="0.3">
      <c r="A9772" s="14" t="s">
        <v>9109</v>
      </c>
      <c r="B9772" s="15" t="s">
        <v>9110</v>
      </c>
      <c r="C9772" s="16">
        <v>126807</v>
      </c>
      <c r="D9772" s="17" t="s">
        <v>9201</v>
      </c>
      <c r="F9772" s="13"/>
    </row>
    <row r="9773" spans="1:6" ht="13" x14ac:dyDescent="0.3">
      <c r="A9773" s="18" t="s">
        <v>9109</v>
      </c>
      <c r="B9773" s="19" t="s">
        <v>9110</v>
      </c>
      <c r="C9773" s="20">
        <v>126809</v>
      </c>
      <c r="D9773" s="21" t="s">
        <v>9167</v>
      </c>
      <c r="F9773" s="13"/>
    </row>
    <row r="9774" spans="1:6" ht="13" x14ac:dyDescent="0.3">
      <c r="A9774" s="14" t="s">
        <v>9109</v>
      </c>
      <c r="B9774" s="15" t="s">
        <v>9110</v>
      </c>
      <c r="C9774" s="16">
        <v>126814</v>
      </c>
      <c r="D9774" s="17" t="s">
        <v>9202</v>
      </c>
      <c r="F9774" s="13"/>
    </row>
    <row r="9775" spans="1:6" ht="13" x14ac:dyDescent="0.3">
      <c r="A9775" s="18" t="s">
        <v>9109</v>
      </c>
      <c r="B9775" s="19" t="s">
        <v>9110</v>
      </c>
      <c r="C9775" s="20">
        <v>126816</v>
      </c>
      <c r="D9775" s="21" t="s">
        <v>9203</v>
      </c>
      <c r="F9775" s="13"/>
    </row>
    <row r="9776" spans="1:6" ht="13" x14ac:dyDescent="0.3">
      <c r="A9776" s="14" t="s">
        <v>9109</v>
      </c>
      <c r="B9776" s="15" t="s">
        <v>9110</v>
      </c>
      <c r="C9776" s="16">
        <v>126820</v>
      </c>
      <c r="D9776" s="17" t="s">
        <v>2171</v>
      </c>
      <c r="F9776" s="13"/>
    </row>
    <row r="9777" spans="1:6" ht="13" x14ac:dyDescent="0.3">
      <c r="A9777" s="18" t="s">
        <v>9109</v>
      </c>
      <c r="B9777" s="19" t="s">
        <v>9110</v>
      </c>
      <c r="C9777" s="20">
        <v>126821</v>
      </c>
      <c r="D9777" s="21" t="s">
        <v>508</v>
      </c>
      <c r="F9777" s="13"/>
    </row>
    <row r="9778" spans="1:6" ht="13" x14ac:dyDescent="0.3">
      <c r="A9778" s="14" t="s">
        <v>9109</v>
      </c>
      <c r="B9778" s="15" t="s">
        <v>9110</v>
      </c>
      <c r="C9778" s="16">
        <v>126823</v>
      </c>
      <c r="D9778" s="17" t="s">
        <v>1813</v>
      </c>
      <c r="F9778" s="13"/>
    </row>
    <row r="9779" spans="1:6" ht="13" x14ac:dyDescent="0.3">
      <c r="A9779" s="18" t="s">
        <v>9109</v>
      </c>
      <c r="B9779" s="19" t="s">
        <v>9110</v>
      </c>
      <c r="C9779" s="20">
        <v>126825</v>
      </c>
      <c r="D9779" s="21" t="s">
        <v>9204</v>
      </c>
      <c r="F9779" s="13"/>
    </row>
    <row r="9780" spans="1:6" ht="13" x14ac:dyDescent="0.3">
      <c r="A9780" s="14" t="s">
        <v>9109</v>
      </c>
      <c r="B9780" s="15" t="s">
        <v>9110</v>
      </c>
      <c r="C9780" s="16">
        <v>126826</v>
      </c>
      <c r="D9780" s="17" t="s">
        <v>9205</v>
      </c>
      <c r="F9780" s="13"/>
    </row>
    <row r="9781" spans="1:6" ht="13" x14ac:dyDescent="0.3">
      <c r="A9781" s="18" t="s">
        <v>9109</v>
      </c>
      <c r="B9781" s="19" t="s">
        <v>9110</v>
      </c>
      <c r="C9781" s="20">
        <v>126829</v>
      </c>
      <c r="D9781" s="21" t="s">
        <v>9206</v>
      </c>
      <c r="F9781" s="13"/>
    </row>
    <row r="9782" spans="1:6" ht="13" x14ac:dyDescent="0.3">
      <c r="A9782" s="14" t="s">
        <v>9109</v>
      </c>
      <c r="B9782" s="15" t="s">
        <v>9110</v>
      </c>
      <c r="C9782" s="16">
        <v>137142</v>
      </c>
      <c r="D9782" s="17" t="s">
        <v>9207</v>
      </c>
      <c r="F9782" s="13"/>
    </row>
    <row r="9783" spans="1:6" ht="13" x14ac:dyDescent="0.3">
      <c r="A9783" s="18" t="s">
        <v>9109</v>
      </c>
      <c r="B9783" s="19" t="s">
        <v>9110</v>
      </c>
      <c r="C9783" s="20">
        <v>199501</v>
      </c>
      <c r="D9783" s="21" t="s">
        <v>9208</v>
      </c>
      <c r="F9783" s="13"/>
    </row>
    <row r="9784" spans="1:6" ht="13" x14ac:dyDescent="0.3">
      <c r="A9784" s="14" t="s">
        <v>9109</v>
      </c>
      <c r="B9784" s="15" t="s">
        <v>9110</v>
      </c>
      <c r="C9784" s="16">
        <v>199532</v>
      </c>
      <c r="D9784" s="17" t="s">
        <v>9209</v>
      </c>
      <c r="F9784" s="13"/>
    </row>
    <row r="9785" spans="1:6" ht="13" x14ac:dyDescent="0.3">
      <c r="A9785" s="18" t="s">
        <v>9109</v>
      </c>
      <c r="B9785" s="19" t="s">
        <v>9110</v>
      </c>
      <c r="C9785" s="20">
        <v>199538</v>
      </c>
      <c r="D9785" s="21" t="s">
        <v>9210</v>
      </c>
      <c r="F9785" s="13"/>
    </row>
    <row r="9786" spans="1:6" ht="13" x14ac:dyDescent="0.3">
      <c r="A9786" s="14" t="s">
        <v>9109</v>
      </c>
      <c r="B9786" s="15" t="s">
        <v>9110</v>
      </c>
      <c r="C9786" s="16">
        <v>199540</v>
      </c>
      <c r="D9786" s="17" t="s">
        <v>3246</v>
      </c>
      <c r="F9786" s="13"/>
    </row>
    <row r="9787" spans="1:6" ht="13" x14ac:dyDescent="0.3">
      <c r="A9787" s="18" t="s">
        <v>9109</v>
      </c>
      <c r="B9787" s="19" t="s">
        <v>9110</v>
      </c>
      <c r="C9787" s="20">
        <v>199541</v>
      </c>
      <c r="D9787" s="21" t="s">
        <v>9211</v>
      </c>
      <c r="F9787" s="13"/>
    </row>
    <row r="9788" spans="1:6" ht="13" x14ac:dyDescent="0.3">
      <c r="A9788" s="14" t="s">
        <v>9109</v>
      </c>
      <c r="B9788" s="15" t="s">
        <v>9110</v>
      </c>
      <c r="C9788" s="16">
        <v>303944</v>
      </c>
      <c r="D9788" s="17" t="s">
        <v>9212</v>
      </c>
      <c r="F9788" s="13"/>
    </row>
    <row r="9789" spans="1:6" ht="13" x14ac:dyDescent="0.3">
      <c r="A9789" s="18" t="s">
        <v>9109</v>
      </c>
      <c r="B9789" s="19" t="s">
        <v>9110</v>
      </c>
      <c r="C9789" s="20">
        <v>303947</v>
      </c>
      <c r="D9789" s="21" t="s">
        <v>9213</v>
      </c>
      <c r="F9789" s="13"/>
    </row>
    <row r="9790" spans="1:6" ht="13" x14ac:dyDescent="0.3">
      <c r="A9790" s="14" t="s">
        <v>9109</v>
      </c>
      <c r="B9790" s="15" t="s">
        <v>9110</v>
      </c>
      <c r="C9790" s="16">
        <v>303948</v>
      </c>
      <c r="D9790" s="17" t="s">
        <v>9214</v>
      </c>
      <c r="F9790" s="13"/>
    </row>
    <row r="9791" spans="1:6" ht="13" x14ac:dyDescent="0.3">
      <c r="A9791" s="18" t="s">
        <v>9109</v>
      </c>
      <c r="B9791" s="19" t="s">
        <v>9110</v>
      </c>
      <c r="C9791" s="20">
        <v>303953</v>
      </c>
      <c r="D9791" s="21" t="s">
        <v>9215</v>
      </c>
      <c r="F9791" s="13"/>
    </row>
    <row r="9792" spans="1:6" ht="13" x14ac:dyDescent="0.3">
      <c r="A9792" s="14" t="s">
        <v>9109</v>
      </c>
      <c r="B9792" s="15" t="s">
        <v>9110</v>
      </c>
      <c r="C9792" s="16">
        <v>303954</v>
      </c>
      <c r="D9792" s="17" t="s">
        <v>9216</v>
      </c>
      <c r="F9792" s="13"/>
    </row>
    <row r="9793" spans="1:6" ht="13" x14ac:dyDescent="0.3">
      <c r="A9793" s="18" t="s">
        <v>9109</v>
      </c>
      <c r="B9793" s="19" t="s">
        <v>9110</v>
      </c>
      <c r="C9793" s="20">
        <v>303955</v>
      </c>
      <c r="D9793" s="21" t="s">
        <v>9217</v>
      </c>
      <c r="F9793" s="13"/>
    </row>
    <row r="9794" spans="1:6" ht="13" x14ac:dyDescent="0.3">
      <c r="A9794" s="14" t="s">
        <v>9109</v>
      </c>
      <c r="B9794" s="15" t="s">
        <v>9110</v>
      </c>
      <c r="C9794" s="16">
        <v>303956</v>
      </c>
      <c r="D9794" s="17" t="s">
        <v>9218</v>
      </c>
      <c r="F9794" s="13"/>
    </row>
    <row r="9795" spans="1:6" ht="13" x14ac:dyDescent="0.3">
      <c r="A9795" s="18" t="s">
        <v>9109</v>
      </c>
      <c r="B9795" s="19" t="s">
        <v>9110</v>
      </c>
      <c r="C9795" s="20">
        <v>303958</v>
      </c>
      <c r="D9795" s="21" t="s">
        <v>9219</v>
      </c>
      <c r="F9795" s="13"/>
    </row>
    <row r="9796" spans="1:6" ht="13" x14ac:dyDescent="0.3">
      <c r="A9796" s="14" t="s">
        <v>9109</v>
      </c>
      <c r="B9796" s="15" t="s">
        <v>9110</v>
      </c>
      <c r="C9796" s="16">
        <v>303961</v>
      </c>
      <c r="D9796" s="17" t="s">
        <v>9220</v>
      </c>
      <c r="F9796" s="13"/>
    </row>
    <row r="9797" spans="1:6" ht="13" x14ac:dyDescent="0.3">
      <c r="A9797" s="18" t="s">
        <v>9109</v>
      </c>
      <c r="B9797" s="19" t="s">
        <v>9110</v>
      </c>
      <c r="C9797" s="20">
        <v>303963</v>
      </c>
      <c r="D9797" s="21" t="s">
        <v>9221</v>
      </c>
      <c r="F9797" s="13"/>
    </row>
    <row r="9798" spans="1:6" ht="13" x14ac:dyDescent="0.3">
      <c r="A9798" s="14" t="s">
        <v>9109</v>
      </c>
      <c r="B9798" s="15" t="s">
        <v>9110</v>
      </c>
      <c r="C9798" s="16">
        <v>303965</v>
      </c>
      <c r="D9798" s="17" t="s">
        <v>9222</v>
      </c>
      <c r="F9798" s="13"/>
    </row>
    <row r="9799" spans="1:6" ht="13" x14ac:dyDescent="0.3">
      <c r="A9799" s="18" t="s">
        <v>9109</v>
      </c>
      <c r="B9799" s="19" t="s">
        <v>9110</v>
      </c>
      <c r="C9799" s="20">
        <v>303966</v>
      </c>
      <c r="D9799" s="21" t="s">
        <v>9223</v>
      </c>
      <c r="F9799" s="13"/>
    </row>
    <row r="9800" spans="1:6" ht="13" x14ac:dyDescent="0.3">
      <c r="A9800" s="14" t="s">
        <v>9109</v>
      </c>
      <c r="B9800" s="15" t="s">
        <v>9110</v>
      </c>
      <c r="C9800" s="16">
        <v>303968</v>
      </c>
      <c r="D9800" s="17" t="s">
        <v>9224</v>
      </c>
      <c r="F9800" s="13"/>
    </row>
    <row r="9801" spans="1:6" ht="13" x14ac:dyDescent="0.3">
      <c r="A9801" s="18" t="s">
        <v>9109</v>
      </c>
      <c r="B9801" s="19" t="s">
        <v>9110</v>
      </c>
      <c r="C9801" s="20">
        <v>303974</v>
      </c>
      <c r="D9801" s="21" t="s">
        <v>9225</v>
      </c>
      <c r="F9801" s="13"/>
    </row>
    <row r="9802" spans="1:6" ht="13" x14ac:dyDescent="0.3">
      <c r="A9802" s="14" t="s">
        <v>9109</v>
      </c>
      <c r="B9802" s="15" t="s">
        <v>9110</v>
      </c>
      <c r="C9802" s="16">
        <v>303976</v>
      </c>
      <c r="D9802" s="17" t="s">
        <v>9226</v>
      </c>
      <c r="F9802" s="13"/>
    </row>
    <row r="9803" spans="1:6" ht="13" x14ac:dyDescent="0.3">
      <c r="A9803" s="18" t="s">
        <v>9109</v>
      </c>
      <c r="B9803" s="19" t="s">
        <v>9110</v>
      </c>
      <c r="C9803" s="20">
        <v>303978</v>
      </c>
      <c r="D9803" s="21" t="s">
        <v>9227</v>
      </c>
      <c r="F9803" s="13"/>
    </row>
    <row r="9804" spans="1:6" ht="13" x14ac:dyDescent="0.3">
      <c r="A9804" s="14" t="s">
        <v>9109</v>
      </c>
      <c r="B9804" s="15" t="s">
        <v>9110</v>
      </c>
      <c r="C9804" s="16">
        <v>303979</v>
      </c>
      <c r="D9804" s="17" t="s">
        <v>9228</v>
      </c>
      <c r="F9804" s="13"/>
    </row>
    <row r="9805" spans="1:6" ht="13" x14ac:dyDescent="0.3">
      <c r="A9805" s="18" t="s">
        <v>9109</v>
      </c>
      <c r="B9805" s="19" t="s">
        <v>9110</v>
      </c>
      <c r="C9805" s="20">
        <v>303980</v>
      </c>
      <c r="D9805" s="21" t="s">
        <v>9229</v>
      </c>
      <c r="F9805" s="13"/>
    </row>
    <row r="9806" spans="1:6" ht="13" x14ac:dyDescent="0.3">
      <c r="A9806" s="14" t="s">
        <v>9109</v>
      </c>
      <c r="B9806" s="15" t="s">
        <v>9110</v>
      </c>
      <c r="C9806" s="16">
        <v>303987</v>
      </c>
      <c r="D9806" s="17" t="s">
        <v>9230</v>
      </c>
      <c r="F9806" s="13"/>
    </row>
    <row r="9807" spans="1:6" ht="13" x14ac:dyDescent="0.3">
      <c r="A9807" s="18" t="s">
        <v>9109</v>
      </c>
      <c r="B9807" s="19" t="s">
        <v>9110</v>
      </c>
      <c r="C9807" s="20">
        <v>306036</v>
      </c>
      <c r="D9807" s="21" t="s">
        <v>9231</v>
      </c>
      <c r="F9807" s="13"/>
    </row>
    <row r="9808" spans="1:6" ht="13" x14ac:dyDescent="0.3">
      <c r="A9808" s="14" t="s">
        <v>9109</v>
      </c>
      <c r="B9808" s="15" t="s">
        <v>9110</v>
      </c>
      <c r="C9808" s="16">
        <v>306043</v>
      </c>
      <c r="D9808" s="17" t="s">
        <v>9232</v>
      </c>
      <c r="F9808" s="13"/>
    </row>
    <row r="9809" spans="1:6" ht="13" x14ac:dyDescent="0.3">
      <c r="A9809" s="18" t="s">
        <v>9109</v>
      </c>
      <c r="B9809" s="19" t="s">
        <v>9110</v>
      </c>
      <c r="C9809" s="20">
        <v>306044</v>
      </c>
      <c r="D9809" s="21" t="s">
        <v>9233</v>
      </c>
      <c r="F9809" s="13"/>
    </row>
    <row r="9810" spans="1:6" ht="13" x14ac:dyDescent="0.3">
      <c r="A9810" s="14" t="s">
        <v>9109</v>
      </c>
      <c r="B9810" s="15" t="s">
        <v>9110</v>
      </c>
      <c r="C9810" s="16">
        <v>306099</v>
      </c>
      <c r="D9810" s="17" t="s">
        <v>9234</v>
      </c>
      <c r="F9810" s="13"/>
    </row>
    <row r="9811" spans="1:6" ht="13" x14ac:dyDescent="0.3">
      <c r="A9811" s="18" t="s">
        <v>9109</v>
      </c>
      <c r="B9811" s="19" t="s">
        <v>9110</v>
      </c>
      <c r="C9811" s="20">
        <v>314903</v>
      </c>
      <c r="D9811" s="21" t="s">
        <v>453</v>
      </c>
      <c r="F9811" s="13"/>
    </row>
    <row r="9812" spans="1:6" ht="13" x14ac:dyDescent="0.3">
      <c r="A9812" s="14" t="s">
        <v>9109</v>
      </c>
      <c r="B9812" s="15" t="s">
        <v>9110</v>
      </c>
      <c r="C9812" s="16">
        <v>314910</v>
      </c>
      <c r="D9812" s="17" t="s">
        <v>9235</v>
      </c>
      <c r="F9812" s="13"/>
    </row>
    <row r="9813" spans="1:6" ht="13" x14ac:dyDescent="0.3">
      <c r="A9813" s="18" t="s">
        <v>9109</v>
      </c>
      <c r="B9813" s="19" t="s">
        <v>9110</v>
      </c>
      <c r="C9813" s="20">
        <v>314911</v>
      </c>
      <c r="D9813" s="21" t="s">
        <v>9236</v>
      </c>
      <c r="F9813" s="13"/>
    </row>
    <row r="9814" spans="1:6" ht="13" x14ac:dyDescent="0.3">
      <c r="A9814" s="14" t="s">
        <v>9109</v>
      </c>
      <c r="B9814" s="15" t="s">
        <v>9110</v>
      </c>
      <c r="C9814" s="16">
        <v>314918</v>
      </c>
      <c r="D9814" s="17" t="s">
        <v>9237</v>
      </c>
      <c r="F9814" s="13"/>
    </row>
    <row r="9815" spans="1:6" ht="13" x14ac:dyDescent="0.3">
      <c r="A9815" s="18" t="s">
        <v>9109</v>
      </c>
      <c r="B9815" s="19" t="s">
        <v>9110</v>
      </c>
      <c r="C9815" s="20">
        <v>314921</v>
      </c>
      <c r="D9815" s="21" t="s">
        <v>9238</v>
      </c>
      <c r="F9815" s="13"/>
    </row>
    <row r="9816" spans="1:6" ht="13" x14ac:dyDescent="0.3">
      <c r="A9816" s="14" t="s">
        <v>9109</v>
      </c>
      <c r="B9816" s="15" t="s">
        <v>9110</v>
      </c>
      <c r="C9816" s="16">
        <v>314924</v>
      </c>
      <c r="D9816" s="17" t="s">
        <v>9239</v>
      </c>
      <c r="F9816" s="13"/>
    </row>
    <row r="9817" spans="1:6" ht="13" x14ac:dyDescent="0.3">
      <c r="A9817" s="18" t="s">
        <v>9109</v>
      </c>
      <c r="B9817" s="19" t="s">
        <v>9110</v>
      </c>
      <c r="C9817" s="20">
        <v>314926</v>
      </c>
      <c r="D9817" s="21" t="s">
        <v>9240</v>
      </c>
      <c r="F9817" s="13"/>
    </row>
    <row r="9818" spans="1:6" ht="13" x14ac:dyDescent="0.3">
      <c r="A9818" s="14" t="s">
        <v>9109</v>
      </c>
      <c r="B9818" s="15" t="s">
        <v>9110</v>
      </c>
      <c r="C9818" s="16">
        <v>314928</v>
      </c>
      <c r="D9818" s="17" t="s">
        <v>9241</v>
      </c>
      <c r="F9818" s="13"/>
    </row>
    <row r="9819" spans="1:6" ht="13" x14ac:dyDescent="0.3">
      <c r="A9819" s="18" t="s">
        <v>9109</v>
      </c>
      <c r="B9819" s="19" t="s">
        <v>9110</v>
      </c>
      <c r="C9819" s="20">
        <v>500890</v>
      </c>
      <c r="D9819" s="21" t="s">
        <v>9242</v>
      </c>
      <c r="F9819" s="13"/>
    </row>
    <row r="9820" spans="1:6" ht="13" x14ac:dyDescent="0.3">
      <c r="A9820" s="14" t="s">
        <v>9109</v>
      </c>
      <c r="B9820" s="15" t="s">
        <v>9110</v>
      </c>
      <c r="C9820" s="16">
        <v>502239</v>
      </c>
      <c r="D9820" s="17" t="s">
        <v>9243</v>
      </c>
      <c r="F9820" s="13"/>
    </row>
    <row r="9821" spans="1:6" ht="13" x14ac:dyDescent="0.3">
      <c r="A9821" s="18" t="s">
        <v>9109</v>
      </c>
      <c r="B9821" s="19" t="s">
        <v>9110</v>
      </c>
      <c r="C9821" s="20">
        <v>502256</v>
      </c>
      <c r="D9821" s="21" t="s">
        <v>9244</v>
      </c>
      <c r="F9821" s="13"/>
    </row>
    <row r="9822" spans="1:6" ht="13" x14ac:dyDescent="0.3">
      <c r="A9822" s="14" t="s">
        <v>9109</v>
      </c>
      <c r="B9822" s="15" t="s">
        <v>9110</v>
      </c>
      <c r="C9822" s="16">
        <v>502257</v>
      </c>
      <c r="D9822" s="17" t="s">
        <v>9245</v>
      </c>
      <c r="F9822" s="13"/>
    </row>
    <row r="9823" spans="1:6" ht="13" x14ac:dyDescent="0.3">
      <c r="A9823" s="18" t="s">
        <v>9109</v>
      </c>
      <c r="B9823" s="19" t="s">
        <v>9110</v>
      </c>
      <c r="C9823" s="20">
        <v>502366</v>
      </c>
      <c r="D9823" s="21" t="s">
        <v>9246</v>
      </c>
      <c r="F9823" s="13"/>
    </row>
    <row r="9824" spans="1:6" ht="13" x14ac:dyDescent="0.3">
      <c r="A9824" s="14" t="s">
        <v>9109</v>
      </c>
      <c r="B9824" s="15" t="s">
        <v>9110</v>
      </c>
      <c r="C9824" s="16">
        <v>502367</v>
      </c>
      <c r="D9824" s="17" t="s">
        <v>9247</v>
      </c>
      <c r="F9824" s="13"/>
    </row>
    <row r="9825" spans="1:6" ht="13" x14ac:dyDescent="0.3">
      <c r="A9825" s="18" t="s">
        <v>9109</v>
      </c>
      <c r="B9825" s="19" t="s">
        <v>9110</v>
      </c>
      <c r="C9825" s="20">
        <v>502396</v>
      </c>
      <c r="D9825" s="21" t="s">
        <v>9248</v>
      </c>
      <c r="F9825" s="13"/>
    </row>
    <row r="9826" spans="1:6" ht="13" x14ac:dyDescent="0.3">
      <c r="A9826" s="14" t="s">
        <v>9109</v>
      </c>
      <c r="B9826" s="15" t="s">
        <v>9110</v>
      </c>
      <c r="C9826" s="16">
        <v>502472</v>
      </c>
      <c r="D9826" s="17" t="s">
        <v>9249</v>
      </c>
      <c r="F9826" s="13"/>
    </row>
    <row r="9827" spans="1:6" ht="13" x14ac:dyDescent="0.3">
      <c r="A9827" s="18" t="s">
        <v>9109</v>
      </c>
      <c r="B9827" s="19" t="s">
        <v>9110</v>
      </c>
      <c r="C9827" s="20">
        <v>502493</v>
      </c>
      <c r="D9827" s="21" t="s">
        <v>7056</v>
      </c>
      <c r="F9827" s="13"/>
    </row>
    <row r="9828" spans="1:6" ht="13" x14ac:dyDescent="0.3">
      <c r="A9828" s="14" t="s">
        <v>9109</v>
      </c>
      <c r="B9828" s="15" t="s">
        <v>9110</v>
      </c>
      <c r="C9828" s="16">
        <v>502540</v>
      </c>
      <c r="D9828" s="17" t="s">
        <v>6123</v>
      </c>
      <c r="F9828" s="13"/>
    </row>
    <row r="9829" spans="1:6" ht="13" x14ac:dyDescent="0.3">
      <c r="A9829" s="18" t="s">
        <v>9109</v>
      </c>
      <c r="B9829" s="19" t="s">
        <v>9110</v>
      </c>
      <c r="C9829" s="20">
        <v>502543</v>
      </c>
      <c r="D9829" s="21" t="s">
        <v>9250</v>
      </c>
      <c r="F9829" s="13"/>
    </row>
    <row r="9830" spans="1:6" ht="13" x14ac:dyDescent="0.3">
      <c r="A9830" s="14" t="s">
        <v>9109</v>
      </c>
      <c r="B9830" s="15" t="s">
        <v>9110</v>
      </c>
      <c r="C9830" s="16">
        <v>502604</v>
      </c>
      <c r="D9830" s="17" t="s">
        <v>9251</v>
      </c>
      <c r="F9830" s="13"/>
    </row>
    <row r="9831" spans="1:6" ht="13" x14ac:dyDescent="0.3">
      <c r="A9831" s="18" t="s">
        <v>9109</v>
      </c>
      <c r="B9831" s="19" t="s">
        <v>9252</v>
      </c>
      <c r="C9831" s="20">
        <v>127941</v>
      </c>
      <c r="D9831" s="21" t="s">
        <v>9253</v>
      </c>
      <c r="F9831" s="13"/>
    </row>
    <row r="9832" spans="1:6" ht="13" x14ac:dyDescent="0.3">
      <c r="A9832" s="14" t="s">
        <v>9109</v>
      </c>
      <c r="B9832" s="15" t="s">
        <v>9252</v>
      </c>
      <c r="C9832" s="16">
        <v>127943</v>
      </c>
      <c r="D9832" s="17" t="s">
        <v>9254</v>
      </c>
      <c r="F9832" s="13"/>
    </row>
    <row r="9833" spans="1:6" ht="13" x14ac:dyDescent="0.3">
      <c r="A9833" s="18" t="s">
        <v>9109</v>
      </c>
      <c r="B9833" s="19" t="s">
        <v>9252</v>
      </c>
      <c r="C9833" s="20">
        <v>127945</v>
      </c>
      <c r="D9833" s="21" t="s">
        <v>9255</v>
      </c>
      <c r="F9833" s="13"/>
    </row>
    <row r="9834" spans="1:6" ht="13" x14ac:dyDescent="0.3">
      <c r="A9834" s="14" t="s">
        <v>9109</v>
      </c>
      <c r="B9834" s="15" t="s">
        <v>9252</v>
      </c>
      <c r="C9834" s="16">
        <v>127947</v>
      </c>
      <c r="D9834" s="17" t="s">
        <v>9256</v>
      </c>
      <c r="F9834" s="13"/>
    </row>
    <row r="9835" spans="1:6" ht="13" x14ac:dyDescent="0.3">
      <c r="A9835" s="18" t="s">
        <v>9109</v>
      </c>
      <c r="B9835" s="19" t="s">
        <v>9252</v>
      </c>
      <c r="C9835" s="20">
        <v>127948</v>
      </c>
      <c r="D9835" s="21" t="s">
        <v>9257</v>
      </c>
      <c r="F9835" s="13"/>
    </row>
    <row r="9836" spans="1:6" ht="13" x14ac:dyDescent="0.3">
      <c r="A9836" s="14" t="s">
        <v>9109</v>
      </c>
      <c r="B9836" s="15" t="s">
        <v>9252</v>
      </c>
      <c r="C9836" s="16">
        <v>127952</v>
      </c>
      <c r="D9836" s="17" t="s">
        <v>573</v>
      </c>
      <c r="F9836" s="13"/>
    </row>
    <row r="9837" spans="1:6" ht="13" x14ac:dyDescent="0.3">
      <c r="A9837" s="18" t="s">
        <v>9109</v>
      </c>
      <c r="B9837" s="19" t="s">
        <v>9252</v>
      </c>
      <c r="C9837" s="20">
        <v>127953</v>
      </c>
      <c r="D9837" s="21" t="s">
        <v>9258</v>
      </c>
      <c r="F9837" s="13"/>
    </row>
    <row r="9838" spans="1:6" ht="13" x14ac:dyDescent="0.3">
      <c r="A9838" s="14" t="s">
        <v>9109</v>
      </c>
      <c r="B9838" s="15" t="s">
        <v>9252</v>
      </c>
      <c r="C9838" s="16">
        <v>127955</v>
      </c>
      <c r="D9838" s="17" t="s">
        <v>9259</v>
      </c>
      <c r="F9838" s="13"/>
    </row>
    <row r="9839" spans="1:6" ht="13" x14ac:dyDescent="0.3">
      <c r="A9839" s="18" t="s">
        <v>9109</v>
      </c>
      <c r="B9839" s="19" t="s">
        <v>9252</v>
      </c>
      <c r="C9839" s="20">
        <v>127956</v>
      </c>
      <c r="D9839" s="21" t="s">
        <v>9260</v>
      </c>
      <c r="F9839" s="13"/>
    </row>
    <row r="9840" spans="1:6" ht="13" x14ac:dyDescent="0.3">
      <c r="A9840" s="14" t="s">
        <v>9109</v>
      </c>
      <c r="B9840" s="15" t="s">
        <v>9252</v>
      </c>
      <c r="C9840" s="16">
        <v>127957</v>
      </c>
      <c r="D9840" s="17" t="s">
        <v>7944</v>
      </c>
      <c r="F9840" s="13"/>
    </row>
    <row r="9841" spans="1:6" ht="13" x14ac:dyDescent="0.3">
      <c r="A9841" s="18" t="s">
        <v>9109</v>
      </c>
      <c r="B9841" s="19" t="s">
        <v>9252</v>
      </c>
      <c r="C9841" s="20">
        <v>127959</v>
      </c>
      <c r="D9841" s="21" t="s">
        <v>9261</v>
      </c>
      <c r="F9841" s="13"/>
    </row>
    <row r="9842" spans="1:6" ht="13" x14ac:dyDescent="0.3">
      <c r="A9842" s="14" t="s">
        <v>9109</v>
      </c>
      <c r="B9842" s="15" t="s">
        <v>9252</v>
      </c>
      <c r="C9842" s="16">
        <v>127960</v>
      </c>
      <c r="D9842" s="17" t="s">
        <v>5456</v>
      </c>
      <c r="F9842" s="13"/>
    </row>
    <row r="9843" spans="1:6" ht="13" x14ac:dyDescent="0.3">
      <c r="A9843" s="18" t="s">
        <v>9109</v>
      </c>
      <c r="B9843" s="19" t="s">
        <v>9252</v>
      </c>
      <c r="C9843" s="20">
        <v>127961</v>
      </c>
      <c r="D9843" s="21" t="s">
        <v>9262</v>
      </c>
      <c r="F9843" s="13"/>
    </row>
    <row r="9844" spans="1:6" ht="13" x14ac:dyDescent="0.3">
      <c r="A9844" s="14" t="s">
        <v>9109</v>
      </c>
      <c r="B9844" s="15" t="s">
        <v>9252</v>
      </c>
      <c r="C9844" s="16">
        <v>127962</v>
      </c>
      <c r="D9844" s="17" t="s">
        <v>8604</v>
      </c>
      <c r="F9844" s="13"/>
    </row>
    <row r="9845" spans="1:6" ht="13" x14ac:dyDescent="0.3">
      <c r="A9845" s="18" t="s">
        <v>9109</v>
      </c>
      <c r="B9845" s="19" t="s">
        <v>9252</v>
      </c>
      <c r="C9845" s="20">
        <v>127963</v>
      </c>
      <c r="D9845" s="21" t="s">
        <v>9263</v>
      </c>
      <c r="F9845" s="13"/>
    </row>
    <row r="9846" spans="1:6" ht="13" x14ac:dyDescent="0.3">
      <c r="A9846" s="14" t="s">
        <v>9109</v>
      </c>
      <c r="B9846" s="15" t="s">
        <v>9252</v>
      </c>
      <c r="C9846" s="16">
        <v>127966</v>
      </c>
      <c r="D9846" s="17" t="s">
        <v>9264</v>
      </c>
      <c r="F9846" s="13"/>
    </row>
    <row r="9847" spans="1:6" ht="13" x14ac:dyDescent="0.3">
      <c r="A9847" s="18" t="s">
        <v>9109</v>
      </c>
      <c r="B9847" s="19" t="s">
        <v>9252</v>
      </c>
      <c r="C9847" s="20">
        <v>127968</v>
      </c>
      <c r="D9847" s="21" t="s">
        <v>9265</v>
      </c>
      <c r="F9847" s="13"/>
    </row>
    <row r="9848" spans="1:6" ht="13" x14ac:dyDescent="0.3">
      <c r="A9848" s="14" t="s">
        <v>9109</v>
      </c>
      <c r="B9848" s="15" t="s">
        <v>9252</v>
      </c>
      <c r="C9848" s="16">
        <v>127972</v>
      </c>
      <c r="D9848" s="17" t="s">
        <v>9266</v>
      </c>
      <c r="F9848" s="13"/>
    </row>
    <row r="9849" spans="1:6" ht="13" x14ac:dyDescent="0.3">
      <c r="A9849" s="18" t="s">
        <v>9109</v>
      </c>
      <c r="B9849" s="19" t="s">
        <v>9252</v>
      </c>
      <c r="C9849" s="20">
        <v>127974</v>
      </c>
      <c r="D9849" s="21" t="s">
        <v>9267</v>
      </c>
      <c r="F9849" s="13"/>
    </row>
    <row r="9850" spans="1:6" ht="13" x14ac:dyDescent="0.3">
      <c r="A9850" s="14" t="s">
        <v>9109</v>
      </c>
      <c r="B9850" s="15" t="s">
        <v>9252</v>
      </c>
      <c r="C9850" s="16">
        <v>127979</v>
      </c>
      <c r="D9850" s="17" t="s">
        <v>9268</v>
      </c>
      <c r="F9850" s="13"/>
    </row>
    <row r="9851" spans="1:6" ht="13" x14ac:dyDescent="0.3">
      <c r="A9851" s="18" t="s">
        <v>9109</v>
      </c>
      <c r="B9851" s="19" t="s">
        <v>9252</v>
      </c>
      <c r="C9851" s="20">
        <v>127989</v>
      </c>
      <c r="D9851" s="21" t="s">
        <v>9269</v>
      </c>
      <c r="F9851" s="13"/>
    </row>
    <row r="9852" spans="1:6" ht="13" x14ac:dyDescent="0.3">
      <c r="A9852" s="14" t="s">
        <v>9109</v>
      </c>
      <c r="B9852" s="15" t="s">
        <v>9252</v>
      </c>
      <c r="C9852" s="16">
        <v>127990</v>
      </c>
      <c r="D9852" s="17" t="s">
        <v>9270</v>
      </c>
      <c r="F9852" s="13"/>
    </row>
    <row r="9853" spans="1:6" ht="13" x14ac:dyDescent="0.3">
      <c r="A9853" s="18" t="s">
        <v>9109</v>
      </c>
      <c r="B9853" s="19" t="s">
        <v>9252</v>
      </c>
      <c r="C9853" s="20">
        <v>127991</v>
      </c>
      <c r="D9853" s="21" t="s">
        <v>9271</v>
      </c>
      <c r="F9853" s="13"/>
    </row>
    <row r="9854" spans="1:6" ht="13" x14ac:dyDescent="0.3">
      <c r="A9854" s="14" t="s">
        <v>9109</v>
      </c>
      <c r="B9854" s="15" t="s">
        <v>9252</v>
      </c>
      <c r="C9854" s="16">
        <v>127992</v>
      </c>
      <c r="D9854" s="17" t="s">
        <v>9272</v>
      </c>
      <c r="F9854" s="13"/>
    </row>
    <row r="9855" spans="1:6" ht="13" x14ac:dyDescent="0.3">
      <c r="A9855" s="18" t="s">
        <v>9109</v>
      </c>
      <c r="B9855" s="19" t="s">
        <v>9252</v>
      </c>
      <c r="C9855" s="20">
        <v>127993</v>
      </c>
      <c r="D9855" s="21" t="s">
        <v>9273</v>
      </c>
      <c r="F9855" s="13"/>
    </row>
    <row r="9856" spans="1:6" ht="13" x14ac:dyDescent="0.3">
      <c r="A9856" s="14" t="s">
        <v>9109</v>
      </c>
      <c r="B9856" s="15" t="s">
        <v>9252</v>
      </c>
      <c r="C9856" s="16">
        <v>127994</v>
      </c>
      <c r="D9856" s="17" t="s">
        <v>9274</v>
      </c>
      <c r="F9856" s="13"/>
    </row>
    <row r="9857" spans="1:6" ht="13" x14ac:dyDescent="0.3">
      <c r="A9857" s="18" t="s">
        <v>9109</v>
      </c>
      <c r="B9857" s="19" t="s">
        <v>9252</v>
      </c>
      <c r="C9857" s="20">
        <v>127996</v>
      </c>
      <c r="D9857" s="21" t="s">
        <v>9275</v>
      </c>
      <c r="F9857" s="13"/>
    </row>
    <row r="9858" spans="1:6" ht="13" x14ac:dyDescent="0.3">
      <c r="A9858" s="14" t="s">
        <v>9109</v>
      </c>
      <c r="B9858" s="15" t="s">
        <v>9252</v>
      </c>
      <c r="C9858" s="16">
        <v>127997</v>
      </c>
      <c r="D9858" s="17" t="s">
        <v>9276</v>
      </c>
      <c r="F9858" s="13"/>
    </row>
    <row r="9859" spans="1:6" ht="13" x14ac:dyDescent="0.3">
      <c r="A9859" s="18" t="s">
        <v>9109</v>
      </c>
      <c r="B9859" s="19" t="s">
        <v>9252</v>
      </c>
      <c r="C9859" s="20">
        <v>128000</v>
      </c>
      <c r="D9859" s="21" t="s">
        <v>9277</v>
      </c>
      <c r="F9859" s="13"/>
    </row>
    <row r="9860" spans="1:6" ht="13" x14ac:dyDescent="0.3">
      <c r="A9860" s="14" t="s">
        <v>9109</v>
      </c>
      <c r="B9860" s="15" t="s">
        <v>9252</v>
      </c>
      <c r="C9860" s="16">
        <v>128001</v>
      </c>
      <c r="D9860" s="17" t="s">
        <v>9278</v>
      </c>
      <c r="F9860" s="13"/>
    </row>
    <row r="9861" spans="1:6" ht="13" x14ac:dyDescent="0.3">
      <c r="A9861" s="18" t="s">
        <v>9109</v>
      </c>
      <c r="B9861" s="19" t="s">
        <v>9252</v>
      </c>
      <c r="C9861" s="20">
        <v>128003</v>
      </c>
      <c r="D9861" s="21" t="s">
        <v>9279</v>
      </c>
      <c r="F9861" s="13"/>
    </row>
    <row r="9862" spans="1:6" ht="13" x14ac:dyDescent="0.3">
      <c r="A9862" s="14" t="s">
        <v>9109</v>
      </c>
      <c r="B9862" s="15" t="s">
        <v>9252</v>
      </c>
      <c r="C9862" s="16">
        <v>128004</v>
      </c>
      <c r="D9862" s="17" t="s">
        <v>9280</v>
      </c>
      <c r="F9862" s="13"/>
    </row>
    <row r="9863" spans="1:6" ht="13" x14ac:dyDescent="0.3">
      <c r="A9863" s="18" t="s">
        <v>9109</v>
      </c>
      <c r="B9863" s="19" t="s">
        <v>9252</v>
      </c>
      <c r="C9863" s="20">
        <v>128006</v>
      </c>
      <c r="D9863" s="21" t="s">
        <v>3359</v>
      </c>
      <c r="F9863" s="13"/>
    </row>
    <row r="9864" spans="1:6" ht="13" x14ac:dyDescent="0.3">
      <c r="A9864" s="14" t="s">
        <v>9109</v>
      </c>
      <c r="B9864" s="15" t="s">
        <v>9252</v>
      </c>
      <c r="C9864" s="16">
        <v>137181</v>
      </c>
      <c r="D9864" s="17" t="s">
        <v>9281</v>
      </c>
      <c r="F9864" s="13"/>
    </row>
    <row r="9865" spans="1:6" ht="13" x14ac:dyDescent="0.3">
      <c r="A9865" s="18" t="s">
        <v>9109</v>
      </c>
      <c r="B9865" s="19" t="s">
        <v>9252</v>
      </c>
      <c r="C9865" s="20">
        <v>304104</v>
      </c>
      <c r="D9865" s="21" t="s">
        <v>9282</v>
      </c>
      <c r="F9865" s="13"/>
    </row>
    <row r="9866" spans="1:6" ht="13" x14ac:dyDescent="0.3">
      <c r="A9866" s="14" t="s">
        <v>9109</v>
      </c>
      <c r="B9866" s="15" t="s">
        <v>9252</v>
      </c>
      <c r="C9866" s="16">
        <v>304107</v>
      </c>
      <c r="D9866" s="17" t="s">
        <v>9283</v>
      </c>
      <c r="F9866" s="13"/>
    </row>
    <row r="9867" spans="1:6" ht="13" x14ac:dyDescent="0.3">
      <c r="A9867" s="18" t="s">
        <v>9109</v>
      </c>
      <c r="B9867" s="19" t="s">
        <v>9252</v>
      </c>
      <c r="C9867" s="20">
        <v>304108</v>
      </c>
      <c r="D9867" s="21" t="s">
        <v>9284</v>
      </c>
      <c r="F9867" s="13"/>
    </row>
    <row r="9868" spans="1:6" ht="13" x14ac:dyDescent="0.3">
      <c r="A9868" s="14" t="s">
        <v>9109</v>
      </c>
      <c r="B9868" s="15" t="s">
        <v>9252</v>
      </c>
      <c r="C9868" s="16">
        <v>304110</v>
      </c>
      <c r="D9868" s="17" t="s">
        <v>9285</v>
      </c>
      <c r="F9868" s="13"/>
    </row>
    <row r="9869" spans="1:6" ht="13" x14ac:dyDescent="0.3">
      <c r="A9869" s="18" t="s">
        <v>9109</v>
      </c>
      <c r="B9869" s="19" t="s">
        <v>9252</v>
      </c>
      <c r="C9869" s="20">
        <v>304111</v>
      </c>
      <c r="D9869" s="21" t="s">
        <v>9286</v>
      </c>
      <c r="F9869" s="13"/>
    </row>
    <row r="9870" spans="1:6" ht="13" x14ac:dyDescent="0.3">
      <c r="A9870" s="14" t="s">
        <v>9109</v>
      </c>
      <c r="B9870" s="15" t="s">
        <v>9252</v>
      </c>
      <c r="C9870" s="16">
        <v>304112</v>
      </c>
      <c r="D9870" s="17" t="s">
        <v>9287</v>
      </c>
      <c r="F9870" s="13"/>
    </row>
    <row r="9871" spans="1:6" ht="13" x14ac:dyDescent="0.3">
      <c r="A9871" s="18" t="s">
        <v>9109</v>
      </c>
      <c r="B9871" s="19" t="s">
        <v>9252</v>
      </c>
      <c r="C9871" s="20">
        <v>304114</v>
      </c>
      <c r="D9871" s="21" t="s">
        <v>9288</v>
      </c>
      <c r="F9871" s="13"/>
    </row>
    <row r="9872" spans="1:6" ht="13" x14ac:dyDescent="0.3">
      <c r="A9872" s="14" t="s">
        <v>9109</v>
      </c>
      <c r="B9872" s="15" t="s">
        <v>9252</v>
      </c>
      <c r="C9872" s="16">
        <v>304115</v>
      </c>
      <c r="D9872" s="17" t="s">
        <v>9289</v>
      </c>
      <c r="F9872" s="13"/>
    </row>
    <row r="9873" spans="1:6" ht="13" x14ac:dyDescent="0.3">
      <c r="A9873" s="18" t="s">
        <v>9109</v>
      </c>
      <c r="B9873" s="19" t="s">
        <v>9252</v>
      </c>
      <c r="C9873" s="20">
        <v>304119</v>
      </c>
      <c r="D9873" s="21" t="s">
        <v>7048</v>
      </c>
      <c r="F9873" s="13"/>
    </row>
    <row r="9874" spans="1:6" ht="13" x14ac:dyDescent="0.3">
      <c r="A9874" s="14" t="s">
        <v>9109</v>
      </c>
      <c r="B9874" s="15" t="s">
        <v>9252</v>
      </c>
      <c r="C9874" s="16">
        <v>304121</v>
      </c>
      <c r="D9874" s="17" t="s">
        <v>9290</v>
      </c>
      <c r="F9874" s="13"/>
    </row>
    <row r="9875" spans="1:6" ht="13" x14ac:dyDescent="0.3">
      <c r="A9875" s="18" t="s">
        <v>9109</v>
      </c>
      <c r="B9875" s="19" t="s">
        <v>9252</v>
      </c>
      <c r="C9875" s="20">
        <v>304126</v>
      </c>
      <c r="D9875" s="21" t="s">
        <v>9291</v>
      </c>
      <c r="F9875" s="13"/>
    </row>
    <row r="9876" spans="1:6" ht="13" x14ac:dyDescent="0.3">
      <c r="A9876" s="14" t="s">
        <v>9109</v>
      </c>
      <c r="B9876" s="15" t="s">
        <v>9252</v>
      </c>
      <c r="C9876" s="16">
        <v>305908</v>
      </c>
      <c r="D9876" s="17" t="s">
        <v>9292</v>
      </c>
      <c r="F9876" s="13"/>
    </row>
    <row r="9877" spans="1:6" ht="13" x14ac:dyDescent="0.3">
      <c r="A9877" s="18" t="s">
        <v>9109</v>
      </c>
      <c r="B9877" s="19" t="s">
        <v>9252</v>
      </c>
      <c r="C9877" s="20">
        <v>306042</v>
      </c>
      <c r="D9877" s="21" t="s">
        <v>9293</v>
      </c>
      <c r="F9877" s="13"/>
    </row>
    <row r="9878" spans="1:6" ht="13" x14ac:dyDescent="0.3">
      <c r="A9878" s="14" t="s">
        <v>9109</v>
      </c>
      <c r="B9878" s="15" t="s">
        <v>9252</v>
      </c>
      <c r="C9878" s="16">
        <v>306046</v>
      </c>
      <c r="D9878" s="17" t="s">
        <v>9294</v>
      </c>
      <c r="F9878" s="13"/>
    </row>
    <row r="9879" spans="1:6" ht="13" x14ac:dyDescent="0.3">
      <c r="A9879" s="18" t="s">
        <v>9109</v>
      </c>
      <c r="B9879" s="19" t="s">
        <v>9252</v>
      </c>
      <c r="C9879" s="20">
        <v>315403</v>
      </c>
      <c r="D9879" s="21" t="s">
        <v>9295</v>
      </c>
      <c r="F9879" s="13"/>
    </row>
    <row r="9880" spans="1:6" ht="13" x14ac:dyDescent="0.3">
      <c r="A9880" s="14" t="s">
        <v>9109</v>
      </c>
      <c r="B9880" s="15" t="s">
        <v>9252</v>
      </c>
      <c r="C9880" s="16">
        <v>315406</v>
      </c>
      <c r="D9880" s="17" t="s">
        <v>9296</v>
      </c>
      <c r="F9880" s="13"/>
    </row>
    <row r="9881" spans="1:6" ht="13" x14ac:dyDescent="0.3">
      <c r="A9881" s="18" t="s">
        <v>9109</v>
      </c>
      <c r="B9881" s="19" t="s">
        <v>9252</v>
      </c>
      <c r="C9881" s="20">
        <v>315408</v>
      </c>
      <c r="D9881" s="21" t="s">
        <v>9297</v>
      </c>
      <c r="F9881" s="13"/>
    </row>
    <row r="9882" spans="1:6" ht="13" x14ac:dyDescent="0.3">
      <c r="A9882" s="14" t="s">
        <v>9109</v>
      </c>
      <c r="B9882" s="15" t="s">
        <v>9252</v>
      </c>
      <c r="C9882" s="16">
        <v>315409</v>
      </c>
      <c r="D9882" s="17" t="s">
        <v>9298</v>
      </c>
      <c r="F9882" s="13"/>
    </row>
    <row r="9883" spans="1:6" ht="13" x14ac:dyDescent="0.3">
      <c r="A9883" s="18" t="s">
        <v>9109</v>
      </c>
      <c r="B9883" s="19" t="s">
        <v>9252</v>
      </c>
      <c r="C9883" s="20">
        <v>315411</v>
      </c>
      <c r="D9883" s="21" t="s">
        <v>9299</v>
      </c>
      <c r="F9883" s="13"/>
    </row>
    <row r="9884" spans="1:6" ht="13" x14ac:dyDescent="0.3">
      <c r="A9884" s="14" t="s">
        <v>9109</v>
      </c>
      <c r="B9884" s="15" t="s">
        <v>9252</v>
      </c>
      <c r="C9884" s="16">
        <v>502006</v>
      </c>
      <c r="D9884" s="17" t="s">
        <v>9300</v>
      </c>
      <c r="F9884" s="13"/>
    </row>
    <row r="9885" spans="1:6" ht="13" x14ac:dyDescent="0.3">
      <c r="A9885" s="18" t="s">
        <v>9109</v>
      </c>
      <c r="B9885" s="19" t="s">
        <v>9252</v>
      </c>
      <c r="C9885" s="20">
        <v>502012</v>
      </c>
      <c r="D9885" s="21" t="s">
        <v>9301</v>
      </c>
      <c r="F9885" s="13"/>
    </row>
    <row r="9886" spans="1:6" ht="13" x14ac:dyDescent="0.3">
      <c r="A9886" s="14" t="s">
        <v>9109</v>
      </c>
      <c r="B9886" s="15" t="s">
        <v>9252</v>
      </c>
      <c r="C9886" s="16">
        <v>502015</v>
      </c>
      <c r="D9886" s="17" t="s">
        <v>9302</v>
      </c>
      <c r="F9886" s="13"/>
    </row>
    <row r="9887" spans="1:6" ht="13" x14ac:dyDescent="0.3">
      <c r="A9887" s="18" t="s">
        <v>9109</v>
      </c>
      <c r="B9887" s="19" t="s">
        <v>9252</v>
      </c>
      <c r="C9887" s="20">
        <v>502690</v>
      </c>
      <c r="D9887" s="21" t="s">
        <v>6823</v>
      </c>
      <c r="F9887" s="13"/>
    </row>
    <row r="9888" spans="1:6" ht="13" x14ac:dyDescent="0.3">
      <c r="A9888" s="14" t="s">
        <v>9109</v>
      </c>
      <c r="B9888" s="15" t="s">
        <v>9303</v>
      </c>
      <c r="C9888" s="16">
        <v>126885</v>
      </c>
      <c r="D9888" s="17" t="s">
        <v>9304</v>
      </c>
      <c r="F9888" s="13"/>
    </row>
    <row r="9889" spans="1:6" ht="13" x14ac:dyDescent="0.3">
      <c r="A9889" s="18" t="s">
        <v>9109</v>
      </c>
      <c r="B9889" s="19" t="s">
        <v>9303</v>
      </c>
      <c r="C9889" s="20">
        <v>126897</v>
      </c>
      <c r="D9889" s="21" t="s">
        <v>9305</v>
      </c>
      <c r="F9889" s="13"/>
    </row>
    <row r="9890" spans="1:6" ht="13" x14ac:dyDescent="0.3">
      <c r="A9890" s="14" t="s">
        <v>9109</v>
      </c>
      <c r="B9890" s="15" t="s">
        <v>9303</v>
      </c>
      <c r="C9890" s="16">
        <v>126904</v>
      </c>
      <c r="D9890" s="17" t="s">
        <v>6593</v>
      </c>
      <c r="F9890" s="13"/>
    </row>
    <row r="9891" spans="1:6" ht="13" x14ac:dyDescent="0.3">
      <c r="A9891" s="18" t="s">
        <v>9109</v>
      </c>
      <c r="B9891" s="19" t="s">
        <v>9303</v>
      </c>
      <c r="C9891" s="20">
        <v>126914</v>
      </c>
      <c r="D9891" s="21" t="s">
        <v>9306</v>
      </c>
      <c r="F9891" s="13"/>
    </row>
    <row r="9892" spans="1:6" ht="13" x14ac:dyDescent="0.3">
      <c r="A9892" s="14" t="s">
        <v>9109</v>
      </c>
      <c r="B9892" s="15" t="s">
        <v>9303</v>
      </c>
      <c r="C9892" s="16">
        <v>126917</v>
      </c>
      <c r="D9892" s="17" t="s">
        <v>5638</v>
      </c>
      <c r="F9892" s="13"/>
    </row>
    <row r="9893" spans="1:6" ht="13" x14ac:dyDescent="0.3">
      <c r="A9893" s="18" t="s">
        <v>9109</v>
      </c>
      <c r="B9893" s="19" t="s">
        <v>9303</v>
      </c>
      <c r="C9893" s="20">
        <v>126935</v>
      </c>
      <c r="D9893" s="21" t="s">
        <v>9307</v>
      </c>
      <c r="F9893" s="13"/>
    </row>
    <row r="9894" spans="1:6" ht="13" x14ac:dyDescent="0.3">
      <c r="A9894" s="14" t="s">
        <v>9109</v>
      </c>
      <c r="B9894" s="15" t="s">
        <v>9303</v>
      </c>
      <c r="C9894" s="16">
        <v>200003</v>
      </c>
      <c r="D9894" s="17" t="s">
        <v>9308</v>
      </c>
      <c r="F9894" s="13"/>
    </row>
    <row r="9895" spans="1:6" ht="13" x14ac:dyDescent="0.3">
      <c r="A9895" s="18" t="s">
        <v>9109</v>
      </c>
      <c r="B9895" s="19" t="s">
        <v>9303</v>
      </c>
      <c r="C9895" s="20">
        <v>303990</v>
      </c>
      <c r="D9895" s="21" t="s">
        <v>9309</v>
      </c>
      <c r="F9895" s="13"/>
    </row>
    <row r="9896" spans="1:6" ht="13" x14ac:dyDescent="0.3">
      <c r="A9896" s="14" t="s">
        <v>9109</v>
      </c>
      <c r="B9896" s="15" t="s">
        <v>9303</v>
      </c>
      <c r="C9896" s="16">
        <v>303996</v>
      </c>
      <c r="D9896" s="17" t="s">
        <v>9310</v>
      </c>
      <c r="F9896" s="13"/>
    </row>
    <row r="9897" spans="1:6" ht="13" x14ac:dyDescent="0.3">
      <c r="A9897" s="18" t="s">
        <v>9109</v>
      </c>
      <c r="B9897" s="19" t="s">
        <v>9303</v>
      </c>
      <c r="C9897" s="20">
        <v>303997</v>
      </c>
      <c r="D9897" s="21" t="s">
        <v>9311</v>
      </c>
      <c r="F9897" s="13"/>
    </row>
    <row r="9898" spans="1:6" ht="13" x14ac:dyDescent="0.3">
      <c r="A9898" s="14" t="s">
        <v>9109</v>
      </c>
      <c r="B9898" s="15" t="s">
        <v>9312</v>
      </c>
      <c r="C9898" s="16">
        <v>127667</v>
      </c>
      <c r="D9898" s="17" t="s">
        <v>9313</v>
      </c>
      <c r="F9898" s="13"/>
    </row>
    <row r="9899" spans="1:6" ht="13" x14ac:dyDescent="0.3">
      <c r="A9899" s="18" t="s">
        <v>9109</v>
      </c>
      <c r="B9899" s="19" t="s">
        <v>9312</v>
      </c>
      <c r="C9899" s="20">
        <v>127670</v>
      </c>
      <c r="D9899" s="21" t="s">
        <v>5974</v>
      </c>
      <c r="F9899" s="13"/>
    </row>
    <row r="9900" spans="1:6" ht="13" x14ac:dyDescent="0.3">
      <c r="A9900" s="14" t="s">
        <v>9109</v>
      </c>
      <c r="B9900" s="15" t="s">
        <v>9312</v>
      </c>
      <c r="C9900" s="16">
        <v>127671</v>
      </c>
      <c r="D9900" s="17" t="s">
        <v>9314</v>
      </c>
      <c r="F9900" s="13"/>
    </row>
    <row r="9901" spans="1:6" ht="13" x14ac:dyDescent="0.3">
      <c r="A9901" s="18" t="s">
        <v>9109</v>
      </c>
      <c r="B9901" s="19" t="s">
        <v>9312</v>
      </c>
      <c r="C9901" s="20">
        <v>127672</v>
      </c>
      <c r="D9901" s="21" t="s">
        <v>6917</v>
      </c>
      <c r="F9901" s="13"/>
    </row>
    <row r="9902" spans="1:6" ht="13" x14ac:dyDescent="0.3">
      <c r="A9902" s="14" t="s">
        <v>9109</v>
      </c>
      <c r="B9902" s="15" t="s">
        <v>9312</v>
      </c>
      <c r="C9902" s="16">
        <v>127676</v>
      </c>
      <c r="D9902" s="17" t="s">
        <v>9315</v>
      </c>
      <c r="F9902" s="13"/>
    </row>
    <row r="9903" spans="1:6" ht="13" x14ac:dyDescent="0.3">
      <c r="A9903" s="18" t="s">
        <v>9109</v>
      </c>
      <c r="B9903" s="19" t="s">
        <v>9312</v>
      </c>
      <c r="C9903" s="20">
        <v>127677</v>
      </c>
      <c r="D9903" s="21" t="s">
        <v>9316</v>
      </c>
      <c r="F9903" s="13"/>
    </row>
    <row r="9904" spans="1:6" ht="13" x14ac:dyDescent="0.3">
      <c r="A9904" s="14" t="s">
        <v>9109</v>
      </c>
      <c r="B9904" s="15" t="s">
        <v>9312</v>
      </c>
      <c r="C9904" s="16">
        <v>127679</v>
      </c>
      <c r="D9904" s="17" t="s">
        <v>9317</v>
      </c>
      <c r="F9904" s="13"/>
    </row>
    <row r="9905" spans="1:6" ht="13" x14ac:dyDescent="0.3">
      <c r="A9905" s="18" t="s">
        <v>9109</v>
      </c>
      <c r="B9905" s="19" t="s">
        <v>9312</v>
      </c>
      <c r="C9905" s="20">
        <v>127680</v>
      </c>
      <c r="D9905" s="21" t="s">
        <v>9318</v>
      </c>
      <c r="F9905" s="13"/>
    </row>
    <row r="9906" spans="1:6" ht="13" x14ac:dyDescent="0.3">
      <c r="A9906" s="14" t="s">
        <v>9109</v>
      </c>
      <c r="B9906" s="15" t="s">
        <v>9312</v>
      </c>
      <c r="C9906" s="16">
        <v>127681</v>
      </c>
      <c r="D9906" s="17" t="s">
        <v>9319</v>
      </c>
      <c r="F9906" s="13"/>
    </row>
    <row r="9907" spans="1:6" ht="13" x14ac:dyDescent="0.3">
      <c r="A9907" s="18" t="s">
        <v>9109</v>
      </c>
      <c r="B9907" s="19" t="s">
        <v>9312</v>
      </c>
      <c r="C9907" s="20">
        <v>304065</v>
      </c>
      <c r="D9907" s="21" t="s">
        <v>9320</v>
      </c>
      <c r="F9907" s="13"/>
    </row>
    <row r="9908" spans="1:6" ht="13" x14ac:dyDescent="0.3">
      <c r="A9908" s="14" t="s">
        <v>9109</v>
      </c>
      <c r="B9908" s="15" t="s">
        <v>9312</v>
      </c>
      <c r="C9908" s="16">
        <v>305683</v>
      </c>
      <c r="D9908" s="17" t="s">
        <v>9321</v>
      </c>
      <c r="F9908" s="13"/>
    </row>
    <row r="9909" spans="1:6" ht="13" x14ac:dyDescent="0.3">
      <c r="A9909" s="18" t="s">
        <v>9109</v>
      </c>
      <c r="B9909" s="19" t="s">
        <v>9312</v>
      </c>
      <c r="C9909" s="20">
        <v>315305</v>
      </c>
      <c r="D9909" s="21" t="s">
        <v>9322</v>
      </c>
      <c r="F9909" s="13"/>
    </row>
    <row r="9910" spans="1:6" ht="13" x14ac:dyDescent="0.3">
      <c r="A9910" s="14" t="s">
        <v>9109</v>
      </c>
      <c r="B9910" s="15" t="s">
        <v>9323</v>
      </c>
      <c r="C9910" s="16">
        <v>128007</v>
      </c>
      <c r="D9910" s="17" t="s">
        <v>9324</v>
      </c>
      <c r="F9910" s="13"/>
    </row>
    <row r="9911" spans="1:6" ht="13" x14ac:dyDescent="0.3">
      <c r="A9911" s="18" t="s">
        <v>9109</v>
      </c>
      <c r="B9911" s="19" t="s">
        <v>9323</v>
      </c>
      <c r="C9911" s="20">
        <v>128009</v>
      </c>
      <c r="D9911" s="21" t="s">
        <v>9325</v>
      </c>
      <c r="F9911" s="13"/>
    </row>
    <row r="9912" spans="1:6" ht="13" x14ac:dyDescent="0.3">
      <c r="A9912" s="14" t="s">
        <v>9109</v>
      </c>
      <c r="B9912" s="15" t="s">
        <v>9323</v>
      </c>
      <c r="C9912" s="16">
        <v>128016</v>
      </c>
      <c r="D9912" s="17" t="s">
        <v>9326</v>
      </c>
      <c r="F9912" s="13"/>
    </row>
    <row r="9913" spans="1:6" ht="13" x14ac:dyDescent="0.3">
      <c r="A9913" s="18" t="s">
        <v>9109</v>
      </c>
      <c r="B9913" s="19" t="s">
        <v>9323</v>
      </c>
      <c r="C9913" s="20">
        <v>128021</v>
      </c>
      <c r="D9913" s="21" t="s">
        <v>3661</v>
      </c>
      <c r="F9913" s="13"/>
    </row>
    <row r="9914" spans="1:6" ht="13" x14ac:dyDescent="0.3">
      <c r="A9914" s="14" t="s">
        <v>9109</v>
      </c>
      <c r="B9914" s="15" t="s">
        <v>9323</v>
      </c>
      <c r="C9914" s="16">
        <v>128030</v>
      </c>
      <c r="D9914" s="17" t="s">
        <v>9327</v>
      </c>
      <c r="F9914" s="13"/>
    </row>
    <row r="9915" spans="1:6" ht="13" x14ac:dyDescent="0.3">
      <c r="A9915" s="18" t="s">
        <v>9109</v>
      </c>
      <c r="B9915" s="19" t="s">
        <v>9323</v>
      </c>
      <c r="C9915" s="20">
        <v>128038</v>
      </c>
      <c r="D9915" s="21" t="s">
        <v>9328</v>
      </c>
      <c r="F9915" s="13"/>
    </row>
    <row r="9916" spans="1:6" ht="13" x14ac:dyDescent="0.3">
      <c r="A9916" s="14" t="s">
        <v>9109</v>
      </c>
      <c r="B9916" s="15" t="s">
        <v>9323</v>
      </c>
      <c r="C9916" s="16">
        <v>128040</v>
      </c>
      <c r="D9916" s="17" t="s">
        <v>9329</v>
      </c>
      <c r="F9916" s="13"/>
    </row>
    <row r="9917" spans="1:6" ht="13" x14ac:dyDescent="0.3">
      <c r="A9917" s="18" t="s">
        <v>9109</v>
      </c>
      <c r="B9917" s="19" t="s">
        <v>9323</v>
      </c>
      <c r="C9917" s="20">
        <v>128045</v>
      </c>
      <c r="D9917" s="21" t="s">
        <v>3824</v>
      </c>
      <c r="F9917" s="13"/>
    </row>
    <row r="9918" spans="1:6" ht="13" x14ac:dyDescent="0.3">
      <c r="A9918" s="14" t="s">
        <v>9109</v>
      </c>
      <c r="B9918" s="15" t="s">
        <v>9323</v>
      </c>
      <c r="C9918" s="16">
        <v>128050</v>
      </c>
      <c r="D9918" s="17" t="s">
        <v>9330</v>
      </c>
      <c r="F9918" s="13"/>
    </row>
    <row r="9919" spans="1:6" ht="13" x14ac:dyDescent="0.3">
      <c r="A9919" s="18" t="s">
        <v>9109</v>
      </c>
      <c r="B9919" s="19" t="s">
        <v>9323</v>
      </c>
      <c r="C9919" s="20">
        <v>128051</v>
      </c>
      <c r="D9919" s="21" t="s">
        <v>9331</v>
      </c>
      <c r="F9919" s="13"/>
    </row>
    <row r="9920" spans="1:6" ht="13" x14ac:dyDescent="0.3">
      <c r="A9920" s="14" t="s">
        <v>9109</v>
      </c>
      <c r="B9920" s="15" t="s">
        <v>9323</v>
      </c>
      <c r="C9920" s="16">
        <v>128052</v>
      </c>
      <c r="D9920" s="17" t="s">
        <v>9332</v>
      </c>
      <c r="F9920" s="13"/>
    </row>
    <row r="9921" spans="1:6" ht="13" x14ac:dyDescent="0.3">
      <c r="A9921" s="18" t="s">
        <v>9109</v>
      </c>
      <c r="B9921" s="19" t="s">
        <v>9323</v>
      </c>
      <c r="C9921" s="20">
        <v>128054</v>
      </c>
      <c r="D9921" s="21" t="s">
        <v>9333</v>
      </c>
      <c r="F9921" s="13"/>
    </row>
    <row r="9922" spans="1:6" ht="13" x14ac:dyDescent="0.3">
      <c r="A9922" s="14" t="s">
        <v>9109</v>
      </c>
      <c r="B9922" s="15" t="s">
        <v>9323</v>
      </c>
      <c r="C9922" s="16">
        <v>128055</v>
      </c>
      <c r="D9922" s="17" t="s">
        <v>9334</v>
      </c>
      <c r="F9922" s="13"/>
    </row>
    <row r="9923" spans="1:6" ht="13" x14ac:dyDescent="0.3">
      <c r="A9923" s="18" t="s">
        <v>9109</v>
      </c>
      <c r="B9923" s="19" t="s">
        <v>9323</v>
      </c>
      <c r="C9923" s="20">
        <v>128059</v>
      </c>
      <c r="D9923" s="21" t="s">
        <v>9335</v>
      </c>
      <c r="F9923" s="13"/>
    </row>
    <row r="9924" spans="1:6" ht="13" x14ac:dyDescent="0.3">
      <c r="A9924" s="14" t="s">
        <v>9109</v>
      </c>
      <c r="B9924" s="15" t="s">
        <v>9323</v>
      </c>
      <c r="C9924" s="16">
        <v>128063</v>
      </c>
      <c r="D9924" s="17" t="s">
        <v>5499</v>
      </c>
      <c r="F9924" s="13"/>
    </row>
    <row r="9925" spans="1:6" ht="13" x14ac:dyDescent="0.3">
      <c r="A9925" s="18" t="s">
        <v>9109</v>
      </c>
      <c r="B9925" s="19" t="s">
        <v>9323</v>
      </c>
      <c r="C9925" s="20">
        <v>128065</v>
      </c>
      <c r="D9925" s="21" t="s">
        <v>9336</v>
      </c>
      <c r="F9925" s="13"/>
    </row>
    <row r="9926" spans="1:6" ht="13" x14ac:dyDescent="0.3">
      <c r="A9926" s="14" t="s">
        <v>9109</v>
      </c>
      <c r="B9926" s="15" t="s">
        <v>9323</v>
      </c>
      <c r="C9926" s="16">
        <v>128069</v>
      </c>
      <c r="D9926" s="17" t="s">
        <v>9337</v>
      </c>
      <c r="F9926" s="13"/>
    </row>
    <row r="9927" spans="1:6" ht="13" x14ac:dyDescent="0.3">
      <c r="A9927" s="18" t="s">
        <v>9109</v>
      </c>
      <c r="B9927" s="19" t="s">
        <v>9323</v>
      </c>
      <c r="C9927" s="20">
        <v>128076</v>
      </c>
      <c r="D9927" s="21" t="s">
        <v>9338</v>
      </c>
      <c r="F9927" s="13"/>
    </row>
    <row r="9928" spans="1:6" ht="13" x14ac:dyDescent="0.3">
      <c r="A9928" s="14" t="s">
        <v>9109</v>
      </c>
      <c r="B9928" s="15" t="s">
        <v>9323</v>
      </c>
      <c r="C9928" s="16">
        <v>304131</v>
      </c>
      <c r="D9928" s="17" t="s">
        <v>9339</v>
      </c>
      <c r="F9928" s="13"/>
    </row>
    <row r="9929" spans="1:6" ht="13" x14ac:dyDescent="0.3">
      <c r="A9929" s="18" t="s">
        <v>9109</v>
      </c>
      <c r="B9929" s="19" t="s">
        <v>9323</v>
      </c>
      <c r="C9929" s="20">
        <v>304137</v>
      </c>
      <c r="D9929" s="21" t="s">
        <v>9340</v>
      </c>
      <c r="F9929" s="13"/>
    </row>
    <row r="9930" spans="1:6" ht="13" x14ac:dyDescent="0.3">
      <c r="A9930" s="14" t="s">
        <v>9109</v>
      </c>
      <c r="B9930" s="15" t="s">
        <v>9323</v>
      </c>
      <c r="C9930" s="16">
        <v>315502</v>
      </c>
      <c r="D9930" s="17" t="s">
        <v>9341</v>
      </c>
      <c r="F9930" s="13"/>
    </row>
    <row r="9931" spans="1:6" ht="13" x14ac:dyDescent="0.3">
      <c r="A9931" s="18" t="s">
        <v>9109</v>
      </c>
      <c r="B9931" s="19" t="s">
        <v>9323</v>
      </c>
      <c r="C9931" s="20">
        <v>315503</v>
      </c>
      <c r="D9931" s="21" t="s">
        <v>9342</v>
      </c>
      <c r="F9931" s="13"/>
    </row>
    <row r="9932" spans="1:6" ht="13" x14ac:dyDescent="0.3">
      <c r="A9932" s="14" t="s">
        <v>9109</v>
      </c>
      <c r="B9932" s="15" t="s">
        <v>9323</v>
      </c>
      <c r="C9932" s="16">
        <v>315504</v>
      </c>
      <c r="D9932" s="17" t="s">
        <v>9343</v>
      </c>
      <c r="F9932" s="13"/>
    </row>
    <row r="9933" spans="1:6" ht="13" x14ac:dyDescent="0.3">
      <c r="A9933" s="18" t="s">
        <v>9109</v>
      </c>
      <c r="B9933" s="19" t="s">
        <v>9323</v>
      </c>
      <c r="C9933" s="20">
        <v>315505</v>
      </c>
      <c r="D9933" s="21" t="s">
        <v>9344</v>
      </c>
      <c r="F9933" s="13"/>
    </row>
    <row r="9934" spans="1:6" ht="13" x14ac:dyDescent="0.3">
      <c r="A9934" s="14" t="s">
        <v>9109</v>
      </c>
      <c r="B9934" s="15" t="s">
        <v>9323</v>
      </c>
      <c r="C9934" s="16">
        <v>502461</v>
      </c>
      <c r="D9934" s="17" t="s">
        <v>9345</v>
      </c>
      <c r="F9934" s="13"/>
    </row>
    <row r="9935" spans="1:6" ht="13" x14ac:dyDescent="0.3">
      <c r="A9935" s="18" t="s">
        <v>9109</v>
      </c>
      <c r="B9935" s="19" t="s">
        <v>9346</v>
      </c>
      <c r="C9935" s="20">
        <v>128079</v>
      </c>
      <c r="D9935" s="21" t="s">
        <v>837</v>
      </c>
      <c r="F9935" s="13"/>
    </row>
    <row r="9936" spans="1:6" ht="13" x14ac:dyDescent="0.3">
      <c r="A9936" s="14" t="s">
        <v>9109</v>
      </c>
      <c r="B9936" s="15" t="s">
        <v>9346</v>
      </c>
      <c r="C9936" s="16">
        <v>128082</v>
      </c>
      <c r="D9936" s="17" t="s">
        <v>9347</v>
      </c>
      <c r="F9936" s="13"/>
    </row>
    <row r="9937" spans="1:6" ht="13" x14ac:dyDescent="0.3">
      <c r="A9937" s="18" t="s">
        <v>9109</v>
      </c>
      <c r="B9937" s="19" t="s">
        <v>9346</v>
      </c>
      <c r="C9937" s="20">
        <v>128083</v>
      </c>
      <c r="D9937" s="21" t="s">
        <v>9348</v>
      </c>
      <c r="F9937" s="13"/>
    </row>
    <row r="9938" spans="1:6" ht="13" x14ac:dyDescent="0.3">
      <c r="A9938" s="14" t="s">
        <v>9109</v>
      </c>
      <c r="B9938" s="15" t="s">
        <v>9346</v>
      </c>
      <c r="C9938" s="16">
        <v>128088</v>
      </c>
      <c r="D9938" s="17" t="s">
        <v>9349</v>
      </c>
      <c r="F9938" s="13"/>
    </row>
    <row r="9939" spans="1:6" ht="13" x14ac:dyDescent="0.3">
      <c r="A9939" s="18" t="s">
        <v>9109</v>
      </c>
      <c r="B9939" s="19" t="s">
        <v>9346</v>
      </c>
      <c r="C9939" s="20">
        <v>128094</v>
      </c>
      <c r="D9939" s="21" t="s">
        <v>9350</v>
      </c>
      <c r="F9939" s="13"/>
    </row>
    <row r="9940" spans="1:6" ht="13" x14ac:dyDescent="0.3">
      <c r="A9940" s="14" t="s">
        <v>9109</v>
      </c>
      <c r="B9940" s="15" t="s">
        <v>9346</v>
      </c>
      <c r="C9940" s="16">
        <v>128095</v>
      </c>
      <c r="D9940" s="17" t="s">
        <v>9351</v>
      </c>
      <c r="F9940" s="13"/>
    </row>
    <row r="9941" spans="1:6" ht="13" x14ac:dyDescent="0.3">
      <c r="A9941" s="18" t="s">
        <v>9109</v>
      </c>
      <c r="B9941" s="19" t="s">
        <v>9346</v>
      </c>
      <c r="C9941" s="20">
        <v>128096</v>
      </c>
      <c r="D9941" s="21" t="s">
        <v>9352</v>
      </c>
      <c r="F9941" s="13"/>
    </row>
    <row r="9942" spans="1:6" ht="13" x14ac:dyDescent="0.3">
      <c r="A9942" s="14" t="s">
        <v>9109</v>
      </c>
      <c r="B9942" s="15" t="s">
        <v>9346</v>
      </c>
      <c r="C9942" s="16">
        <v>128100</v>
      </c>
      <c r="D9942" s="17" t="s">
        <v>9353</v>
      </c>
      <c r="F9942" s="13"/>
    </row>
    <row r="9943" spans="1:6" ht="13" x14ac:dyDescent="0.3">
      <c r="A9943" s="18" t="s">
        <v>9109</v>
      </c>
      <c r="B9943" s="19" t="s">
        <v>9346</v>
      </c>
      <c r="C9943" s="20">
        <v>128105</v>
      </c>
      <c r="D9943" s="21" t="s">
        <v>9354</v>
      </c>
      <c r="F9943" s="13"/>
    </row>
    <row r="9944" spans="1:6" ht="13" x14ac:dyDescent="0.3">
      <c r="A9944" s="14" t="s">
        <v>9109</v>
      </c>
      <c r="B9944" s="15" t="s">
        <v>9346</v>
      </c>
      <c r="C9944" s="16">
        <v>128110</v>
      </c>
      <c r="D9944" s="17" t="s">
        <v>9355</v>
      </c>
      <c r="F9944" s="13"/>
    </row>
    <row r="9945" spans="1:6" ht="13" x14ac:dyDescent="0.3">
      <c r="A9945" s="18" t="s">
        <v>9109</v>
      </c>
      <c r="B9945" s="19" t="s">
        <v>9346</v>
      </c>
      <c r="C9945" s="20">
        <v>128113</v>
      </c>
      <c r="D9945" s="21" t="s">
        <v>9356</v>
      </c>
      <c r="F9945" s="13"/>
    </row>
    <row r="9946" spans="1:6" ht="13" x14ac:dyDescent="0.3">
      <c r="A9946" s="14" t="s">
        <v>9109</v>
      </c>
      <c r="B9946" s="15" t="s">
        <v>9346</v>
      </c>
      <c r="C9946" s="16">
        <v>128123</v>
      </c>
      <c r="D9946" s="17" t="s">
        <v>9357</v>
      </c>
      <c r="F9946" s="13"/>
    </row>
    <row r="9947" spans="1:6" ht="13" x14ac:dyDescent="0.3">
      <c r="A9947" s="18" t="s">
        <v>9109</v>
      </c>
      <c r="B9947" s="19" t="s">
        <v>9346</v>
      </c>
      <c r="C9947" s="20">
        <v>128130</v>
      </c>
      <c r="D9947" s="21" t="s">
        <v>9358</v>
      </c>
      <c r="F9947" s="13"/>
    </row>
    <row r="9948" spans="1:6" ht="13" x14ac:dyDescent="0.3">
      <c r="A9948" s="14" t="s">
        <v>9109</v>
      </c>
      <c r="B9948" s="15" t="s">
        <v>9346</v>
      </c>
      <c r="C9948" s="16">
        <v>128137</v>
      </c>
      <c r="D9948" s="17" t="s">
        <v>9359</v>
      </c>
      <c r="F9948" s="13"/>
    </row>
    <row r="9949" spans="1:6" ht="13" x14ac:dyDescent="0.3">
      <c r="A9949" s="18" t="s">
        <v>9109</v>
      </c>
      <c r="B9949" s="19" t="s">
        <v>9346</v>
      </c>
      <c r="C9949" s="20">
        <v>128140</v>
      </c>
      <c r="D9949" s="21" t="s">
        <v>9360</v>
      </c>
      <c r="F9949" s="13"/>
    </row>
    <row r="9950" spans="1:6" ht="13" x14ac:dyDescent="0.3">
      <c r="A9950" s="14" t="s">
        <v>9109</v>
      </c>
      <c r="B9950" s="15" t="s">
        <v>9346</v>
      </c>
      <c r="C9950" s="16">
        <v>128142</v>
      </c>
      <c r="D9950" s="17" t="s">
        <v>9361</v>
      </c>
      <c r="F9950" s="13"/>
    </row>
    <row r="9951" spans="1:6" ht="13" x14ac:dyDescent="0.3">
      <c r="A9951" s="18" t="s">
        <v>9109</v>
      </c>
      <c r="B9951" s="19" t="s">
        <v>9346</v>
      </c>
      <c r="C9951" s="20">
        <v>128144</v>
      </c>
      <c r="D9951" s="21" t="s">
        <v>9362</v>
      </c>
      <c r="F9951" s="13"/>
    </row>
    <row r="9952" spans="1:6" ht="13" x14ac:dyDescent="0.3">
      <c r="A9952" s="14" t="s">
        <v>9109</v>
      </c>
      <c r="B9952" s="15" t="s">
        <v>9346</v>
      </c>
      <c r="C9952" s="16">
        <v>128145</v>
      </c>
      <c r="D9952" s="17" t="s">
        <v>9363</v>
      </c>
      <c r="F9952" s="13"/>
    </row>
    <row r="9953" spans="1:6" ht="13" x14ac:dyDescent="0.3">
      <c r="A9953" s="18" t="s">
        <v>9109</v>
      </c>
      <c r="B9953" s="19" t="s">
        <v>9346</v>
      </c>
      <c r="C9953" s="20">
        <v>128146</v>
      </c>
      <c r="D9953" s="21" t="s">
        <v>9364</v>
      </c>
      <c r="F9953" s="13"/>
    </row>
    <row r="9954" spans="1:6" ht="13" x14ac:dyDescent="0.3">
      <c r="A9954" s="14" t="s">
        <v>9109</v>
      </c>
      <c r="B9954" s="15" t="s">
        <v>9346</v>
      </c>
      <c r="C9954" s="16">
        <v>128147</v>
      </c>
      <c r="D9954" s="17" t="s">
        <v>9045</v>
      </c>
      <c r="F9954" s="13"/>
    </row>
    <row r="9955" spans="1:6" ht="13" x14ac:dyDescent="0.3">
      <c r="A9955" s="18" t="s">
        <v>9109</v>
      </c>
      <c r="B9955" s="19" t="s">
        <v>9346</v>
      </c>
      <c r="C9955" s="20">
        <v>128148</v>
      </c>
      <c r="D9955" s="21" t="s">
        <v>9365</v>
      </c>
      <c r="F9955" s="13"/>
    </row>
    <row r="9956" spans="1:6" ht="13" x14ac:dyDescent="0.3">
      <c r="A9956" s="14" t="s">
        <v>9109</v>
      </c>
      <c r="B9956" s="15" t="s">
        <v>9346</v>
      </c>
      <c r="C9956" s="16">
        <v>128149</v>
      </c>
      <c r="D9956" s="17" t="s">
        <v>9366</v>
      </c>
      <c r="F9956" s="13"/>
    </row>
    <row r="9957" spans="1:6" ht="13" x14ac:dyDescent="0.3">
      <c r="A9957" s="18" t="s">
        <v>9109</v>
      </c>
      <c r="B9957" s="19" t="s">
        <v>9346</v>
      </c>
      <c r="C9957" s="20">
        <v>128150</v>
      </c>
      <c r="D9957" s="21" t="s">
        <v>9367</v>
      </c>
      <c r="F9957" s="13"/>
    </row>
    <row r="9958" spans="1:6" ht="13" x14ac:dyDescent="0.3">
      <c r="A9958" s="14" t="s">
        <v>9109</v>
      </c>
      <c r="B9958" s="15" t="s">
        <v>9346</v>
      </c>
      <c r="C9958" s="16">
        <v>128151</v>
      </c>
      <c r="D9958" s="17" t="s">
        <v>9368</v>
      </c>
      <c r="F9958" s="13"/>
    </row>
    <row r="9959" spans="1:6" ht="13" x14ac:dyDescent="0.3">
      <c r="A9959" s="18" t="s">
        <v>9109</v>
      </c>
      <c r="B9959" s="19" t="s">
        <v>9346</v>
      </c>
      <c r="C9959" s="20">
        <v>128152</v>
      </c>
      <c r="D9959" s="21" t="s">
        <v>9369</v>
      </c>
      <c r="F9959" s="13"/>
    </row>
    <row r="9960" spans="1:6" ht="13" x14ac:dyDescent="0.3">
      <c r="A9960" s="14" t="s">
        <v>9109</v>
      </c>
      <c r="B9960" s="15" t="s">
        <v>9346</v>
      </c>
      <c r="C9960" s="16">
        <v>128155</v>
      </c>
      <c r="D9960" s="17" t="s">
        <v>9370</v>
      </c>
      <c r="F9960" s="13"/>
    </row>
    <row r="9961" spans="1:6" ht="13" x14ac:dyDescent="0.3">
      <c r="A9961" s="18" t="s">
        <v>9109</v>
      </c>
      <c r="B9961" s="19" t="s">
        <v>9346</v>
      </c>
      <c r="C9961" s="20">
        <v>128157</v>
      </c>
      <c r="D9961" s="21" t="s">
        <v>9371</v>
      </c>
      <c r="F9961" s="13"/>
    </row>
    <row r="9962" spans="1:6" ht="13" x14ac:dyDescent="0.3">
      <c r="A9962" s="14" t="s">
        <v>9109</v>
      </c>
      <c r="B9962" s="15" t="s">
        <v>9346</v>
      </c>
      <c r="C9962" s="16">
        <v>128159</v>
      </c>
      <c r="D9962" s="17" t="s">
        <v>9372</v>
      </c>
      <c r="F9962" s="13"/>
    </row>
    <row r="9963" spans="1:6" ht="13" x14ac:dyDescent="0.3">
      <c r="A9963" s="18" t="s">
        <v>9109</v>
      </c>
      <c r="B9963" s="19" t="s">
        <v>9346</v>
      </c>
      <c r="C9963" s="20">
        <v>128160</v>
      </c>
      <c r="D9963" s="21" t="s">
        <v>9373</v>
      </c>
      <c r="F9963" s="13"/>
    </row>
    <row r="9964" spans="1:6" ht="13" x14ac:dyDescent="0.3">
      <c r="A9964" s="14" t="s">
        <v>9109</v>
      </c>
      <c r="B9964" s="15" t="s">
        <v>9346</v>
      </c>
      <c r="C9964" s="16">
        <v>128161</v>
      </c>
      <c r="D9964" s="17" t="s">
        <v>9374</v>
      </c>
      <c r="F9964" s="13"/>
    </row>
    <row r="9965" spans="1:6" ht="13" x14ac:dyDescent="0.3">
      <c r="A9965" s="18" t="s">
        <v>9109</v>
      </c>
      <c r="B9965" s="19" t="s">
        <v>9346</v>
      </c>
      <c r="C9965" s="20">
        <v>304142</v>
      </c>
      <c r="D9965" s="21" t="s">
        <v>9375</v>
      </c>
      <c r="F9965" s="13"/>
    </row>
    <row r="9966" spans="1:6" ht="13" x14ac:dyDescent="0.3">
      <c r="A9966" s="14" t="s">
        <v>9109</v>
      </c>
      <c r="B9966" s="15" t="s">
        <v>9346</v>
      </c>
      <c r="C9966" s="16">
        <v>304144</v>
      </c>
      <c r="D9966" s="17" t="s">
        <v>9376</v>
      </c>
      <c r="F9966" s="13"/>
    </row>
    <row r="9967" spans="1:6" ht="13" x14ac:dyDescent="0.3">
      <c r="A9967" s="18" t="s">
        <v>9109</v>
      </c>
      <c r="B9967" s="19" t="s">
        <v>9346</v>
      </c>
      <c r="C9967" s="20">
        <v>304147</v>
      </c>
      <c r="D9967" s="21" t="s">
        <v>9377</v>
      </c>
      <c r="F9967" s="13"/>
    </row>
    <row r="9968" spans="1:6" ht="13" x14ac:dyDescent="0.3">
      <c r="A9968" s="14" t="s">
        <v>9109</v>
      </c>
      <c r="B9968" s="15" t="s">
        <v>9346</v>
      </c>
      <c r="C9968" s="16">
        <v>304148</v>
      </c>
      <c r="D9968" s="17" t="s">
        <v>9378</v>
      </c>
      <c r="F9968" s="13"/>
    </row>
    <row r="9969" spans="1:6" ht="13" x14ac:dyDescent="0.3">
      <c r="A9969" s="18" t="s">
        <v>9109</v>
      </c>
      <c r="B9969" s="19" t="s">
        <v>9346</v>
      </c>
      <c r="C9969" s="20">
        <v>304153</v>
      </c>
      <c r="D9969" s="21" t="s">
        <v>9379</v>
      </c>
      <c r="F9969" s="13"/>
    </row>
    <row r="9970" spans="1:6" ht="13" x14ac:dyDescent="0.3">
      <c r="A9970" s="14" t="s">
        <v>9109</v>
      </c>
      <c r="B9970" s="15" t="s">
        <v>9346</v>
      </c>
      <c r="C9970" s="16">
        <v>304156</v>
      </c>
      <c r="D9970" s="17" t="s">
        <v>9380</v>
      </c>
      <c r="F9970" s="13"/>
    </row>
    <row r="9971" spans="1:6" ht="13" x14ac:dyDescent="0.3">
      <c r="A9971" s="18" t="s">
        <v>9109</v>
      </c>
      <c r="B9971" s="19" t="s">
        <v>9346</v>
      </c>
      <c r="C9971" s="20">
        <v>304157</v>
      </c>
      <c r="D9971" s="21" t="s">
        <v>9381</v>
      </c>
      <c r="F9971" s="13"/>
    </row>
    <row r="9972" spans="1:6" ht="13" x14ac:dyDescent="0.3">
      <c r="A9972" s="14" t="s">
        <v>9109</v>
      </c>
      <c r="B9972" s="15" t="s">
        <v>9346</v>
      </c>
      <c r="C9972" s="16">
        <v>304158</v>
      </c>
      <c r="D9972" s="17" t="s">
        <v>9382</v>
      </c>
      <c r="F9972" s="13"/>
    </row>
    <row r="9973" spans="1:6" ht="13" x14ac:dyDescent="0.3">
      <c r="A9973" s="18" t="s">
        <v>9109</v>
      </c>
      <c r="B9973" s="19" t="s">
        <v>9346</v>
      </c>
      <c r="C9973" s="20">
        <v>315603</v>
      </c>
      <c r="D9973" s="21" t="s">
        <v>9383</v>
      </c>
      <c r="F9973" s="13"/>
    </row>
    <row r="9974" spans="1:6" ht="13" x14ac:dyDescent="0.3">
      <c r="A9974" s="14" t="s">
        <v>9109</v>
      </c>
      <c r="B9974" s="15" t="s">
        <v>9346</v>
      </c>
      <c r="C9974" s="16">
        <v>315604</v>
      </c>
      <c r="D9974" s="17" t="s">
        <v>9384</v>
      </c>
      <c r="F9974" s="13"/>
    </row>
    <row r="9975" spans="1:6" ht="13" x14ac:dyDescent="0.3">
      <c r="A9975" s="18" t="s">
        <v>9109</v>
      </c>
      <c r="B9975" s="19" t="s">
        <v>9346</v>
      </c>
      <c r="C9975" s="20">
        <v>315606</v>
      </c>
      <c r="D9975" s="21" t="s">
        <v>9385</v>
      </c>
      <c r="F9975" s="13"/>
    </row>
    <row r="9976" spans="1:6" ht="13" x14ac:dyDescent="0.3">
      <c r="A9976" s="14" t="s">
        <v>9109</v>
      </c>
      <c r="B9976" s="15" t="s">
        <v>9346</v>
      </c>
      <c r="C9976" s="16">
        <v>502628</v>
      </c>
      <c r="D9976" s="17" t="s">
        <v>9386</v>
      </c>
      <c r="F9976" s="13"/>
    </row>
    <row r="9977" spans="1:6" ht="13" x14ac:dyDescent="0.3">
      <c r="A9977" s="18" t="s">
        <v>9109</v>
      </c>
      <c r="B9977" s="19" t="s">
        <v>9346</v>
      </c>
      <c r="C9977" s="20">
        <v>502634</v>
      </c>
      <c r="D9977" s="21" t="s">
        <v>9387</v>
      </c>
      <c r="F9977" s="13"/>
    </row>
    <row r="9978" spans="1:6" ht="13" x14ac:dyDescent="0.3">
      <c r="A9978" s="14" t="s">
        <v>9109</v>
      </c>
      <c r="B9978" s="15" t="s">
        <v>9388</v>
      </c>
      <c r="C9978" s="16">
        <v>126940</v>
      </c>
      <c r="D9978" s="17" t="s">
        <v>9389</v>
      </c>
      <c r="F9978" s="13"/>
    </row>
    <row r="9979" spans="1:6" ht="13" x14ac:dyDescent="0.3">
      <c r="A9979" s="18" t="s">
        <v>9109</v>
      </c>
      <c r="B9979" s="19" t="s">
        <v>9388</v>
      </c>
      <c r="C9979" s="20">
        <v>126944</v>
      </c>
      <c r="D9979" s="21" t="s">
        <v>9390</v>
      </c>
      <c r="F9979" s="13"/>
    </row>
    <row r="9980" spans="1:6" ht="13" x14ac:dyDescent="0.3">
      <c r="A9980" s="14" t="s">
        <v>9109</v>
      </c>
      <c r="B9980" s="15" t="s">
        <v>9388</v>
      </c>
      <c r="C9980" s="16">
        <v>126950</v>
      </c>
      <c r="D9980" s="17" t="s">
        <v>9391</v>
      </c>
      <c r="F9980" s="13"/>
    </row>
    <row r="9981" spans="1:6" ht="13" x14ac:dyDescent="0.3">
      <c r="A9981" s="18" t="s">
        <v>9109</v>
      </c>
      <c r="B9981" s="19" t="s">
        <v>9388</v>
      </c>
      <c r="C9981" s="20">
        <v>126951</v>
      </c>
      <c r="D9981" s="21" t="s">
        <v>9392</v>
      </c>
      <c r="F9981" s="13"/>
    </row>
    <row r="9982" spans="1:6" ht="13" x14ac:dyDescent="0.3">
      <c r="A9982" s="14" t="s">
        <v>9109</v>
      </c>
      <c r="B9982" s="15" t="s">
        <v>9388</v>
      </c>
      <c r="C9982" s="16">
        <v>126953</v>
      </c>
      <c r="D9982" s="17" t="s">
        <v>9393</v>
      </c>
      <c r="F9982" s="13"/>
    </row>
    <row r="9983" spans="1:6" ht="13" x14ac:dyDescent="0.3">
      <c r="A9983" s="18" t="s">
        <v>9109</v>
      </c>
      <c r="B9983" s="19" t="s">
        <v>9388</v>
      </c>
      <c r="C9983" s="20">
        <v>126955</v>
      </c>
      <c r="D9983" s="21" t="s">
        <v>9394</v>
      </c>
      <c r="F9983" s="13"/>
    </row>
    <row r="9984" spans="1:6" ht="13" x14ac:dyDescent="0.3">
      <c r="A9984" s="14" t="s">
        <v>9109</v>
      </c>
      <c r="B9984" s="15" t="s">
        <v>9388</v>
      </c>
      <c r="C9984" s="16">
        <v>126956</v>
      </c>
      <c r="D9984" s="17" t="s">
        <v>9395</v>
      </c>
      <c r="F9984" s="13"/>
    </row>
    <row r="9985" spans="1:6" ht="13" x14ac:dyDescent="0.3">
      <c r="A9985" s="18" t="s">
        <v>9109</v>
      </c>
      <c r="B9985" s="19" t="s">
        <v>9388</v>
      </c>
      <c r="C9985" s="20">
        <v>126961</v>
      </c>
      <c r="D9985" s="21" t="s">
        <v>9396</v>
      </c>
      <c r="F9985" s="13"/>
    </row>
    <row r="9986" spans="1:6" ht="13" x14ac:dyDescent="0.3">
      <c r="A9986" s="14" t="s">
        <v>9109</v>
      </c>
      <c r="B9986" s="15" t="s">
        <v>9388</v>
      </c>
      <c r="C9986" s="16">
        <v>126964</v>
      </c>
      <c r="D9986" s="17" t="s">
        <v>9397</v>
      </c>
      <c r="F9986" s="13"/>
    </row>
    <row r="9987" spans="1:6" ht="13" x14ac:dyDescent="0.3">
      <c r="A9987" s="18" t="s">
        <v>9109</v>
      </c>
      <c r="B9987" s="19" t="s">
        <v>9388</v>
      </c>
      <c r="C9987" s="20">
        <v>126965</v>
      </c>
      <c r="D9987" s="21" t="s">
        <v>9398</v>
      </c>
      <c r="F9987" s="13"/>
    </row>
    <row r="9988" spans="1:6" ht="13" x14ac:dyDescent="0.3">
      <c r="A9988" s="14" t="s">
        <v>9109</v>
      </c>
      <c r="B9988" s="15" t="s">
        <v>9388</v>
      </c>
      <c r="C9988" s="16">
        <v>126966</v>
      </c>
      <c r="D9988" s="17" t="s">
        <v>9399</v>
      </c>
      <c r="F9988" s="13"/>
    </row>
    <row r="9989" spans="1:6" ht="13" x14ac:dyDescent="0.3">
      <c r="A9989" s="18" t="s">
        <v>9109</v>
      </c>
      <c r="B9989" s="19" t="s">
        <v>9388</v>
      </c>
      <c r="C9989" s="20">
        <v>126968</v>
      </c>
      <c r="D9989" s="21" t="s">
        <v>9400</v>
      </c>
      <c r="F9989" s="13"/>
    </row>
    <row r="9990" spans="1:6" ht="13" x14ac:dyDescent="0.3">
      <c r="A9990" s="14" t="s">
        <v>9109</v>
      </c>
      <c r="B9990" s="15" t="s">
        <v>9388</v>
      </c>
      <c r="C9990" s="16">
        <v>126974</v>
      </c>
      <c r="D9990" s="17" t="s">
        <v>9401</v>
      </c>
      <c r="F9990" s="13"/>
    </row>
    <row r="9991" spans="1:6" ht="13" x14ac:dyDescent="0.3">
      <c r="A9991" s="18" t="s">
        <v>9109</v>
      </c>
      <c r="B9991" s="19" t="s">
        <v>9388</v>
      </c>
      <c r="C9991" s="20">
        <v>126976</v>
      </c>
      <c r="D9991" s="21" t="s">
        <v>9402</v>
      </c>
      <c r="F9991" s="13"/>
    </row>
    <row r="9992" spans="1:6" ht="13" x14ac:dyDescent="0.3">
      <c r="A9992" s="14" t="s">
        <v>9109</v>
      </c>
      <c r="B9992" s="15" t="s">
        <v>9388</v>
      </c>
      <c r="C9992" s="16">
        <v>126979</v>
      </c>
      <c r="D9992" s="17" t="s">
        <v>9403</v>
      </c>
      <c r="F9992" s="13"/>
    </row>
    <row r="9993" spans="1:6" ht="13" x14ac:dyDescent="0.3">
      <c r="A9993" s="18" t="s">
        <v>9109</v>
      </c>
      <c r="B9993" s="19" t="s">
        <v>9388</v>
      </c>
      <c r="C9993" s="20">
        <v>126983</v>
      </c>
      <c r="D9993" s="21" t="s">
        <v>9404</v>
      </c>
      <c r="F9993" s="13"/>
    </row>
    <row r="9994" spans="1:6" ht="13" x14ac:dyDescent="0.3">
      <c r="A9994" s="14" t="s">
        <v>9109</v>
      </c>
      <c r="B9994" s="15" t="s">
        <v>9388</v>
      </c>
      <c r="C9994" s="16">
        <v>126989</v>
      </c>
      <c r="D9994" s="17" t="s">
        <v>9405</v>
      </c>
      <c r="F9994" s="13"/>
    </row>
    <row r="9995" spans="1:6" ht="13" x14ac:dyDescent="0.3">
      <c r="A9995" s="18" t="s">
        <v>9109</v>
      </c>
      <c r="B9995" s="19" t="s">
        <v>9388</v>
      </c>
      <c r="C9995" s="20">
        <v>126993</v>
      </c>
      <c r="D9995" s="21" t="s">
        <v>9406</v>
      </c>
      <c r="F9995" s="13"/>
    </row>
    <row r="9996" spans="1:6" ht="13" x14ac:dyDescent="0.3">
      <c r="A9996" s="14" t="s">
        <v>9109</v>
      </c>
      <c r="B9996" s="15" t="s">
        <v>9388</v>
      </c>
      <c r="C9996" s="16">
        <v>127002</v>
      </c>
      <c r="D9996" s="17" t="s">
        <v>9407</v>
      </c>
      <c r="F9996" s="13"/>
    </row>
    <row r="9997" spans="1:6" ht="13" x14ac:dyDescent="0.3">
      <c r="A9997" s="18" t="s">
        <v>9109</v>
      </c>
      <c r="B9997" s="19" t="s">
        <v>9388</v>
      </c>
      <c r="C9997" s="20">
        <v>127003</v>
      </c>
      <c r="D9997" s="21" t="s">
        <v>9408</v>
      </c>
      <c r="F9997" s="13"/>
    </row>
    <row r="9998" spans="1:6" ht="13" x14ac:dyDescent="0.3">
      <c r="A9998" s="14" t="s">
        <v>9109</v>
      </c>
      <c r="B9998" s="15" t="s">
        <v>9388</v>
      </c>
      <c r="C9998" s="16">
        <v>127009</v>
      </c>
      <c r="D9998" s="17" t="s">
        <v>9409</v>
      </c>
      <c r="F9998" s="13"/>
    </row>
    <row r="9999" spans="1:6" ht="13" x14ac:dyDescent="0.3">
      <c r="A9999" s="18" t="s">
        <v>9109</v>
      </c>
      <c r="B9999" s="19" t="s">
        <v>9388</v>
      </c>
      <c r="C9999" s="20">
        <v>127019</v>
      </c>
      <c r="D9999" s="21" t="s">
        <v>9410</v>
      </c>
      <c r="F9999" s="13"/>
    </row>
    <row r="10000" spans="1:6" ht="13" x14ac:dyDescent="0.3">
      <c r="A10000" s="14" t="s">
        <v>9109</v>
      </c>
      <c r="B10000" s="15" t="s">
        <v>9388</v>
      </c>
      <c r="C10000" s="16">
        <v>127021</v>
      </c>
      <c r="D10000" s="17" t="s">
        <v>9411</v>
      </c>
      <c r="F10000" s="13"/>
    </row>
    <row r="10001" spans="1:6" ht="13" x14ac:dyDescent="0.3">
      <c r="A10001" s="18" t="s">
        <v>9109</v>
      </c>
      <c r="B10001" s="19" t="s">
        <v>9388</v>
      </c>
      <c r="C10001" s="20">
        <v>127023</v>
      </c>
      <c r="D10001" s="21" t="s">
        <v>9412</v>
      </c>
      <c r="F10001" s="13"/>
    </row>
    <row r="10002" spans="1:6" ht="13" x14ac:dyDescent="0.3">
      <c r="A10002" s="14" t="s">
        <v>9109</v>
      </c>
      <c r="B10002" s="15" t="s">
        <v>9388</v>
      </c>
      <c r="C10002" s="16">
        <v>127024</v>
      </c>
      <c r="D10002" s="17" t="s">
        <v>9413</v>
      </c>
      <c r="F10002" s="13"/>
    </row>
    <row r="10003" spans="1:6" ht="13" x14ac:dyDescent="0.3">
      <c r="A10003" s="18" t="s">
        <v>9109</v>
      </c>
      <c r="B10003" s="19" t="s">
        <v>9388</v>
      </c>
      <c r="C10003" s="20">
        <v>127033</v>
      </c>
      <c r="D10003" s="21" t="s">
        <v>9414</v>
      </c>
      <c r="F10003" s="13"/>
    </row>
    <row r="10004" spans="1:6" ht="13" x14ac:dyDescent="0.3">
      <c r="A10004" s="14" t="s">
        <v>9109</v>
      </c>
      <c r="B10004" s="15" t="s">
        <v>9388</v>
      </c>
      <c r="C10004" s="16">
        <v>127037</v>
      </c>
      <c r="D10004" s="17" t="s">
        <v>9415</v>
      </c>
      <c r="F10004" s="13"/>
    </row>
    <row r="10005" spans="1:6" ht="13" x14ac:dyDescent="0.3">
      <c r="A10005" s="18" t="s">
        <v>9109</v>
      </c>
      <c r="B10005" s="19" t="s">
        <v>9388</v>
      </c>
      <c r="C10005" s="20">
        <v>127042</v>
      </c>
      <c r="D10005" s="21" t="s">
        <v>9416</v>
      </c>
      <c r="F10005" s="13"/>
    </row>
    <row r="10006" spans="1:6" ht="13" x14ac:dyDescent="0.3">
      <c r="A10006" s="14" t="s">
        <v>9109</v>
      </c>
      <c r="B10006" s="15" t="s">
        <v>9388</v>
      </c>
      <c r="C10006" s="16">
        <v>127043</v>
      </c>
      <c r="D10006" s="17" t="s">
        <v>9417</v>
      </c>
      <c r="F10006" s="13"/>
    </row>
    <row r="10007" spans="1:6" ht="13" x14ac:dyDescent="0.3">
      <c r="A10007" s="18" t="s">
        <v>9109</v>
      </c>
      <c r="B10007" s="19" t="s">
        <v>9388</v>
      </c>
      <c r="C10007" s="20">
        <v>127046</v>
      </c>
      <c r="D10007" s="21" t="s">
        <v>466</v>
      </c>
      <c r="F10007" s="13"/>
    </row>
    <row r="10008" spans="1:6" ht="13" x14ac:dyDescent="0.3">
      <c r="A10008" s="14" t="s">
        <v>9109</v>
      </c>
      <c r="B10008" s="15" t="s">
        <v>9388</v>
      </c>
      <c r="C10008" s="16">
        <v>127048</v>
      </c>
      <c r="D10008" s="17" t="s">
        <v>9418</v>
      </c>
      <c r="F10008" s="13"/>
    </row>
    <row r="10009" spans="1:6" ht="13" x14ac:dyDescent="0.3">
      <c r="A10009" s="18" t="s">
        <v>9109</v>
      </c>
      <c r="B10009" s="19" t="s">
        <v>9388</v>
      </c>
      <c r="C10009" s="20">
        <v>127054</v>
      </c>
      <c r="D10009" s="21" t="s">
        <v>9419</v>
      </c>
      <c r="F10009" s="13"/>
    </row>
    <row r="10010" spans="1:6" ht="13" x14ac:dyDescent="0.3">
      <c r="A10010" s="14" t="s">
        <v>9109</v>
      </c>
      <c r="B10010" s="15" t="s">
        <v>9388</v>
      </c>
      <c r="C10010" s="16">
        <v>127058</v>
      </c>
      <c r="D10010" s="17" t="s">
        <v>9420</v>
      </c>
      <c r="F10010" s="13"/>
    </row>
    <row r="10011" spans="1:6" ht="13" x14ac:dyDescent="0.3">
      <c r="A10011" s="18" t="s">
        <v>9109</v>
      </c>
      <c r="B10011" s="19" t="s">
        <v>9388</v>
      </c>
      <c r="C10011" s="20">
        <v>127060</v>
      </c>
      <c r="D10011" s="21" t="s">
        <v>9421</v>
      </c>
      <c r="F10011" s="13"/>
    </row>
    <row r="10012" spans="1:6" ht="13" x14ac:dyDescent="0.3">
      <c r="A10012" s="14" t="s">
        <v>9109</v>
      </c>
      <c r="B10012" s="15" t="s">
        <v>9388</v>
      </c>
      <c r="C10012" s="16">
        <v>127070</v>
      </c>
      <c r="D10012" s="17" t="s">
        <v>9422</v>
      </c>
      <c r="F10012" s="13"/>
    </row>
    <row r="10013" spans="1:6" ht="13" x14ac:dyDescent="0.3">
      <c r="A10013" s="18" t="s">
        <v>9109</v>
      </c>
      <c r="B10013" s="19" t="s">
        <v>9388</v>
      </c>
      <c r="C10013" s="20">
        <v>127071</v>
      </c>
      <c r="D10013" s="21" t="s">
        <v>9423</v>
      </c>
      <c r="F10013" s="13"/>
    </row>
    <row r="10014" spans="1:6" ht="13" x14ac:dyDescent="0.3">
      <c r="A10014" s="14" t="s">
        <v>9109</v>
      </c>
      <c r="B10014" s="15" t="s">
        <v>9388</v>
      </c>
      <c r="C10014" s="16">
        <v>127074</v>
      </c>
      <c r="D10014" s="17" t="s">
        <v>9424</v>
      </c>
      <c r="F10014" s="13"/>
    </row>
    <row r="10015" spans="1:6" ht="13" x14ac:dyDescent="0.3">
      <c r="A10015" s="18" t="s">
        <v>9109</v>
      </c>
      <c r="B10015" s="19" t="s">
        <v>9388</v>
      </c>
      <c r="C10015" s="20">
        <v>127082</v>
      </c>
      <c r="D10015" s="21" t="s">
        <v>9425</v>
      </c>
      <c r="F10015" s="13"/>
    </row>
    <row r="10016" spans="1:6" ht="13" x14ac:dyDescent="0.3">
      <c r="A10016" s="14" t="s">
        <v>9109</v>
      </c>
      <c r="B10016" s="15" t="s">
        <v>9388</v>
      </c>
      <c r="C10016" s="16">
        <v>127083</v>
      </c>
      <c r="D10016" s="17" t="s">
        <v>9426</v>
      </c>
      <c r="F10016" s="13"/>
    </row>
    <row r="10017" spans="1:6" ht="13" x14ac:dyDescent="0.3">
      <c r="A10017" s="18" t="s">
        <v>9109</v>
      </c>
      <c r="B10017" s="19" t="s">
        <v>9388</v>
      </c>
      <c r="C10017" s="20">
        <v>127085</v>
      </c>
      <c r="D10017" s="21" t="s">
        <v>9427</v>
      </c>
      <c r="F10017" s="13"/>
    </row>
    <row r="10018" spans="1:6" ht="13" x14ac:dyDescent="0.3">
      <c r="A10018" s="14" t="s">
        <v>9109</v>
      </c>
      <c r="B10018" s="15" t="s">
        <v>9388</v>
      </c>
      <c r="C10018" s="16">
        <v>127086</v>
      </c>
      <c r="D10018" s="17" t="s">
        <v>9428</v>
      </c>
      <c r="F10018" s="13"/>
    </row>
    <row r="10019" spans="1:6" ht="13" x14ac:dyDescent="0.3">
      <c r="A10019" s="18" t="s">
        <v>9109</v>
      </c>
      <c r="B10019" s="19" t="s">
        <v>9388</v>
      </c>
      <c r="C10019" s="20">
        <v>127087</v>
      </c>
      <c r="D10019" s="21" t="s">
        <v>9429</v>
      </c>
      <c r="F10019" s="13"/>
    </row>
    <row r="10020" spans="1:6" ht="13" x14ac:dyDescent="0.3">
      <c r="A10020" s="14" t="s">
        <v>9109</v>
      </c>
      <c r="B10020" s="15" t="s">
        <v>9388</v>
      </c>
      <c r="C10020" s="16">
        <v>127089</v>
      </c>
      <c r="D10020" s="17" t="s">
        <v>9430</v>
      </c>
      <c r="F10020" s="13"/>
    </row>
    <row r="10021" spans="1:6" ht="13" x14ac:dyDescent="0.3">
      <c r="A10021" s="18" t="s">
        <v>9109</v>
      </c>
      <c r="B10021" s="19" t="s">
        <v>9388</v>
      </c>
      <c r="C10021" s="20">
        <v>127090</v>
      </c>
      <c r="D10021" s="21" t="s">
        <v>9431</v>
      </c>
      <c r="F10021" s="13"/>
    </row>
    <row r="10022" spans="1:6" ht="13" x14ac:dyDescent="0.3">
      <c r="A10022" s="14" t="s">
        <v>9109</v>
      </c>
      <c r="B10022" s="15" t="s">
        <v>9388</v>
      </c>
      <c r="C10022" s="16">
        <v>127092</v>
      </c>
      <c r="D10022" s="17" t="s">
        <v>9432</v>
      </c>
      <c r="F10022" s="13"/>
    </row>
    <row r="10023" spans="1:6" ht="13" x14ac:dyDescent="0.3">
      <c r="A10023" s="18" t="s">
        <v>9109</v>
      </c>
      <c r="B10023" s="19" t="s">
        <v>9388</v>
      </c>
      <c r="C10023" s="20">
        <v>127095</v>
      </c>
      <c r="D10023" s="21" t="s">
        <v>9433</v>
      </c>
      <c r="F10023" s="13"/>
    </row>
    <row r="10024" spans="1:6" ht="13" x14ac:dyDescent="0.3">
      <c r="A10024" s="14" t="s">
        <v>9109</v>
      </c>
      <c r="B10024" s="15" t="s">
        <v>9388</v>
      </c>
      <c r="C10024" s="16">
        <v>127098</v>
      </c>
      <c r="D10024" s="17" t="s">
        <v>9434</v>
      </c>
      <c r="F10024" s="13"/>
    </row>
    <row r="10025" spans="1:6" ht="13" x14ac:dyDescent="0.3">
      <c r="A10025" s="18" t="s">
        <v>9109</v>
      </c>
      <c r="B10025" s="19" t="s">
        <v>9388</v>
      </c>
      <c r="C10025" s="20">
        <v>127101</v>
      </c>
      <c r="D10025" s="21" t="s">
        <v>9435</v>
      </c>
      <c r="F10025" s="13"/>
    </row>
    <row r="10026" spans="1:6" ht="13" x14ac:dyDescent="0.3">
      <c r="A10026" s="14" t="s">
        <v>9109</v>
      </c>
      <c r="B10026" s="15" t="s">
        <v>9388</v>
      </c>
      <c r="C10026" s="16">
        <v>127103</v>
      </c>
      <c r="D10026" s="17" t="s">
        <v>9436</v>
      </c>
      <c r="F10026" s="13"/>
    </row>
    <row r="10027" spans="1:6" ht="13" x14ac:dyDescent="0.3">
      <c r="A10027" s="18" t="s">
        <v>9109</v>
      </c>
      <c r="B10027" s="19" t="s">
        <v>9388</v>
      </c>
      <c r="C10027" s="20">
        <v>127113</v>
      </c>
      <c r="D10027" s="21" t="s">
        <v>9437</v>
      </c>
      <c r="F10027" s="13"/>
    </row>
    <row r="10028" spans="1:6" ht="13" x14ac:dyDescent="0.3">
      <c r="A10028" s="14" t="s">
        <v>9109</v>
      </c>
      <c r="B10028" s="15" t="s">
        <v>9388</v>
      </c>
      <c r="C10028" s="16">
        <v>127114</v>
      </c>
      <c r="D10028" s="17" t="s">
        <v>9438</v>
      </c>
      <c r="F10028" s="13"/>
    </row>
    <row r="10029" spans="1:6" ht="13" x14ac:dyDescent="0.3">
      <c r="A10029" s="18" t="s">
        <v>9109</v>
      </c>
      <c r="B10029" s="19" t="s">
        <v>9388</v>
      </c>
      <c r="C10029" s="20">
        <v>127117</v>
      </c>
      <c r="D10029" s="21" t="s">
        <v>9439</v>
      </c>
      <c r="F10029" s="13"/>
    </row>
    <row r="10030" spans="1:6" ht="13" x14ac:dyDescent="0.3">
      <c r="A10030" s="14" t="s">
        <v>9109</v>
      </c>
      <c r="B10030" s="15" t="s">
        <v>9388</v>
      </c>
      <c r="C10030" s="16">
        <v>127124</v>
      </c>
      <c r="D10030" s="17" t="s">
        <v>7771</v>
      </c>
      <c r="F10030" s="13"/>
    </row>
    <row r="10031" spans="1:6" ht="13" x14ac:dyDescent="0.3">
      <c r="A10031" s="18" t="s">
        <v>9109</v>
      </c>
      <c r="B10031" s="19" t="s">
        <v>9388</v>
      </c>
      <c r="C10031" s="20">
        <v>127129</v>
      </c>
      <c r="D10031" s="21" t="s">
        <v>9440</v>
      </c>
      <c r="F10031" s="13"/>
    </row>
    <row r="10032" spans="1:6" ht="13" x14ac:dyDescent="0.3">
      <c r="A10032" s="14" t="s">
        <v>9109</v>
      </c>
      <c r="B10032" s="15" t="s">
        <v>9388</v>
      </c>
      <c r="C10032" s="16">
        <v>127130</v>
      </c>
      <c r="D10032" s="17" t="s">
        <v>9441</v>
      </c>
      <c r="F10032" s="13"/>
    </row>
    <row r="10033" spans="1:6" ht="13" x14ac:dyDescent="0.3">
      <c r="A10033" s="18" t="s">
        <v>9109</v>
      </c>
      <c r="B10033" s="19" t="s">
        <v>9388</v>
      </c>
      <c r="C10033" s="20">
        <v>127132</v>
      </c>
      <c r="D10033" s="21" t="s">
        <v>9442</v>
      </c>
      <c r="F10033" s="13"/>
    </row>
    <row r="10034" spans="1:6" ht="13" x14ac:dyDescent="0.3">
      <c r="A10034" s="14" t="s">
        <v>9109</v>
      </c>
      <c r="B10034" s="15" t="s">
        <v>9388</v>
      </c>
      <c r="C10034" s="16">
        <v>127136</v>
      </c>
      <c r="D10034" s="17" t="s">
        <v>9443</v>
      </c>
      <c r="F10034" s="13"/>
    </row>
    <row r="10035" spans="1:6" ht="13" x14ac:dyDescent="0.3">
      <c r="A10035" s="18" t="s">
        <v>9109</v>
      </c>
      <c r="B10035" s="19" t="s">
        <v>9388</v>
      </c>
      <c r="C10035" s="20">
        <v>127138</v>
      </c>
      <c r="D10035" s="21" t="s">
        <v>9444</v>
      </c>
      <c r="F10035" s="13"/>
    </row>
    <row r="10036" spans="1:6" ht="13" x14ac:dyDescent="0.3">
      <c r="A10036" s="14" t="s">
        <v>9109</v>
      </c>
      <c r="B10036" s="15" t="s">
        <v>9388</v>
      </c>
      <c r="C10036" s="16">
        <v>127139</v>
      </c>
      <c r="D10036" s="17" t="s">
        <v>8816</v>
      </c>
      <c r="F10036" s="13"/>
    </row>
    <row r="10037" spans="1:6" ht="13" x14ac:dyDescent="0.3">
      <c r="A10037" s="18" t="s">
        <v>9109</v>
      </c>
      <c r="B10037" s="19" t="s">
        <v>9388</v>
      </c>
      <c r="C10037" s="20">
        <v>127140</v>
      </c>
      <c r="D10037" s="21" t="s">
        <v>9445</v>
      </c>
      <c r="F10037" s="13"/>
    </row>
    <row r="10038" spans="1:6" ht="13" x14ac:dyDescent="0.3">
      <c r="A10038" s="14" t="s">
        <v>9109</v>
      </c>
      <c r="B10038" s="15" t="s">
        <v>9388</v>
      </c>
      <c r="C10038" s="16">
        <v>127144</v>
      </c>
      <c r="D10038" s="17" t="s">
        <v>9446</v>
      </c>
      <c r="F10038" s="13"/>
    </row>
    <row r="10039" spans="1:6" ht="13" x14ac:dyDescent="0.3">
      <c r="A10039" s="18" t="s">
        <v>9109</v>
      </c>
      <c r="B10039" s="19" t="s">
        <v>9388</v>
      </c>
      <c r="C10039" s="20">
        <v>127145</v>
      </c>
      <c r="D10039" s="21" t="s">
        <v>9447</v>
      </c>
      <c r="F10039" s="13"/>
    </row>
    <row r="10040" spans="1:6" ht="13" x14ac:dyDescent="0.3">
      <c r="A10040" s="14" t="s">
        <v>9109</v>
      </c>
      <c r="B10040" s="15" t="s">
        <v>9388</v>
      </c>
      <c r="C10040" s="16">
        <v>127147</v>
      </c>
      <c r="D10040" s="17" t="s">
        <v>9448</v>
      </c>
      <c r="F10040" s="13"/>
    </row>
    <row r="10041" spans="1:6" ht="13" x14ac:dyDescent="0.3">
      <c r="A10041" s="18" t="s">
        <v>9109</v>
      </c>
      <c r="B10041" s="19" t="s">
        <v>9388</v>
      </c>
      <c r="C10041" s="20">
        <v>127149</v>
      </c>
      <c r="D10041" s="21" t="s">
        <v>9449</v>
      </c>
      <c r="F10041" s="13"/>
    </row>
    <row r="10042" spans="1:6" ht="13" x14ac:dyDescent="0.3">
      <c r="A10042" s="14" t="s">
        <v>9109</v>
      </c>
      <c r="B10042" s="15" t="s">
        <v>9388</v>
      </c>
      <c r="C10042" s="16">
        <v>127151</v>
      </c>
      <c r="D10042" s="17" t="s">
        <v>9450</v>
      </c>
      <c r="F10042" s="13"/>
    </row>
    <row r="10043" spans="1:6" ht="13" x14ac:dyDescent="0.3">
      <c r="A10043" s="18" t="s">
        <v>9109</v>
      </c>
      <c r="B10043" s="19" t="s">
        <v>9388</v>
      </c>
      <c r="C10043" s="20">
        <v>127154</v>
      </c>
      <c r="D10043" s="21" t="s">
        <v>9451</v>
      </c>
      <c r="F10043" s="13"/>
    </row>
    <row r="10044" spans="1:6" ht="13" x14ac:dyDescent="0.3">
      <c r="A10044" s="14" t="s">
        <v>9109</v>
      </c>
      <c r="B10044" s="15" t="s">
        <v>9388</v>
      </c>
      <c r="C10044" s="16">
        <v>127155</v>
      </c>
      <c r="D10044" s="17" t="s">
        <v>9452</v>
      </c>
      <c r="F10044" s="13"/>
    </row>
    <row r="10045" spans="1:6" ht="13" x14ac:dyDescent="0.3">
      <c r="A10045" s="18" t="s">
        <v>9109</v>
      </c>
      <c r="B10045" s="19" t="s">
        <v>9388</v>
      </c>
      <c r="C10045" s="20">
        <v>127156</v>
      </c>
      <c r="D10045" s="21" t="s">
        <v>9453</v>
      </c>
      <c r="F10045" s="13"/>
    </row>
    <row r="10046" spans="1:6" ht="13" x14ac:dyDescent="0.3">
      <c r="A10046" s="14" t="s">
        <v>9109</v>
      </c>
      <c r="B10046" s="15" t="s">
        <v>9388</v>
      </c>
      <c r="C10046" s="16">
        <v>127158</v>
      </c>
      <c r="D10046" s="17" t="s">
        <v>9454</v>
      </c>
      <c r="F10046" s="13"/>
    </row>
    <row r="10047" spans="1:6" ht="13" x14ac:dyDescent="0.3">
      <c r="A10047" s="18" t="s">
        <v>9109</v>
      </c>
      <c r="B10047" s="19" t="s">
        <v>9388</v>
      </c>
      <c r="C10047" s="20">
        <v>127159</v>
      </c>
      <c r="D10047" s="21" t="s">
        <v>9455</v>
      </c>
      <c r="F10047" s="13"/>
    </row>
    <row r="10048" spans="1:6" ht="13" x14ac:dyDescent="0.3">
      <c r="A10048" s="14" t="s">
        <v>9109</v>
      </c>
      <c r="B10048" s="15" t="s">
        <v>9388</v>
      </c>
      <c r="C10048" s="16">
        <v>127161</v>
      </c>
      <c r="D10048" s="17" t="s">
        <v>9456</v>
      </c>
      <c r="F10048" s="13"/>
    </row>
    <row r="10049" spans="1:6" ht="13" x14ac:dyDescent="0.3">
      <c r="A10049" s="18" t="s">
        <v>9109</v>
      </c>
      <c r="B10049" s="19" t="s">
        <v>9388</v>
      </c>
      <c r="C10049" s="20">
        <v>127162</v>
      </c>
      <c r="D10049" s="21" t="s">
        <v>9457</v>
      </c>
      <c r="F10049" s="13"/>
    </row>
    <row r="10050" spans="1:6" ht="13" x14ac:dyDescent="0.3">
      <c r="A10050" s="14" t="s">
        <v>9109</v>
      </c>
      <c r="B10050" s="15" t="s">
        <v>9388</v>
      </c>
      <c r="C10050" s="16">
        <v>127163</v>
      </c>
      <c r="D10050" s="17" t="s">
        <v>9458</v>
      </c>
      <c r="F10050" s="13"/>
    </row>
    <row r="10051" spans="1:6" ht="13" x14ac:dyDescent="0.3">
      <c r="A10051" s="18" t="s">
        <v>9109</v>
      </c>
      <c r="B10051" s="19" t="s">
        <v>9388</v>
      </c>
      <c r="C10051" s="20">
        <v>127164</v>
      </c>
      <c r="D10051" s="21" t="s">
        <v>9459</v>
      </c>
      <c r="F10051" s="13"/>
    </row>
    <row r="10052" spans="1:6" ht="13" x14ac:dyDescent="0.3">
      <c r="A10052" s="14" t="s">
        <v>9109</v>
      </c>
      <c r="B10052" s="15" t="s">
        <v>9388</v>
      </c>
      <c r="C10052" s="16">
        <v>127165</v>
      </c>
      <c r="D10052" s="17" t="s">
        <v>9460</v>
      </c>
      <c r="F10052" s="13"/>
    </row>
    <row r="10053" spans="1:6" ht="13" x14ac:dyDescent="0.3">
      <c r="A10053" s="18" t="s">
        <v>9109</v>
      </c>
      <c r="B10053" s="19" t="s">
        <v>9388</v>
      </c>
      <c r="C10053" s="20">
        <v>127166</v>
      </c>
      <c r="D10053" s="21" t="s">
        <v>9461</v>
      </c>
      <c r="F10053" s="13"/>
    </row>
    <row r="10054" spans="1:6" ht="13" x14ac:dyDescent="0.3">
      <c r="A10054" s="14" t="s">
        <v>9109</v>
      </c>
      <c r="B10054" s="15" t="s">
        <v>9388</v>
      </c>
      <c r="C10054" s="16">
        <v>127167</v>
      </c>
      <c r="D10054" s="17" t="s">
        <v>9462</v>
      </c>
      <c r="F10054" s="13"/>
    </row>
    <row r="10055" spans="1:6" ht="13" x14ac:dyDescent="0.3">
      <c r="A10055" s="18" t="s">
        <v>9109</v>
      </c>
      <c r="B10055" s="19" t="s">
        <v>9388</v>
      </c>
      <c r="C10055" s="20">
        <v>127168</v>
      </c>
      <c r="D10055" s="21" t="s">
        <v>9404</v>
      </c>
      <c r="F10055" s="13"/>
    </row>
    <row r="10056" spans="1:6" ht="13" x14ac:dyDescent="0.3">
      <c r="A10056" s="14" t="s">
        <v>9109</v>
      </c>
      <c r="B10056" s="15" t="s">
        <v>9388</v>
      </c>
      <c r="C10056" s="16">
        <v>127170</v>
      </c>
      <c r="D10056" s="17" t="s">
        <v>9463</v>
      </c>
      <c r="F10056" s="13"/>
    </row>
    <row r="10057" spans="1:6" ht="13" x14ac:dyDescent="0.3">
      <c r="A10057" s="18" t="s">
        <v>9109</v>
      </c>
      <c r="B10057" s="19" t="s">
        <v>9388</v>
      </c>
      <c r="C10057" s="20">
        <v>127171</v>
      </c>
      <c r="D10057" s="21" t="s">
        <v>9464</v>
      </c>
      <c r="F10057" s="13"/>
    </row>
    <row r="10058" spans="1:6" ht="13" x14ac:dyDescent="0.3">
      <c r="A10058" s="14" t="s">
        <v>9109</v>
      </c>
      <c r="B10058" s="15" t="s">
        <v>9388</v>
      </c>
      <c r="C10058" s="16">
        <v>127173</v>
      </c>
      <c r="D10058" s="17" t="s">
        <v>9465</v>
      </c>
      <c r="F10058" s="13"/>
    </row>
    <row r="10059" spans="1:6" ht="13" x14ac:dyDescent="0.3">
      <c r="A10059" s="18" t="s">
        <v>9109</v>
      </c>
      <c r="B10059" s="19" t="s">
        <v>9388</v>
      </c>
      <c r="C10059" s="20">
        <v>127174</v>
      </c>
      <c r="D10059" s="21" t="s">
        <v>9466</v>
      </c>
      <c r="F10059" s="13"/>
    </row>
    <row r="10060" spans="1:6" ht="13" x14ac:dyDescent="0.3">
      <c r="A10060" s="14" t="s">
        <v>9109</v>
      </c>
      <c r="B10060" s="15" t="s">
        <v>9388</v>
      </c>
      <c r="C10060" s="16">
        <v>127176</v>
      </c>
      <c r="D10060" s="17" t="s">
        <v>9467</v>
      </c>
      <c r="F10060" s="13"/>
    </row>
    <row r="10061" spans="1:6" ht="13" x14ac:dyDescent="0.3">
      <c r="A10061" s="18" t="s">
        <v>9109</v>
      </c>
      <c r="B10061" s="19" t="s">
        <v>9388</v>
      </c>
      <c r="C10061" s="20">
        <v>127187</v>
      </c>
      <c r="D10061" s="21" t="s">
        <v>9468</v>
      </c>
      <c r="F10061" s="13"/>
    </row>
    <row r="10062" spans="1:6" ht="13" x14ac:dyDescent="0.3">
      <c r="A10062" s="14" t="s">
        <v>9109</v>
      </c>
      <c r="B10062" s="15" t="s">
        <v>9388</v>
      </c>
      <c r="C10062" s="16">
        <v>127190</v>
      </c>
      <c r="D10062" s="17" t="s">
        <v>9469</v>
      </c>
      <c r="F10062" s="13"/>
    </row>
    <row r="10063" spans="1:6" ht="13" x14ac:dyDescent="0.3">
      <c r="A10063" s="18" t="s">
        <v>9109</v>
      </c>
      <c r="B10063" s="19" t="s">
        <v>9388</v>
      </c>
      <c r="C10063" s="20">
        <v>127192</v>
      </c>
      <c r="D10063" s="21" t="s">
        <v>9470</v>
      </c>
      <c r="F10063" s="13"/>
    </row>
    <row r="10064" spans="1:6" ht="13" x14ac:dyDescent="0.3">
      <c r="A10064" s="14" t="s">
        <v>9109</v>
      </c>
      <c r="B10064" s="15" t="s">
        <v>9388</v>
      </c>
      <c r="C10064" s="16">
        <v>127197</v>
      </c>
      <c r="D10064" s="17" t="s">
        <v>9471</v>
      </c>
      <c r="F10064" s="13"/>
    </row>
    <row r="10065" spans="1:6" ht="13" x14ac:dyDescent="0.3">
      <c r="A10065" s="18" t="s">
        <v>9109</v>
      </c>
      <c r="B10065" s="19" t="s">
        <v>9388</v>
      </c>
      <c r="C10065" s="20">
        <v>127210</v>
      </c>
      <c r="D10065" s="21" t="s">
        <v>9472</v>
      </c>
      <c r="F10065" s="13"/>
    </row>
    <row r="10066" spans="1:6" ht="13" x14ac:dyDescent="0.3">
      <c r="A10066" s="14" t="s">
        <v>9109</v>
      </c>
      <c r="B10066" s="15" t="s">
        <v>9388</v>
      </c>
      <c r="C10066" s="16">
        <v>127212</v>
      </c>
      <c r="D10066" s="17" t="s">
        <v>9473</v>
      </c>
      <c r="F10066" s="13"/>
    </row>
    <row r="10067" spans="1:6" ht="13" x14ac:dyDescent="0.3">
      <c r="A10067" s="18" t="s">
        <v>9109</v>
      </c>
      <c r="B10067" s="19" t="s">
        <v>9388</v>
      </c>
      <c r="C10067" s="20">
        <v>127221</v>
      </c>
      <c r="D10067" s="21" t="s">
        <v>9474</v>
      </c>
      <c r="F10067" s="13"/>
    </row>
    <row r="10068" spans="1:6" ht="13" x14ac:dyDescent="0.3">
      <c r="A10068" s="14" t="s">
        <v>9109</v>
      </c>
      <c r="B10068" s="15" t="s">
        <v>9388</v>
      </c>
      <c r="C10068" s="16">
        <v>127228</v>
      </c>
      <c r="D10068" s="17" t="s">
        <v>9475</v>
      </c>
      <c r="F10068" s="13"/>
    </row>
    <row r="10069" spans="1:6" ht="13" x14ac:dyDescent="0.3">
      <c r="A10069" s="18" t="s">
        <v>9109</v>
      </c>
      <c r="B10069" s="19" t="s">
        <v>9388</v>
      </c>
      <c r="C10069" s="20">
        <v>127232</v>
      </c>
      <c r="D10069" s="21" t="s">
        <v>9476</v>
      </c>
      <c r="F10069" s="13"/>
    </row>
    <row r="10070" spans="1:6" ht="13" x14ac:dyDescent="0.3">
      <c r="A10070" s="14" t="s">
        <v>9109</v>
      </c>
      <c r="B10070" s="15" t="s">
        <v>9388</v>
      </c>
      <c r="C10070" s="16">
        <v>127243</v>
      </c>
      <c r="D10070" s="17" t="s">
        <v>9477</v>
      </c>
      <c r="F10070" s="13"/>
    </row>
    <row r="10071" spans="1:6" ht="13" x14ac:dyDescent="0.3">
      <c r="A10071" s="18" t="s">
        <v>9109</v>
      </c>
      <c r="B10071" s="19" t="s">
        <v>9388</v>
      </c>
      <c r="C10071" s="20">
        <v>137179</v>
      </c>
      <c r="D10071" s="21" t="s">
        <v>9478</v>
      </c>
      <c r="F10071" s="13"/>
    </row>
    <row r="10072" spans="1:6" ht="13" x14ac:dyDescent="0.3">
      <c r="A10072" s="14" t="s">
        <v>9109</v>
      </c>
      <c r="B10072" s="15" t="s">
        <v>9388</v>
      </c>
      <c r="C10072" s="16">
        <v>137182</v>
      </c>
      <c r="D10072" s="17" t="s">
        <v>9479</v>
      </c>
      <c r="F10072" s="13"/>
    </row>
    <row r="10073" spans="1:6" ht="13" x14ac:dyDescent="0.3">
      <c r="A10073" s="18" t="s">
        <v>9109</v>
      </c>
      <c r="B10073" s="19" t="s">
        <v>9388</v>
      </c>
      <c r="C10073" s="20">
        <v>137183</v>
      </c>
      <c r="D10073" s="21" t="s">
        <v>9480</v>
      </c>
      <c r="F10073" s="13"/>
    </row>
    <row r="10074" spans="1:6" ht="13" x14ac:dyDescent="0.3">
      <c r="A10074" s="14" t="s">
        <v>9109</v>
      </c>
      <c r="B10074" s="15" t="s">
        <v>9388</v>
      </c>
      <c r="C10074" s="16">
        <v>200505</v>
      </c>
      <c r="D10074" s="17" t="s">
        <v>9481</v>
      </c>
      <c r="F10074" s="13"/>
    </row>
    <row r="10075" spans="1:6" ht="13" x14ac:dyDescent="0.3">
      <c r="A10075" s="18" t="s">
        <v>9109</v>
      </c>
      <c r="B10075" s="19" t="s">
        <v>9388</v>
      </c>
      <c r="C10075" s="20">
        <v>200508</v>
      </c>
      <c r="D10075" s="21" t="s">
        <v>9482</v>
      </c>
      <c r="F10075" s="13"/>
    </row>
    <row r="10076" spans="1:6" ht="13" x14ac:dyDescent="0.3">
      <c r="A10076" s="14" t="s">
        <v>9109</v>
      </c>
      <c r="B10076" s="15" t="s">
        <v>9388</v>
      </c>
      <c r="C10076" s="16">
        <v>200511</v>
      </c>
      <c r="D10076" s="17" t="s">
        <v>6260</v>
      </c>
      <c r="F10076" s="13"/>
    </row>
    <row r="10077" spans="1:6" ht="13" x14ac:dyDescent="0.3">
      <c r="A10077" s="18" t="s">
        <v>9109</v>
      </c>
      <c r="B10077" s="19" t="s">
        <v>9388</v>
      </c>
      <c r="C10077" s="20">
        <v>200513</v>
      </c>
      <c r="D10077" s="21" t="s">
        <v>9483</v>
      </c>
      <c r="F10077" s="13"/>
    </row>
    <row r="10078" spans="1:6" ht="13" x14ac:dyDescent="0.3">
      <c r="A10078" s="14" t="s">
        <v>9109</v>
      </c>
      <c r="B10078" s="15" t="s">
        <v>9388</v>
      </c>
      <c r="C10078" s="16">
        <v>200514</v>
      </c>
      <c r="D10078" s="17" t="s">
        <v>9484</v>
      </c>
      <c r="F10078" s="13"/>
    </row>
    <row r="10079" spans="1:6" ht="13" x14ac:dyDescent="0.3">
      <c r="A10079" s="18" t="s">
        <v>9109</v>
      </c>
      <c r="B10079" s="19" t="s">
        <v>9388</v>
      </c>
      <c r="C10079" s="20">
        <v>200518</v>
      </c>
      <c r="D10079" s="21" t="s">
        <v>9485</v>
      </c>
      <c r="F10079" s="13"/>
    </row>
    <row r="10080" spans="1:6" ht="13" x14ac:dyDescent="0.3">
      <c r="A10080" s="14" t="s">
        <v>9109</v>
      </c>
      <c r="B10080" s="15" t="s">
        <v>9388</v>
      </c>
      <c r="C10080" s="16">
        <v>200519</v>
      </c>
      <c r="D10080" s="17" t="s">
        <v>9486</v>
      </c>
      <c r="F10080" s="13"/>
    </row>
    <row r="10081" spans="1:6" ht="13" x14ac:dyDescent="0.3">
      <c r="A10081" s="18" t="s">
        <v>9109</v>
      </c>
      <c r="B10081" s="19" t="s">
        <v>9388</v>
      </c>
      <c r="C10081" s="20">
        <v>200520</v>
      </c>
      <c r="D10081" s="21" t="s">
        <v>9487</v>
      </c>
      <c r="F10081" s="13"/>
    </row>
    <row r="10082" spans="1:6" ht="13" x14ac:dyDescent="0.3">
      <c r="A10082" s="14" t="s">
        <v>9109</v>
      </c>
      <c r="B10082" s="15" t="s">
        <v>9388</v>
      </c>
      <c r="C10082" s="16">
        <v>200521</v>
      </c>
      <c r="D10082" s="17" t="s">
        <v>9488</v>
      </c>
      <c r="F10082" s="13"/>
    </row>
    <row r="10083" spans="1:6" ht="13" x14ac:dyDescent="0.3">
      <c r="A10083" s="18" t="s">
        <v>9109</v>
      </c>
      <c r="B10083" s="19" t="s">
        <v>9388</v>
      </c>
      <c r="C10083" s="20">
        <v>200525</v>
      </c>
      <c r="D10083" s="21" t="s">
        <v>9489</v>
      </c>
      <c r="F10083" s="13"/>
    </row>
    <row r="10084" spans="1:6" ht="13" x14ac:dyDescent="0.3">
      <c r="A10084" s="14" t="s">
        <v>9109</v>
      </c>
      <c r="B10084" s="15" t="s">
        <v>9388</v>
      </c>
      <c r="C10084" s="16">
        <v>200526</v>
      </c>
      <c r="D10084" s="17" t="s">
        <v>9490</v>
      </c>
      <c r="F10084" s="13"/>
    </row>
    <row r="10085" spans="1:6" ht="13" x14ac:dyDescent="0.3">
      <c r="A10085" s="18" t="s">
        <v>9109</v>
      </c>
      <c r="B10085" s="19" t="s">
        <v>9388</v>
      </c>
      <c r="C10085" s="20">
        <v>200527</v>
      </c>
      <c r="D10085" s="21" t="s">
        <v>9491</v>
      </c>
      <c r="F10085" s="13"/>
    </row>
    <row r="10086" spans="1:6" ht="13" x14ac:dyDescent="0.3">
      <c r="A10086" s="14" t="s">
        <v>9109</v>
      </c>
      <c r="B10086" s="15" t="s">
        <v>9388</v>
      </c>
      <c r="C10086" s="16">
        <v>200529</v>
      </c>
      <c r="D10086" s="17" t="s">
        <v>9492</v>
      </c>
      <c r="F10086" s="13"/>
    </row>
    <row r="10087" spans="1:6" ht="13" x14ac:dyDescent="0.3">
      <c r="A10087" s="18" t="s">
        <v>9109</v>
      </c>
      <c r="B10087" s="19" t="s">
        <v>9388</v>
      </c>
      <c r="C10087" s="20">
        <v>200531</v>
      </c>
      <c r="D10087" s="21" t="s">
        <v>9493</v>
      </c>
      <c r="F10087" s="13"/>
    </row>
    <row r="10088" spans="1:6" ht="13" x14ac:dyDescent="0.3">
      <c r="A10088" s="14" t="s">
        <v>9109</v>
      </c>
      <c r="B10088" s="15" t="s">
        <v>9388</v>
      </c>
      <c r="C10088" s="16">
        <v>200534</v>
      </c>
      <c r="D10088" s="17" t="s">
        <v>9494</v>
      </c>
      <c r="F10088" s="13"/>
    </row>
    <row r="10089" spans="1:6" ht="13" x14ac:dyDescent="0.3">
      <c r="A10089" s="18" t="s">
        <v>9109</v>
      </c>
      <c r="B10089" s="19" t="s">
        <v>9388</v>
      </c>
      <c r="C10089" s="20">
        <v>200535</v>
      </c>
      <c r="D10089" s="21" t="s">
        <v>9495</v>
      </c>
      <c r="F10089" s="13"/>
    </row>
    <row r="10090" spans="1:6" ht="13" x14ac:dyDescent="0.3">
      <c r="A10090" s="14" t="s">
        <v>9109</v>
      </c>
      <c r="B10090" s="15" t="s">
        <v>9388</v>
      </c>
      <c r="C10090" s="16">
        <v>200538</v>
      </c>
      <c r="D10090" s="17" t="s">
        <v>9496</v>
      </c>
      <c r="F10090" s="13"/>
    </row>
    <row r="10091" spans="1:6" ht="13" x14ac:dyDescent="0.3">
      <c r="A10091" s="18" t="s">
        <v>9109</v>
      </c>
      <c r="B10091" s="19" t="s">
        <v>9388</v>
      </c>
      <c r="C10091" s="20">
        <v>200539</v>
      </c>
      <c r="D10091" s="21" t="s">
        <v>9497</v>
      </c>
      <c r="F10091" s="13"/>
    </row>
    <row r="10092" spans="1:6" ht="13" x14ac:dyDescent="0.3">
      <c r="A10092" s="14" t="s">
        <v>9109</v>
      </c>
      <c r="B10092" s="15" t="s">
        <v>9388</v>
      </c>
      <c r="C10092" s="16">
        <v>200540</v>
      </c>
      <c r="D10092" s="17" t="s">
        <v>9498</v>
      </c>
      <c r="F10092" s="13"/>
    </row>
    <row r="10093" spans="1:6" ht="13" x14ac:dyDescent="0.3">
      <c r="A10093" s="18" t="s">
        <v>9109</v>
      </c>
      <c r="B10093" s="19" t="s">
        <v>9388</v>
      </c>
      <c r="C10093" s="20">
        <v>200541</v>
      </c>
      <c r="D10093" s="21" t="s">
        <v>9499</v>
      </c>
      <c r="F10093" s="13"/>
    </row>
    <row r="10094" spans="1:6" ht="13" x14ac:dyDescent="0.3">
      <c r="A10094" s="14" t="s">
        <v>9109</v>
      </c>
      <c r="B10094" s="15" t="s">
        <v>9388</v>
      </c>
      <c r="C10094" s="16">
        <v>200542</v>
      </c>
      <c r="D10094" s="17" t="s">
        <v>9500</v>
      </c>
      <c r="F10094" s="13"/>
    </row>
    <row r="10095" spans="1:6" ht="13" x14ac:dyDescent="0.3">
      <c r="A10095" s="18" t="s">
        <v>9109</v>
      </c>
      <c r="B10095" s="19" t="s">
        <v>9388</v>
      </c>
      <c r="C10095" s="20">
        <v>200543</v>
      </c>
      <c r="D10095" s="21" t="s">
        <v>9501</v>
      </c>
      <c r="F10095" s="13"/>
    </row>
    <row r="10096" spans="1:6" ht="13" x14ac:dyDescent="0.3">
      <c r="A10096" s="14" t="s">
        <v>9109</v>
      </c>
      <c r="B10096" s="15" t="s">
        <v>9388</v>
      </c>
      <c r="C10096" s="16">
        <v>200545</v>
      </c>
      <c r="D10096" s="17" t="s">
        <v>9502</v>
      </c>
      <c r="F10096" s="13"/>
    </row>
    <row r="10097" spans="1:6" ht="13" x14ac:dyDescent="0.3">
      <c r="A10097" s="18" t="s">
        <v>9109</v>
      </c>
      <c r="B10097" s="19" t="s">
        <v>9388</v>
      </c>
      <c r="C10097" s="20">
        <v>304019</v>
      </c>
      <c r="D10097" s="21" t="s">
        <v>9503</v>
      </c>
      <c r="F10097" s="13"/>
    </row>
    <row r="10098" spans="1:6" ht="13" x14ac:dyDescent="0.3">
      <c r="A10098" s="14" t="s">
        <v>9109</v>
      </c>
      <c r="B10098" s="15" t="s">
        <v>9388</v>
      </c>
      <c r="C10098" s="16">
        <v>315103</v>
      </c>
      <c r="D10098" s="17" t="s">
        <v>9504</v>
      </c>
      <c r="F10098" s="13"/>
    </row>
    <row r="10099" spans="1:6" ht="13" x14ac:dyDescent="0.3">
      <c r="A10099" s="18" t="s">
        <v>9109</v>
      </c>
      <c r="B10099" s="19" t="s">
        <v>9388</v>
      </c>
      <c r="C10099" s="20">
        <v>315104</v>
      </c>
      <c r="D10099" s="21" t="s">
        <v>9505</v>
      </c>
      <c r="F10099" s="13"/>
    </row>
    <row r="10100" spans="1:6" ht="13" x14ac:dyDescent="0.3">
      <c r="A10100" s="14" t="s">
        <v>9109</v>
      </c>
      <c r="B10100" s="15" t="s">
        <v>9388</v>
      </c>
      <c r="C10100" s="16">
        <v>501369</v>
      </c>
      <c r="D10100" s="17" t="s">
        <v>9506</v>
      </c>
      <c r="F10100" s="13"/>
    </row>
    <row r="10101" spans="1:6" ht="13" x14ac:dyDescent="0.3">
      <c r="A10101" s="18" t="s">
        <v>9109</v>
      </c>
      <c r="B10101" s="19" t="s">
        <v>9388</v>
      </c>
      <c r="C10101" s="20">
        <v>502349</v>
      </c>
      <c r="D10101" s="21" t="s">
        <v>9507</v>
      </c>
      <c r="F10101" s="13"/>
    </row>
    <row r="10102" spans="1:6" ht="13" x14ac:dyDescent="0.3">
      <c r="A10102" s="14" t="s">
        <v>9109</v>
      </c>
      <c r="B10102" s="15" t="s">
        <v>9388</v>
      </c>
      <c r="C10102" s="16">
        <v>502389</v>
      </c>
      <c r="D10102" s="17" t="s">
        <v>9508</v>
      </c>
      <c r="F10102" s="13"/>
    </row>
    <row r="10103" spans="1:6" ht="13" x14ac:dyDescent="0.3">
      <c r="A10103" s="18" t="s">
        <v>9109</v>
      </c>
      <c r="B10103" s="19" t="s">
        <v>9509</v>
      </c>
      <c r="C10103" s="20">
        <v>126544</v>
      </c>
      <c r="D10103" s="21" t="s">
        <v>9510</v>
      </c>
      <c r="F10103" s="13"/>
    </row>
    <row r="10104" spans="1:6" ht="13" x14ac:dyDescent="0.3">
      <c r="A10104" s="14" t="s">
        <v>9109</v>
      </c>
      <c r="B10104" s="15" t="s">
        <v>9509</v>
      </c>
      <c r="C10104" s="16">
        <v>126547</v>
      </c>
      <c r="D10104" s="17" t="s">
        <v>9511</v>
      </c>
      <c r="F10104" s="13"/>
    </row>
    <row r="10105" spans="1:6" ht="13" x14ac:dyDescent="0.3">
      <c r="A10105" s="18" t="s">
        <v>9109</v>
      </c>
      <c r="B10105" s="19" t="s">
        <v>9509</v>
      </c>
      <c r="C10105" s="20">
        <v>126552</v>
      </c>
      <c r="D10105" s="21" t="s">
        <v>9512</v>
      </c>
      <c r="F10105" s="13"/>
    </row>
    <row r="10106" spans="1:6" ht="13" x14ac:dyDescent="0.3">
      <c r="A10106" s="14" t="s">
        <v>9109</v>
      </c>
      <c r="B10106" s="15" t="s">
        <v>9509</v>
      </c>
      <c r="C10106" s="16">
        <v>126557</v>
      </c>
      <c r="D10106" s="17" t="s">
        <v>9513</v>
      </c>
      <c r="F10106" s="13"/>
    </row>
    <row r="10107" spans="1:6" ht="13" x14ac:dyDescent="0.3">
      <c r="A10107" s="18" t="s">
        <v>9109</v>
      </c>
      <c r="B10107" s="19" t="s">
        <v>9509</v>
      </c>
      <c r="C10107" s="20">
        <v>126558</v>
      </c>
      <c r="D10107" s="21" t="s">
        <v>9514</v>
      </c>
      <c r="F10107" s="13"/>
    </row>
    <row r="10108" spans="1:6" ht="13" x14ac:dyDescent="0.3">
      <c r="A10108" s="14" t="s">
        <v>9109</v>
      </c>
      <c r="B10108" s="15" t="s">
        <v>9509</v>
      </c>
      <c r="C10108" s="16">
        <v>126561</v>
      </c>
      <c r="D10108" s="17" t="s">
        <v>9515</v>
      </c>
      <c r="F10108" s="13"/>
    </row>
    <row r="10109" spans="1:6" ht="13" x14ac:dyDescent="0.3">
      <c r="A10109" s="18" t="s">
        <v>9109</v>
      </c>
      <c r="B10109" s="19" t="s">
        <v>9509</v>
      </c>
      <c r="C10109" s="20">
        <v>126564</v>
      </c>
      <c r="D10109" s="21" t="s">
        <v>9516</v>
      </c>
      <c r="F10109" s="13"/>
    </row>
    <row r="10110" spans="1:6" ht="13" x14ac:dyDescent="0.3">
      <c r="A10110" s="14" t="s">
        <v>9109</v>
      </c>
      <c r="B10110" s="15" t="s">
        <v>9509</v>
      </c>
      <c r="C10110" s="16">
        <v>126566</v>
      </c>
      <c r="D10110" s="17" t="s">
        <v>9517</v>
      </c>
      <c r="F10110" s="13"/>
    </row>
    <row r="10111" spans="1:6" ht="13" x14ac:dyDescent="0.3">
      <c r="A10111" s="18" t="s">
        <v>9109</v>
      </c>
      <c r="B10111" s="19" t="s">
        <v>9509</v>
      </c>
      <c r="C10111" s="20">
        <v>126571</v>
      </c>
      <c r="D10111" s="21" t="s">
        <v>5554</v>
      </c>
      <c r="F10111" s="13"/>
    </row>
    <row r="10112" spans="1:6" ht="13" x14ac:dyDescent="0.3">
      <c r="A10112" s="14" t="s">
        <v>9109</v>
      </c>
      <c r="B10112" s="15" t="s">
        <v>9509</v>
      </c>
      <c r="C10112" s="16">
        <v>126574</v>
      </c>
      <c r="D10112" s="17" t="s">
        <v>9518</v>
      </c>
      <c r="F10112" s="13"/>
    </row>
    <row r="10113" spans="1:6" ht="13" x14ac:dyDescent="0.3">
      <c r="A10113" s="18" t="s">
        <v>9109</v>
      </c>
      <c r="B10113" s="19" t="s">
        <v>9509</v>
      </c>
      <c r="C10113" s="20">
        <v>126576</v>
      </c>
      <c r="D10113" s="21" t="s">
        <v>9519</v>
      </c>
      <c r="F10113" s="13"/>
    </row>
    <row r="10114" spans="1:6" ht="13" x14ac:dyDescent="0.3">
      <c r="A10114" s="14" t="s">
        <v>9109</v>
      </c>
      <c r="B10114" s="15" t="s">
        <v>9509</v>
      </c>
      <c r="C10114" s="16">
        <v>126580</v>
      </c>
      <c r="D10114" s="17" t="s">
        <v>9520</v>
      </c>
      <c r="F10114" s="13"/>
    </row>
    <row r="10115" spans="1:6" ht="13" x14ac:dyDescent="0.3">
      <c r="A10115" s="18" t="s">
        <v>9109</v>
      </c>
      <c r="B10115" s="19" t="s">
        <v>9509</v>
      </c>
      <c r="C10115" s="20">
        <v>126581</v>
      </c>
      <c r="D10115" s="21" t="s">
        <v>9521</v>
      </c>
      <c r="F10115" s="13"/>
    </row>
    <row r="10116" spans="1:6" ht="13" x14ac:dyDescent="0.3">
      <c r="A10116" s="14" t="s">
        <v>9109</v>
      </c>
      <c r="B10116" s="15" t="s">
        <v>9509</v>
      </c>
      <c r="C10116" s="16">
        <v>126582</v>
      </c>
      <c r="D10116" s="17" t="s">
        <v>9522</v>
      </c>
      <c r="F10116" s="13"/>
    </row>
    <row r="10117" spans="1:6" ht="13" x14ac:dyDescent="0.3">
      <c r="A10117" s="18" t="s">
        <v>9109</v>
      </c>
      <c r="B10117" s="19" t="s">
        <v>9509</v>
      </c>
      <c r="C10117" s="20">
        <v>126588</v>
      </c>
      <c r="D10117" s="21" t="s">
        <v>9523</v>
      </c>
      <c r="F10117" s="13"/>
    </row>
    <row r="10118" spans="1:6" ht="13" x14ac:dyDescent="0.3">
      <c r="A10118" s="14" t="s">
        <v>9109</v>
      </c>
      <c r="B10118" s="15" t="s">
        <v>9509</v>
      </c>
      <c r="C10118" s="16">
        <v>126590</v>
      </c>
      <c r="D10118" s="17" t="s">
        <v>9524</v>
      </c>
      <c r="F10118" s="13"/>
    </row>
    <row r="10119" spans="1:6" ht="13" x14ac:dyDescent="0.3">
      <c r="A10119" s="18" t="s">
        <v>9109</v>
      </c>
      <c r="B10119" s="19" t="s">
        <v>9509</v>
      </c>
      <c r="C10119" s="20">
        <v>126591</v>
      </c>
      <c r="D10119" s="21" t="s">
        <v>1075</v>
      </c>
      <c r="F10119" s="13"/>
    </row>
    <row r="10120" spans="1:6" ht="13" x14ac:dyDescent="0.3">
      <c r="A10120" s="14" t="s">
        <v>9109</v>
      </c>
      <c r="B10120" s="15" t="s">
        <v>9509</v>
      </c>
      <c r="C10120" s="16">
        <v>126593</v>
      </c>
      <c r="D10120" s="17" t="s">
        <v>9525</v>
      </c>
      <c r="F10120" s="13"/>
    </row>
    <row r="10121" spans="1:6" ht="13" x14ac:dyDescent="0.3">
      <c r="A10121" s="18" t="s">
        <v>9109</v>
      </c>
      <c r="B10121" s="19" t="s">
        <v>9509</v>
      </c>
      <c r="C10121" s="20">
        <v>199510</v>
      </c>
      <c r="D10121" s="21" t="s">
        <v>9526</v>
      </c>
      <c r="F10121" s="13"/>
    </row>
    <row r="10122" spans="1:6" ht="13" x14ac:dyDescent="0.3">
      <c r="A10122" s="14" t="s">
        <v>9109</v>
      </c>
      <c r="B10122" s="15" t="s">
        <v>9509</v>
      </c>
      <c r="C10122" s="16">
        <v>303946</v>
      </c>
      <c r="D10122" s="17" t="s">
        <v>9527</v>
      </c>
      <c r="F10122" s="13"/>
    </row>
    <row r="10123" spans="1:6" ht="13" x14ac:dyDescent="0.3">
      <c r="A10123" s="18" t="s">
        <v>9109</v>
      </c>
      <c r="B10123" s="19" t="s">
        <v>9509</v>
      </c>
      <c r="C10123" s="20">
        <v>303973</v>
      </c>
      <c r="D10123" s="21" t="s">
        <v>9528</v>
      </c>
      <c r="F10123" s="13"/>
    </row>
    <row r="10124" spans="1:6" ht="13" x14ac:dyDescent="0.3">
      <c r="A10124" s="14" t="s">
        <v>9109</v>
      </c>
      <c r="B10124" s="15" t="s">
        <v>9509</v>
      </c>
      <c r="C10124" s="16">
        <v>303982</v>
      </c>
      <c r="D10124" s="17" t="s">
        <v>9529</v>
      </c>
      <c r="F10124" s="13"/>
    </row>
    <row r="10125" spans="1:6" ht="13" x14ac:dyDescent="0.3">
      <c r="A10125" s="18" t="s">
        <v>9109</v>
      </c>
      <c r="B10125" s="19" t="s">
        <v>9509</v>
      </c>
      <c r="C10125" s="20">
        <v>314904</v>
      </c>
      <c r="D10125" s="21" t="s">
        <v>9530</v>
      </c>
      <c r="F10125" s="13"/>
    </row>
    <row r="10126" spans="1:6" ht="13" x14ac:dyDescent="0.3">
      <c r="A10126" s="14" t="s">
        <v>9109</v>
      </c>
      <c r="B10126" s="15" t="s">
        <v>9509</v>
      </c>
      <c r="C10126" s="16">
        <v>314914</v>
      </c>
      <c r="D10126" s="17" t="s">
        <v>9531</v>
      </c>
      <c r="F10126" s="13"/>
    </row>
    <row r="10127" spans="1:6" ht="13" x14ac:dyDescent="0.3">
      <c r="A10127" s="18" t="s">
        <v>9109</v>
      </c>
      <c r="B10127" s="19" t="s">
        <v>9509</v>
      </c>
      <c r="C10127" s="20">
        <v>314916</v>
      </c>
      <c r="D10127" s="21" t="s">
        <v>9532</v>
      </c>
      <c r="F10127" s="13"/>
    </row>
    <row r="10128" spans="1:6" ht="13" x14ac:dyDescent="0.3">
      <c r="A10128" s="14" t="s">
        <v>9109</v>
      </c>
      <c r="B10128" s="15" t="s">
        <v>9509</v>
      </c>
      <c r="C10128" s="16">
        <v>341061</v>
      </c>
      <c r="D10128" s="17" t="s">
        <v>9533</v>
      </c>
      <c r="F10128" s="13"/>
    </row>
    <row r="10129" spans="1:6" ht="13" x14ac:dyDescent="0.3">
      <c r="A10129" s="18" t="s">
        <v>9109</v>
      </c>
      <c r="B10129" s="19" t="s">
        <v>9509</v>
      </c>
      <c r="C10129" s="20">
        <v>501190</v>
      </c>
      <c r="D10129" s="21" t="s">
        <v>9534</v>
      </c>
      <c r="F10129" s="13"/>
    </row>
    <row r="10130" spans="1:6" ht="13" x14ac:dyDescent="0.3">
      <c r="A10130" s="14" t="s">
        <v>9109</v>
      </c>
      <c r="B10130" s="15" t="s">
        <v>9509</v>
      </c>
      <c r="C10130" s="16">
        <v>501195</v>
      </c>
      <c r="D10130" s="17" t="s">
        <v>9535</v>
      </c>
      <c r="F10130" s="13"/>
    </row>
    <row r="10131" spans="1:6" ht="13" x14ac:dyDescent="0.3">
      <c r="A10131" s="18" t="s">
        <v>9109</v>
      </c>
      <c r="B10131" s="19" t="s">
        <v>9509</v>
      </c>
      <c r="C10131" s="20">
        <v>501579</v>
      </c>
      <c r="D10131" s="21" t="s">
        <v>9536</v>
      </c>
      <c r="F10131" s="13"/>
    </row>
    <row r="10132" spans="1:6" ht="13" x14ac:dyDescent="0.3">
      <c r="A10132" s="14" t="s">
        <v>9109</v>
      </c>
      <c r="B10132" s="15" t="s">
        <v>9509</v>
      </c>
      <c r="C10132" s="16">
        <v>501581</v>
      </c>
      <c r="D10132" s="17" t="s">
        <v>9537</v>
      </c>
      <c r="F10132" s="13"/>
    </row>
    <row r="10133" spans="1:6" ht="13" x14ac:dyDescent="0.3">
      <c r="A10133" s="18" t="s">
        <v>9109</v>
      </c>
      <c r="B10133" s="19" t="s">
        <v>9509</v>
      </c>
      <c r="C10133" s="20">
        <v>501854</v>
      </c>
      <c r="D10133" s="21" t="s">
        <v>9538</v>
      </c>
      <c r="F10133" s="13"/>
    </row>
    <row r="10134" spans="1:6" ht="13" x14ac:dyDescent="0.3">
      <c r="A10134" s="14" t="s">
        <v>9109</v>
      </c>
      <c r="B10134" s="15" t="s">
        <v>9539</v>
      </c>
      <c r="C10134" s="16">
        <v>127244</v>
      </c>
      <c r="D10134" s="17" t="s">
        <v>9540</v>
      </c>
      <c r="F10134" s="13"/>
    </row>
    <row r="10135" spans="1:6" ht="13" x14ac:dyDescent="0.3">
      <c r="A10135" s="18" t="s">
        <v>9109</v>
      </c>
      <c r="B10135" s="19" t="s">
        <v>9539</v>
      </c>
      <c r="C10135" s="20">
        <v>127273</v>
      </c>
      <c r="D10135" s="21" t="s">
        <v>9541</v>
      </c>
      <c r="F10135" s="13"/>
    </row>
    <row r="10136" spans="1:6" ht="13" x14ac:dyDescent="0.3">
      <c r="A10136" s="14" t="s">
        <v>9109</v>
      </c>
      <c r="B10136" s="15" t="s">
        <v>9539</v>
      </c>
      <c r="C10136" s="16">
        <v>127290</v>
      </c>
      <c r="D10136" s="17" t="s">
        <v>9542</v>
      </c>
      <c r="F10136" s="13"/>
    </row>
    <row r="10137" spans="1:6" ht="13" x14ac:dyDescent="0.3">
      <c r="A10137" s="18" t="s">
        <v>9109</v>
      </c>
      <c r="B10137" s="19" t="s">
        <v>9539</v>
      </c>
      <c r="C10137" s="20">
        <v>127299</v>
      </c>
      <c r="D10137" s="21" t="s">
        <v>9543</v>
      </c>
      <c r="F10137" s="13"/>
    </row>
    <row r="10138" spans="1:6" ht="13" x14ac:dyDescent="0.3">
      <c r="A10138" s="14" t="s">
        <v>9109</v>
      </c>
      <c r="B10138" s="15" t="s">
        <v>9539</v>
      </c>
      <c r="C10138" s="16">
        <v>127318</v>
      </c>
      <c r="D10138" s="17" t="s">
        <v>9544</v>
      </c>
      <c r="F10138" s="13"/>
    </row>
    <row r="10139" spans="1:6" ht="13" x14ac:dyDescent="0.3">
      <c r="A10139" s="18" t="s">
        <v>9109</v>
      </c>
      <c r="B10139" s="19" t="s">
        <v>9539</v>
      </c>
      <c r="C10139" s="20">
        <v>127331</v>
      </c>
      <c r="D10139" s="21" t="s">
        <v>9545</v>
      </c>
      <c r="F10139" s="13"/>
    </row>
    <row r="10140" spans="1:6" ht="13" x14ac:dyDescent="0.3">
      <c r="A10140" s="14" t="s">
        <v>9109</v>
      </c>
      <c r="B10140" s="15" t="s">
        <v>9539</v>
      </c>
      <c r="C10140" s="16">
        <v>127343</v>
      </c>
      <c r="D10140" s="17" t="s">
        <v>9546</v>
      </c>
      <c r="F10140" s="13"/>
    </row>
    <row r="10141" spans="1:6" ht="13" x14ac:dyDescent="0.3">
      <c r="A10141" s="18" t="s">
        <v>9109</v>
      </c>
      <c r="B10141" s="19" t="s">
        <v>9539</v>
      </c>
      <c r="C10141" s="20">
        <v>127349</v>
      </c>
      <c r="D10141" s="21" t="s">
        <v>9547</v>
      </c>
      <c r="F10141" s="13"/>
    </row>
    <row r="10142" spans="1:6" ht="13" x14ac:dyDescent="0.3">
      <c r="A10142" s="14" t="s">
        <v>9109</v>
      </c>
      <c r="B10142" s="15" t="s">
        <v>9539</v>
      </c>
      <c r="C10142" s="16">
        <v>127365</v>
      </c>
      <c r="D10142" s="17" t="s">
        <v>9548</v>
      </c>
      <c r="F10142" s="13"/>
    </row>
    <row r="10143" spans="1:6" ht="13" x14ac:dyDescent="0.3">
      <c r="A10143" s="18" t="s">
        <v>9109</v>
      </c>
      <c r="B10143" s="19" t="s">
        <v>9539</v>
      </c>
      <c r="C10143" s="20">
        <v>127367</v>
      </c>
      <c r="D10143" s="21" t="s">
        <v>9549</v>
      </c>
      <c r="F10143" s="13"/>
    </row>
    <row r="10144" spans="1:6" ht="13" x14ac:dyDescent="0.3">
      <c r="A10144" s="14" t="s">
        <v>9109</v>
      </c>
      <c r="B10144" s="15" t="s">
        <v>9539</v>
      </c>
      <c r="C10144" s="16">
        <v>127373</v>
      </c>
      <c r="D10144" s="17" t="s">
        <v>9550</v>
      </c>
      <c r="F10144" s="13"/>
    </row>
    <row r="10145" spans="1:6" ht="13" x14ac:dyDescent="0.3">
      <c r="A10145" s="18" t="s">
        <v>9109</v>
      </c>
      <c r="B10145" s="19" t="s">
        <v>9539</v>
      </c>
      <c r="C10145" s="20">
        <v>127393</v>
      </c>
      <c r="D10145" s="21" t="s">
        <v>9551</v>
      </c>
      <c r="F10145" s="13"/>
    </row>
    <row r="10146" spans="1:6" ht="13" x14ac:dyDescent="0.3">
      <c r="A10146" s="14" t="s">
        <v>9109</v>
      </c>
      <c r="B10146" s="15" t="s">
        <v>9539</v>
      </c>
      <c r="C10146" s="16">
        <v>127406</v>
      </c>
      <c r="D10146" s="17" t="s">
        <v>9552</v>
      </c>
      <c r="F10146" s="13"/>
    </row>
    <row r="10147" spans="1:6" ht="13" x14ac:dyDescent="0.3">
      <c r="A10147" s="18" t="s">
        <v>9109</v>
      </c>
      <c r="B10147" s="19" t="s">
        <v>9539</v>
      </c>
      <c r="C10147" s="20">
        <v>127408</v>
      </c>
      <c r="D10147" s="21" t="s">
        <v>9553</v>
      </c>
      <c r="F10147" s="13"/>
    </row>
    <row r="10148" spans="1:6" ht="13" x14ac:dyDescent="0.3">
      <c r="A10148" s="14" t="s">
        <v>9109</v>
      </c>
      <c r="B10148" s="15" t="s">
        <v>9539</v>
      </c>
      <c r="C10148" s="16">
        <v>127410</v>
      </c>
      <c r="D10148" s="17" t="s">
        <v>9554</v>
      </c>
      <c r="F10148" s="13"/>
    </row>
    <row r="10149" spans="1:6" ht="13" x14ac:dyDescent="0.3">
      <c r="A10149" s="18" t="s">
        <v>9109</v>
      </c>
      <c r="B10149" s="19" t="s">
        <v>9539</v>
      </c>
      <c r="C10149" s="20">
        <v>127413</v>
      </c>
      <c r="D10149" s="21" t="s">
        <v>9555</v>
      </c>
      <c r="F10149" s="13"/>
    </row>
    <row r="10150" spans="1:6" ht="13" x14ac:dyDescent="0.3">
      <c r="A10150" s="14" t="s">
        <v>9109</v>
      </c>
      <c r="B10150" s="15" t="s">
        <v>9539</v>
      </c>
      <c r="C10150" s="16">
        <v>127415</v>
      </c>
      <c r="D10150" s="17" t="s">
        <v>9556</v>
      </c>
      <c r="F10150" s="13"/>
    </row>
    <row r="10151" spans="1:6" ht="13" x14ac:dyDescent="0.3">
      <c r="A10151" s="18" t="s">
        <v>9109</v>
      </c>
      <c r="B10151" s="19" t="s">
        <v>9539</v>
      </c>
      <c r="C10151" s="20">
        <v>127416</v>
      </c>
      <c r="D10151" s="21" t="s">
        <v>9557</v>
      </c>
      <c r="F10151" s="13"/>
    </row>
    <row r="10152" spans="1:6" ht="13" x14ac:dyDescent="0.3">
      <c r="A10152" s="14" t="s">
        <v>9109</v>
      </c>
      <c r="B10152" s="15" t="s">
        <v>9539</v>
      </c>
      <c r="C10152" s="16">
        <v>127419</v>
      </c>
      <c r="D10152" s="17" t="s">
        <v>9558</v>
      </c>
      <c r="F10152" s="13"/>
    </row>
    <row r="10153" spans="1:6" ht="13" x14ac:dyDescent="0.3">
      <c r="A10153" s="18" t="s">
        <v>9109</v>
      </c>
      <c r="B10153" s="19" t="s">
        <v>9539</v>
      </c>
      <c r="C10153" s="20">
        <v>127424</v>
      </c>
      <c r="D10153" s="21" t="s">
        <v>9559</v>
      </c>
      <c r="F10153" s="13"/>
    </row>
    <row r="10154" spans="1:6" ht="13" x14ac:dyDescent="0.3">
      <c r="A10154" s="14" t="s">
        <v>9109</v>
      </c>
      <c r="B10154" s="15" t="s">
        <v>9539</v>
      </c>
      <c r="C10154" s="16">
        <v>127498</v>
      </c>
      <c r="D10154" s="17" t="s">
        <v>9560</v>
      </c>
      <c r="F10154" s="13"/>
    </row>
    <row r="10155" spans="1:6" ht="13" x14ac:dyDescent="0.3">
      <c r="A10155" s="18" t="s">
        <v>9109</v>
      </c>
      <c r="B10155" s="19" t="s">
        <v>9539</v>
      </c>
      <c r="C10155" s="20">
        <v>127499</v>
      </c>
      <c r="D10155" s="21" t="s">
        <v>9561</v>
      </c>
      <c r="F10155" s="13"/>
    </row>
    <row r="10156" spans="1:6" ht="13" x14ac:dyDescent="0.3">
      <c r="A10156" s="14" t="s">
        <v>9109</v>
      </c>
      <c r="B10156" s="15" t="s">
        <v>9539</v>
      </c>
      <c r="C10156" s="16">
        <v>127503</v>
      </c>
      <c r="D10156" s="17" t="s">
        <v>2777</v>
      </c>
      <c r="F10156" s="13"/>
    </row>
    <row r="10157" spans="1:6" ht="13" x14ac:dyDescent="0.3">
      <c r="A10157" s="18" t="s">
        <v>9109</v>
      </c>
      <c r="B10157" s="19" t="s">
        <v>9539</v>
      </c>
      <c r="C10157" s="20">
        <v>127512</v>
      </c>
      <c r="D10157" s="21" t="s">
        <v>9562</v>
      </c>
      <c r="F10157" s="13"/>
    </row>
    <row r="10158" spans="1:6" ht="13" x14ac:dyDescent="0.3">
      <c r="A10158" s="14" t="s">
        <v>9109</v>
      </c>
      <c r="B10158" s="15" t="s">
        <v>9539</v>
      </c>
      <c r="C10158" s="16">
        <v>127514</v>
      </c>
      <c r="D10158" s="17" t="s">
        <v>9563</v>
      </c>
      <c r="F10158" s="13"/>
    </row>
    <row r="10159" spans="1:6" ht="13" x14ac:dyDescent="0.3">
      <c r="A10159" s="18" t="s">
        <v>9109</v>
      </c>
      <c r="B10159" s="19" t="s">
        <v>9539</v>
      </c>
      <c r="C10159" s="20">
        <v>127520</v>
      </c>
      <c r="D10159" s="21" t="s">
        <v>9564</v>
      </c>
      <c r="F10159" s="13"/>
    </row>
    <row r="10160" spans="1:6" ht="13" x14ac:dyDescent="0.3">
      <c r="A10160" s="14" t="s">
        <v>9109</v>
      </c>
      <c r="B10160" s="15" t="s">
        <v>9539</v>
      </c>
      <c r="C10160" s="16">
        <v>127522</v>
      </c>
      <c r="D10160" s="17" t="s">
        <v>1930</v>
      </c>
      <c r="F10160" s="13"/>
    </row>
    <row r="10161" spans="1:6" ht="13" x14ac:dyDescent="0.3">
      <c r="A10161" s="18" t="s">
        <v>9109</v>
      </c>
      <c r="B10161" s="19" t="s">
        <v>9539</v>
      </c>
      <c r="C10161" s="20">
        <v>127527</v>
      </c>
      <c r="D10161" s="21" t="s">
        <v>9565</v>
      </c>
      <c r="F10161" s="13"/>
    </row>
    <row r="10162" spans="1:6" ht="13" x14ac:dyDescent="0.3">
      <c r="A10162" s="14" t="s">
        <v>9109</v>
      </c>
      <c r="B10162" s="15" t="s">
        <v>9539</v>
      </c>
      <c r="C10162" s="16">
        <v>127533</v>
      </c>
      <c r="D10162" s="17" t="s">
        <v>9566</v>
      </c>
      <c r="F10162" s="13"/>
    </row>
    <row r="10163" spans="1:6" ht="13" x14ac:dyDescent="0.3">
      <c r="A10163" s="18" t="s">
        <v>9109</v>
      </c>
      <c r="B10163" s="19" t="s">
        <v>9539</v>
      </c>
      <c r="C10163" s="20">
        <v>127535</v>
      </c>
      <c r="D10163" s="21" t="s">
        <v>9567</v>
      </c>
      <c r="F10163" s="13"/>
    </row>
    <row r="10164" spans="1:6" ht="13" x14ac:dyDescent="0.3">
      <c r="A10164" s="14" t="s">
        <v>9109</v>
      </c>
      <c r="B10164" s="15" t="s">
        <v>9539</v>
      </c>
      <c r="C10164" s="16">
        <v>127536</v>
      </c>
      <c r="D10164" s="17" t="s">
        <v>9568</v>
      </c>
      <c r="F10164" s="13"/>
    </row>
    <row r="10165" spans="1:6" ht="13" x14ac:dyDescent="0.3">
      <c r="A10165" s="18" t="s">
        <v>9109</v>
      </c>
      <c r="B10165" s="19" t="s">
        <v>9539</v>
      </c>
      <c r="C10165" s="20">
        <v>127540</v>
      </c>
      <c r="D10165" s="21" t="s">
        <v>9569</v>
      </c>
      <c r="F10165" s="13"/>
    </row>
    <row r="10166" spans="1:6" ht="13" x14ac:dyDescent="0.3">
      <c r="A10166" s="14" t="s">
        <v>9109</v>
      </c>
      <c r="B10166" s="15" t="s">
        <v>9539</v>
      </c>
      <c r="C10166" s="16">
        <v>127541</v>
      </c>
      <c r="D10166" s="17" t="s">
        <v>9570</v>
      </c>
      <c r="F10166" s="13"/>
    </row>
    <row r="10167" spans="1:6" ht="13" x14ac:dyDescent="0.3">
      <c r="A10167" s="18" t="s">
        <v>9109</v>
      </c>
      <c r="B10167" s="19" t="s">
        <v>9539</v>
      </c>
      <c r="C10167" s="20">
        <v>127544</v>
      </c>
      <c r="D10167" s="21" t="s">
        <v>3120</v>
      </c>
      <c r="F10167" s="13"/>
    </row>
    <row r="10168" spans="1:6" ht="13" x14ac:dyDescent="0.3">
      <c r="A10168" s="14" t="s">
        <v>9109</v>
      </c>
      <c r="B10168" s="15" t="s">
        <v>9539</v>
      </c>
      <c r="C10168" s="16">
        <v>127549</v>
      </c>
      <c r="D10168" s="17" t="s">
        <v>9571</v>
      </c>
      <c r="F10168" s="13"/>
    </row>
    <row r="10169" spans="1:6" ht="13" x14ac:dyDescent="0.3">
      <c r="A10169" s="18" t="s">
        <v>9109</v>
      </c>
      <c r="B10169" s="19" t="s">
        <v>9539</v>
      </c>
      <c r="C10169" s="20">
        <v>127554</v>
      </c>
      <c r="D10169" s="21" t="s">
        <v>9572</v>
      </c>
      <c r="F10169" s="13"/>
    </row>
    <row r="10170" spans="1:6" ht="13" x14ac:dyDescent="0.3">
      <c r="A10170" s="14" t="s">
        <v>9109</v>
      </c>
      <c r="B10170" s="15" t="s">
        <v>9539</v>
      </c>
      <c r="C10170" s="16">
        <v>127556</v>
      </c>
      <c r="D10170" s="17" t="s">
        <v>9573</v>
      </c>
      <c r="F10170" s="13"/>
    </row>
    <row r="10171" spans="1:6" ht="13" x14ac:dyDescent="0.3">
      <c r="A10171" s="18" t="s">
        <v>9109</v>
      </c>
      <c r="B10171" s="19" t="s">
        <v>9539</v>
      </c>
      <c r="C10171" s="20">
        <v>127562</v>
      </c>
      <c r="D10171" s="21" t="s">
        <v>9574</v>
      </c>
      <c r="F10171" s="13"/>
    </row>
    <row r="10172" spans="1:6" ht="13" x14ac:dyDescent="0.3">
      <c r="A10172" s="14" t="s">
        <v>9109</v>
      </c>
      <c r="B10172" s="15" t="s">
        <v>9539</v>
      </c>
      <c r="C10172" s="16">
        <v>127563</v>
      </c>
      <c r="D10172" s="17" t="s">
        <v>9575</v>
      </c>
      <c r="F10172" s="13"/>
    </row>
    <row r="10173" spans="1:6" ht="13" x14ac:dyDescent="0.3">
      <c r="A10173" s="18" t="s">
        <v>9109</v>
      </c>
      <c r="B10173" s="19" t="s">
        <v>9539</v>
      </c>
      <c r="C10173" s="20">
        <v>127572</v>
      </c>
      <c r="D10173" s="21" t="s">
        <v>9576</v>
      </c>
      <c r="F10173" s="13"/>
    </row>
    <row r="10174" spans="1:6" ht="13" x14ac:dyDescent="0.3">
      <c r="A10174" s="14" t="s">
        <v>9109</v>
      </c>
      <c r="B10174" s="15" t="s">
        <v>9539</v>
      </c>
      <c r="C10174" s="16">
        <v>127579</v>
      </c>
      <c r="D10174" s="17" t="s">
        <v>9577</v>
      </c>
      <c r="F10174" s="13"/>
    </row>
    <row r="10175" spans="1:6" ht="13" x14ac:dyDescent="0.3">
      <c r="A10175" s="18" t="s">
        <v>9109</v>
      </c>
      <c r="B10175" s="19" t="s">
        <v>9539</v>
      </c>
      <c r="C10175" s="20">
        <v>127582</v>
      </c>
      <c r="D10175" s="21" t="s">
        <v>9578</v>
      </c>
      <c r="F10175" s="13"/>
    </row>
    <row r="10176" spans="1:6" ht="13" x14ac:dyDescent="0.3">
      <c r="A10176" s="14" t="s">
        <v>9109</v>
      </c>
      <c r="B10176" s="15" t="s">
        <v>9539</v>
      </c>
      <c r="C10176" s="16">
        <v>201005</v>
      </c>
      <c r="D10176" s="17" t="s">
        <v>9579</v>
      </c>
      <c r="F10176" s="13"/>
    </row>
    <row r="10177" spans="1:6" ht="13" x14ac:dyDescent="0.3">
      <c r="A10177" s="18" t="s">
        <v>9109</v>
      </c>
      <c r="B10177" s="19" t="s">
        <v>9539</v>
      </c>
      <c r="C10177" s="20">
        <v>201006</v>
      </c>
      <c r="D10177" s="21" t="s">
        <v>9580</v>
      </c>
      <c r="F10177" s="13"/>
    </row>
    <row r="10178" spans="1:6" ht="13" x14ac:dyDescent="0.3">
      <c r="A10178" s="14" t="s">
        <v>9109</v>
      </c>
      <c r="B10178" s="15" t="s">
        <v>9539</v>
      </c>
      <c r="C10178" s="16">
        <v>201009</v>
      </c>
      <c r="D10178" s="17" t="s">
        <v>9581</v>
      </c>
      <c r="F10178" s="13"/>
    </row>
    <row r="10179" spans="1:6" ht="13" x14ac:dyDescent="0.3">
      <c r="A10179" s="18" t="s">
        <v>9109</v>
      </c>
      <c r="B10179" s="19" t="s">
        <v>9539</v>
      </c>
      <c r="C10179" s="20">
        <v>201013</v>
      </c>
      <c r="D10179" s="21" t="s">
        <v>9582</v>
      </c>
      <c r="F10179" s="13"/>
    </row>
    <row r="10180" spans="1:6" ht="13" x14ac:dyDescent="0.3">
      <c r="A10180" s="14" t="s">
        <v>9109</v>
      </c>
      <c r="B10180" s="15" t="s">
        <v>9539</v>
      </c>
      <c r="C10180" s="16">
        <v>201014</v>
      </c>
      <c r="D10180" s="17" t="s">
        <v>9583</v>
      </c>
      <c r="F10180" s="13"/>
    </row>
    <row r="10181" spans="1:6" ht="13" x14ac:dyDescent="0.3">
      <c r="A10181" s="18" t="s">
        <v>9109</v>
      </c>
      <c r="B10181" s="19" t="s">
        <v>9539</v>
      </c>
      <c r="C10181" s="20">
        <v>201015</v>
      </c>
      <c r="D10181" s="21" t="s">
        <v>9584</v>
      </c>
      <c r="F10181" s="13"/>
    </row>
    <row r="10182" spans="1:6" ht="13" x14ac:dyDescent="0.3">
      <c r="A10182" s="14" t="s">
        <v>9109</v>
      </c>
      <c r="B10182" s="15" t="s">
        <v>9539</v>
      </c>
      <c r="C10182" s="16">
        <v>201016</v>
      </c>
      <c r="D10182" s="17" t="s">
        <v>9585</v>
      </c>
      <c r="F10182" s="13"/>
    </row>
    <row r="10183" spans="1:6" ht="13" x14ac:dyDescent="0.3">
      <c r="A10183" s="18" t="s">
        <v>9109</v>
      </c>
      <c r="B10183" s="19" t="s">
        <v>9539</v>
      </c>
      <c r="C10183" s="20">
        <v>201017</v>
      </c>
      <c r="D10183" s="21" t="s">
        <v>9586</v>
      </c>
      <c r="F10183" s="13"/>
    </row>
    <row r="10184" spans="1:6" ht="13" x14ac:dyDescent="0.3">
      <c r="A10184" s="14" t="s">
        <v>9109</v>
      </c>
      <c r="B10184" s="15" t="s">
        <v>9539</v>
      </c>
      <c r="C10184" s="16">
        <v>201018</v>
      </c>
      <c r="D10184" s="17" t="s">
        <v>9587</v>
      </c>
      <c r="F10184" s="13"/>
    </row>
    <row r="10185" spans="1:6" ht="13" x14ac:dyDescent="0.3">
      <c r="A10185" s="18" t="s">
        <v>9109</v>
      </c>
      <c r="B10185" s="19" t="s">
        <v>9539</v>
      </c>
      <c r="C10185" s="20">
        <v>201020</v>
      </c>
      <c r="D10185" s="21" t="s">
        <v>9588</v>
      </c>
      <c r="F10185" s="13"/>
    </row>
    <row r="10186" spans="1:6" ht="13" x14ac:dyDescent="0.3">
      <c r="A10186" s="14" t="s">
        <v>9109</v>
      </c>
      <c r="B10186" s="15" t="s">
        <v>9539</v>
      </c>
      <c r="C10186" s="16">
        <v>304024</v>
      </c>
      <c r="D10186" s="17" t="s">
        <v>9589</v>
      </c>
      <c r="F10186" s="13"/>
    </row>
    <row r="10187" spans="1:6" ht="13" x14ac:dyDescent="0.3">
      <c r="A10187" s="18" t="s">
        <v>9109</v>
      </c>
      <c r="B10187" s="19" t="s">
        <v>9539</v>
      </c>
      <c r="C10187" s="20">
        <v>304028</v>
      </c>
      <c r="D10187" s="21" t="s">
        <v>9590</v>
      </c>
      <c r="F10187" s="13"/>
    </row>
    <row r="10188" spans="1:6" ht="13" x14ac:dyDescent="0.3">
      <c r="A10188" s="14" t="s">
        <v>9109</v>
      </c>
      <c r="B10188" s="15" t="s">
        <v>9539</v>
      </c>
      <c r="C10188" s="16">
        <v>304030</v>
      </c>
      <c r="D10188" s="17" t="s">
        <v>9591</v>
      </c>
      <c r="F10188" s="13"/>
    </row>
    <row r="10189" spans="1:6" ht="13" x14ac:dyDescent="0.3">
      <c r="A10189" s="18" t="s">
        <v>9109</v>
      </c>
      <c r="B10189" s="19" t="s">
        <v>9539</v>
      </c>
      <c r="C10189" s="20">
        <v>304037</v>
      </c>
      <c r="D10189" s="21" t="s">
        <v>9592</v>
      </c>
      <c r="F10189" s="13"/>
    </row>
    <row r="10190" spans="1:6" ht="13" x14ac:dyDescent="0.3">
      <c r="A10190" s="14" t="s">
        <v>9109</v>
      </c>
      <c r="B10190" s="15" t="s">
        <v>9539</v>
      </c>
      <c r="C10190" s="16">
        <v>304040</v>
      </c>
      <c r="D10190" s="17" t="s">
        <v>9593</v>
      </c>
      <c r="F10190" s="13"/>
    </row>
    <row r="10191" spans="1:6" ht="13" x14ac:dyDescent="0.3">
      <c r="A10191" s="18" t="s">
        <v>9109</v>
      </c>
      <c r="B10191" s="19" t="s">
        <v>9539</v>
      </c>
      <c r="C10191" s="20">
        <v>304055</v>
      </c>
      <c r="D10191" s="21" t="s">
        <v>9594</v>
      </c>
      <c r="F10191" s="13"/>
    </row>
    <row r="10192" spans="1:6" ht="13" x14ac:dyDescent="0.3">
      <c r="A10192" s="14" t="s">
        <v>9109</v>
      </c>
      <c r="B10192" s="15" t="s">
        <v>9539</v>
      </c>
      <c r="C10192" s="16">
        <v>304058</v>
      </c>
      <c r="D10192" s="17" t="s">
        <v>9595</v>
      </c>
      <c r="F10192" s="13"/>
    </row>
    <row r="10193" spans="1:6" ht="13" x14ac:dyDescent="0.3">
      <c r="A10193" s="18" t="s">
        <v>9109</v>
      </c>
      <c r="B10193" s="19" t="s">
        <v>9539</v>
      </c>
      <c r="C10193" s="20">
        <v>501236</v>
      </c>
      <c r="D10193" s="21" t="s">
        <v>9596</v>
      </c>
      <c r="F10193" s="13"/>
    </row>
    <row r="10194" spans="1:6" ht="13" x14ac:dyDescent="0.3">
      <c r="A10194" s="14" t="s">
        <v>9109</v>
      </c>
      <c r="B10194" s="15" t="s">
        <v>9539</v>
      </c>
      <c r="C10194" s="16">
        <v>502213</v>
      </c>
      <c r="D10194" s="17" t="s">
        <v>9597</v>
      </c>
      <c r="F10194" s="13"/>
    </row>
    <row r="10195" spans="1:6" ht="13" x14ac:dyDescent="0.3">
      <c r="A10195" s="18" t="s">
        <v>9109</v>
      </c>
      <c r="B10195" s="19" t="s">
        <v>9539</v>
      </c>
      <c r="C10195" s="20">
        <v>502214</v>
      </c>
      <c r="D10195" s="21" t="s">
        <v>9598</v>
      </c>
      <c r="F10195" s="13"/>
    </row>
    <row r="10196" spans="1:6" ht="13" x14ac:dyDescent="0.3">
      <c r="A10196" s="14" t="s">
        <v>9109</v>
      </c>
      <c r="B10196" s="15" t="s">
        <v>9599</v>
      </c>
      <c r="C10196" s="16">
        <v>127584</v>
      </c>
      <c r="D10196" s="17" t="s">
        <v>9600</v>
      </c>
      <c r="F10196" s="13"/>
    </row>
    <row r="10197" spans="1:6" ht="13" x14ac:dyDescent="0.3">
      <c r="A10197" s="18" t="s">
        <v>9109</v>
      </c>
      <c r="B10197" s="19" t="s">
        <v>9599</v>
      </c>
      <c r="C10197" s="20">
        <v>127591</v>
      </c>
      <c r="D10197" s="21" t="s">
        <v>3339</v>
      </c>
      <c r="F10197" s="13"/>
    </row>
    <row r="10198" spans="1:6" ht="13" x14ac:dyDescent="0.3">
      <c r="A10198" s="14" t="s">
        <v>9109</v>
      </c>
      <c r="B10198" s="15" t="s">
        <v>9599</v>
      </c>
      <c r="C10198" s="16">
        <v>127594</v>
      </c>
      <c r="D10198" s="17" t="s">
        <v>9601</v>
      </c>
      <c r="F10198" s="13"/>
    </row>
    <row r="10199" spans="1:6" ht="13" x14ac:dyDescent="0.3">
      <c r="A10199" s="18" t="s">
        <v>9109</v>
      </c>
      <c r="B10199" s="19" t="s">
        <v>9599</v>
      </c>
      <c r="C10199" s="20">
        <v>127602</v>
      </c>
      <c r="D10199" s="21" t="s">
        <v>9602</v>
      </c>
      <c r="F10199" s="13"/>
    </row>
    <row r="10200" spans="1:6" ht="13" x14ac:dyDescent="0.3">
      <c r="A10200" s="14" t="s">
        <v>9109</v>
      </c>
      <c r="B10200" s="15" t="s">
        <v>9599</v>
      </c>
      <c r="C10200" s="16">
        <v>127603</v>
      </c>
      <c r="D10200" s="17" t="s">
        <v>9603</v>
      </c>
      <c r="F10200" s="13"/>
    </row>
    <row r="10201" spans="1:6" ht="13" x14ac:dyDescent="0.3">
      <c r="A10201" s="18" t="s">
        <v>9109</v>
      </c>
      <c r="B10201" s="19" t="s">
        <v>9599</v>
      </c>
      <c r="C10201" s="20">
        <v>127604</v>
      </c>
      <c r="D10201" s="21" t="s">
        <v>9604</v>
      </c>
      <c r="F10201" s="13"/>
    </row>
    <row r="10202" spans="1:6" ht="13" x14ac:dyDescent="0.3">
      <c r="A10202" s="14" t="s">
        <v>9109</v>
      </c>
      <c r="B10202" s="15" t="s">
        <v>9599</v>
      </c>
      <c r="C10202" s="16">
        <v>127606</v>
      </c>
      <c r="D10202" s="17" t="s">
        <v>9605</v>
      </c>
      <c r="F10202" s="13"/>
    </row>
    <row r="10203" spans="1:6" ht="13" x14ac:dyDescent="0.3">
      <c r="A10203" s="18" t="s">
        <v>9109</v>
      </c>
      <c r="B10203" s="19" t="s">
        <v>9599</v>
      </c>
      <c r="C10203" s="20">
        <v>127609</v>
      </c>
      <c r="D10203" s="21" t="s">
        <v>5974</v>
      </c>
      <c r="F10203" s="13"/>
    </row>
    <row r="10204" spans="1:6" ht="13" x14ac:dyDescent="0.3">
      <c r="A10204" s="14" t="s">
        <v>9109</v>
      </c>
      <c r="B10204" s="15" t="s">
        <v>9599</v>
      </c>
      <c r="C10204" s="16">
        <v>127621</v>
      </c>
      <c r="D10204" s="17" t="s">
        <v>9606</v>
      </c>
      <c r="F10204" s="13"/>
    </row>
    <row r="10205" spans="1:6" ht="13" x14ac:dyDescent="0.3">
      <c r="A10205" s="18" t="s">
        <v>9109</v>
      </c>
      <c r="B10205" s="19" t="s">
        <v>9599</v>
      </c>
      <c r="C10205" s="20">
        <v>127622</v>
      </c>
      <c r="D10205" s="21" t="s">
        <v>9607</v>
      </c>
      <c r="F10205" s="13"/>
    </row>
    <row r="10206" spans="1:6" ht="13" x14ac:dyDescent="0.3">
      <c r="A10206" s="14" t="s">
        <v>9109</v>
      </c>
      <c r="B10206" s="15" t="s">
        <v>9599</v>
      </c>
      <c r="C10206" s="16">
        <v>127627</v>
      </c>
      <c r="D10206" s="17" t="s">
        <v>508</v>
      </c>
      <c r="F10206" s="13"/>
    </row>
    <row r="10207" spans="1:6" ht="13" x14ac:dyDescent="0.3">
      <c r="A10207" s="18" t="s">
        <v>9109</v>
      </c>
      <c r="B10207" s="19" t="s">
        <v>9599</v>
      </c>
      <c r="C10207" s="20">
        <v>127632</v>
      </c>
      <c r="D10207" s="21" t="s">
        <v>9608</v>
      </c>
      <c r="F10207" s="13"/>
    </row>
    <row r="10208" spans="1:6" ht="13" x14ac:dyDescent="0.3">
      <c r="A10208" s="14" t="s">
        <v>9109</v>
      </c>
      <c r="B10208" s="15" t="s">
        <v>9599</v>
      </c>
      <c r="C10208" s="16">
        <v>127639</v>
      </c>
      <c r="D10208" s="17" t="s">
        <v>1969</v>
      </c>
      <c r="F10208" s="13"/>
    </row>
    <row r="10209" spans="1:6" ht="13" x14ac:dyDescent="0.3">
      <c r="A10209" s="18" t="s">
        <v>9109</v>
      </c>
      <c r="B10209" s="19" t="s">
        <v>9599</v>
      </c>
      <c r="C10209" s="20">
        <v>127642</v>
      </c>
      <c r="D10209" s="21" t="s">
        <v>9609</v>
      </c>
      <c r="F10209" s="13"/>
    </row>
    <row r="10210" spans="1:6" ht="13" x14ac:dyDescent="0.3">
      <c r="A10210" s="14" t="s">
        <v>9109</v>
      </c>
      <c r="B10210" s="15" t="s">
        <v>9599</v>
      </c>
      <c r="C10210" s="16">
        <v>127655</v>
      </c>
      <c r="D10210" s="17" t="s">
        <v>9610</v>
      </c>
      <c r="F10210" s="13"/>
    </row>
    <row r="10211" spans="1:6" ht="13" x14ac:dyDescent="0.3">
      <c r="A10211" s="18" t="s">
        <v>9109</v>
      </c>
      <c r="B10211" s="19" t="s">
        <v>9599</v>
      </c>
      <c r="C10211" s="20">
        <v>127660</v>
      </c>
      <c r="D10211" s="21" t="s">
        <v>9611</v>
      </c>
      <c r="F10211" s="13"/>
    </row>
    <row r="10212" spans="1:6" ht="13" x14ac:dyDescent="0.3">
      <c r="A10212" s="14" t="s">
        <v>9109</v>
      </c>
      <c r="B10212" s="15" t="s">
        <v>9599</v>
      </c>
      <c r="C10212" s="16">
        <v>127686</v>
      </c>
      <c r="D10212" s="17" t="s">
        <v>9612</v>
      </c>
      <c r="F10212" s="13"/>
    </row>
    <row r="10213" spans="1:6" ht="13" x14ac:dyDescent="0.3">
      <c r="A10213" s="18" t="s">
        <v>9109</v>
      </c>
      <c r="B10213" s="19" t="s">
        <v>9599</v>
      </c>
      <c r="C10213" s="20">
        <v>127687</v>
      </c>
      <c r="D10213" s="21" t="s">
        <v>9613</v>
      </c>
      <c r="F10213" s="13"/>
    </row>
    <row r="10214" spans="1:6" ht="13" x14ac:dyDescent="0.3">
      <c r="A10214" s="14" t="s">
        <v>9109</v>
      </c>
      <c r="B10214" s="15" t="s">
        <v>9599</v>
      </c>
      <c r="C10214" s="16">
        <v>127699</v>
      </c>
      <c r="D10214" s="17" t="s">
        <v>9614</v>
      </c>
      <c r="F10214" s="13"/>
    </row>
    <row r="10215" spans="1:6" ht="13" x14ac:dyDescent="0.3">
      <c r="A10215" s="18" t="s">
        <v>9109</v>
      </c>
      <c r="B10215" s="19" t="s">
        <v>9599</v>
      </c>
      <c r="C10215" s="20">
        <v>127700</v>
      </c>
      <c r="D10215" s="21" t="s">
        <v>9615</v>
      </c>
      <c r="F10215" s="13"/>
    </row>
    <row r="10216" spans="1:6" ht="13" x14ac:dyDescent="0.3">
      <c r="A10216" s="14" t="s">
        <v>9109</v>
      </c>
      <c r="B10216" s="15" t="s">
        <v>9599</v>
      </c>
      <c r="C10216" s="16">
        <v>127702</v>
      </c>
      <c r="D10216" s="17" t="s">
        <v>6688</v>
      </c>
      <c r="F10216" s="13"/>
    </row>
    <row r="10217" spans="1:6" ht="13" x14ac:dyDescent="0.3">
      <c r="A10217" s="18" t="s">
        <v>9109</v>
      </c>
      <c r="B10217" s="19" t="s">
        <v>9599</v>
      </c>
      <c r="C10217" s="20">
        <v>127705</v>
      </c>
      <c r="D10217" s="21" t="s">
        <v>9616</v>
      </c>
      <c r="F10217" s="13"/>
    </row>
    <row r="10218" spans="1:6" ht="13" x14ac:dyDescent="0.3">
      <c r="A10218" s="14" t="s">
        <v>9109</v>
      </c>
      <c r="B10218" s="15" t="s">
        <v>9599</v>
      </c>
      <c r="C10218" s="16">
        <v>127707</v>
      </c>
      <c r="D10218" s="17" t="s">
        <v>9617</v>
      </c>
      <c r="F10218" s="13"/>
    </row>
    <row r="10219" spans="1:6" ht="13" x14ac:dyDescent="0.3">
      <c r="A10219" s="18" t="s">
        <v>9109</v>
      </c>
      <c r="B10219" s="19" t="s">
        <v>9599</v>
      </c>
      <c r="C10219" s="20">
        <v>127710</v>
      </c>
      <c r="D10219" s="21" t="s">
        <v>1319</v>
      </c>
      <c r="F10219" s="13"/>
    </row>
    <row r="10220" spans="1:6" ht="13" x14ac:dyDescent="0.3">
      <c r="A10220" s="14" t="s">
        <v>9109</v>
      </c>
      <c r="B10220" s="15" t="s">
        <v>9599</v>
      </c>
      <c r="C10220" s="16">
        <v>127713</v>
      </c>
      <c r="D10220" s="17" t="s">
        <v>9618</v>
      </c>
      <c r="F10220" s="13"/>
    </row>
    <row r="10221" spans="1:6" ht="13" x14ac:dyDescent="0.3">
      <c r="A10221" s="18" t="s">
        <v>9109</v>
      </c>
      <c r="B10221" s="19" t="s">
        <v>9599</v>
      </c>
      <c r="C10221" s="20">
        <v>127726</v>
      </c>
      <c r="D10221" s="21" t="s">
        <v>9619</v>
      </c>
      <c r="F10221" s="13"/>
    </row>
    <row r="10222" spans="1:6" ht="13" x14ac:dyDescent="0.3">
      <c r="A10222" s="14" t="s">
        <v>9109</v>
      </c>
      <c r="B10222" s="15" t="s">
        <v>9599</v>
      </c>
      <c r="C10222" s="16">
        <v>127731</v>
      </c>
      <c r="D10222" s="17" t="s">
        <v>9620</v>
      </c>
      <c r="F10222" s="13"/>
    </row>
    <row r="10223" spans="1:6" ht="13" x14ac:dyDescent="0.3">
      <c r="A10223" s="18" t="s">
        <v>9109</v>
      </c>
      <c r="B10223" s="19" t="s">
        <v>9599</v>
      </c>
      <c r="C10223" s="20">
        <v>127738</v>
      </c>
      <c r="D10223" s="21" t="s">
        <v>9621</v>
      </c>
      <c r="F10223" s="13"/>
    </row>
    <row r="10224" spans="1:6" ht="13" x14ac:dyDescent="0.3">
      <c r="A10224" s="14" t="s">
        <v>9109</v>
      </c>
      <c r="B10224" s="15" t="s">
        <v>9599</v>
      </c>
      <c r="C10224" s="16">
        <v>127742</v>
      </c>
      <c r="D10224" s="17" t="s">
        <v>9622</v>
      </c>
      <c r="F10224" s="13"/>
    </row>
    <row r="10225" spans="1:6" ht="13" x14ac:dyDescent="0.3">
      <c r="A10225" s="18" t="s">
        <v>9109</v>
      </c>
      <c r="B10225" s="19" t="s">
        <v>9599</v>
      </c>
      <c r="C10225" s="20">
        <v>127744</v>
      </c>
      <c r="D10225" s="21" t="s">
        <v>9623</v>
      </c>
      <c r="F10225" s="13"/>
    </row>
    <row r="10226" spans="1:6" ht="13" x14ac:dyDescent="0.3">
      <c r="A10226" s="14" t="s">
        <v>9109</v>
      </c>
      <c r="B10226" s="15" t="s">
        <v>9599</v>
      </c>
      <c r="C10226" s="16">
        <v>127746</v>
      </c>
      <c r="D10226" s="17" t="s">
        <v>477</v>
      </c>
      <c r="F10226" s="13"/>
    </row>
    <row r="10227" spans="1:6" ht="13" x14ac:dyDescent="0.3">
      <c r="A10227" s="18" t="s">
        <v>9109</v>
      </c>
      <c r="B10227" s="19" t="s">
        <v>9599</v>
      </c>
      <c r="C10227" s="20">
        <v>127747</v>
      </c>
      <c r="D10227" s="21" t="s">
        <v>9624</v>
      </c>
      <c r="F10227" s="13"/>
    </row>
    <row r="10228" spans="1:6" ht="13" x14ac:dyDescent="0.3">
      <c r="A10228" s="14" t="s">
        <v>9109</v>
      </c>
      <c r="B10228" s="15" t="s">
        <v>9599</v>
      </c>
      <c r="C10228" s="16">
        <v>127751</v>
      </c>
      <c r="D10228" s="17" t="s">
        <v>9625</v>
      </c>
      <c r="F10228" s="13"/>
    </row>
    <row r="10229" spans="1:6" ht="13" x14ac:dyDescent="0.3">
      <c r="A10229" s="18" t="s">
        <v>9109</v>
      </c>
      <c r="B10229" s="19" t="s">
        <v>9599</v>
      </c>
      <c r="C10229" s="20">
        <v>127760</v>
      </c>
      <c r="D10229" s="21" t="s">
        <v>9626</v>
      </c>
      <c r="F10229" s="13"/>
    </row>
    <row r="10230" spans="1:6" ht="13" x14ac:dyDescent="0.3">
      <c r="A10230" s="14" t="s">
        <v>9109</v>
      </c>
      <c r="B10230" s="15" t="s">
        <v>9599</v>
      </c>
      <c r="C10230" s="16">
        <v>127762</v>
      </c>
      <c r="D10230" s="17" t="s">
        <v>9627</v>
      </c>
      <c r="F10230" s="13"/>
    </row>
    <row r="10231" spans="1:6" ht="13" x14ac:dyDescent="0.3">
      <c r="A10231" s="18" t="s">
        <v>9109</v>
      </c>
      <c r="B10231" s="19" t="s">
        <v>9599</v>
      </c>
      <c r="C10231" s="20">
        <v>127765</v>
      </c>
      <c r="D10231" s="21" t="s">
        <v>9628</v>
      </c>
      <c r="F10231" s="13"/>
    </row>
    <row r="10232" spans="1:6" ht="13" x14ac:dyDescent="0.3">
      <c r="A10232" s="14" t="s">
        <v>9109</v>
      </c>
      <c r="B10232" s="15" t="s">
        <v>9599</v>
      </c>
      <c r="C10232" s="16">
        <v>127777</v>
      </c>
      <c r="D10232" s="17" t="s">
        <v>9629</v>
      </c>
      <c r="F10232" s="13"/>
    </row>
    <row r="10233" spans="1:6" ht="13" x14ac:dyDescent="0.3">
      <c r="A10233" s="18" t="s">
        <v>9109</v>
      </c>
      <c r="B10233" s="19" t="s">
        <v>9599</v>
      </c>
      <c r="C10233" s="20">
        <v>127783</v>
      </c>
      <c r="D10233" s="21" t="s">
        <v>9630</v>
      </c>
      <c r="F10233" s="13"/>
    </row>
    <row r="10234" spans="1:6" ht="13" x14ac:dyDescent="0.3">
      <c r="A10234" s="14" t="s">
        <v>9109</v>
      </c>
      <c r="B10234" s="15" t="s">
        <v>9599</v>
      </c>
      <c r="C10234" s="16">
        <v>127785</v>
      </c>
      <c r="D10234" s="17" t="s">
        <v>9436</v>
      </c>
      <c r="F10234" s="13"/>
    </row>
    <row r="10235" spans="1:6" ht="13" x14ac:dyDescent="0.3">
      <c r="A10235" s="18" t="s">
        <v>9109</v>
      </c>
      <c r="B10235" s="19" t="s">
        <v>9599</v>
      </c>
      <c r="C10235" s="20">
        <v>127789</v>
      </c>
      <c r="D10235" s="21" t="s">
        <v>508</v>
      </c>
      <c r="F10235" s="13"/>
    </row>
    <row r="10236" spans="1:6" ht="13" x14ac:dyDescent="0.3">
      <c r="A10236" s="14" t="s">
        <v>9109</v>
      </c>
      <c r="B10236" s="15" t="s">
        <v>9599</v>
      </c>
      <c r="C10236" s="16">
        <v>127798</v>
      </c>
      <c r="D10236" s="17" t="s">
        <v>3259</v>
      </c>
      <c r="F10236" s="13"/>
    </row>
    <row r="10237" spans="1:6" ht="13" x14ac:dyDescent="0.3">
      <c r="A10237" s="18" t="s">
        <v>9109</v>
      </c>
      <c r="B10237" s="19" t="s">
        <v>9599</v>
      </c>
      <c r="C10237" s="20">
        <v>127805</v>
      </c>
      <c r="D10237" s="21" t="s">
        <v>9631</v>
      </c>
      <c r="F10237" s="13"/>
    </row>
    <row r="10238" spans="1:6" ht="13" x14ac:dyDescent="0.3">
      <c r="A10238" s="14" t="s">
        <v>9109</v>
      </c>
      <c r="B10238" s="15" t="s">
        <v>9599</v>
      </c>
      <c r="C10238" s="16">
        <v>127817</v>
      </c>
      <c r="D10238" s="17" t="s">
        <v>9632</v>
      </c>
      <c r="F10238" s="13"/>
    </row>
    <row r="10239" spans="1:6" ht="13" x14ac:dyDescent="0.3">
      <c r="A10239" s="18" t="s">
        <v>9109</v>
      </c>
      <c r="B10239" s="19" t="s">
        <v>9599</v>
      </c>
      <c r="C10239" s="20">
        <v>127821</v>
      </c>
      <c r="D10239" s="21" t="s">
        <v>9633</v>
      </c>
      <c r="F10239" s="13"/>
    </row>
    <row r="10240" spans="1:6" ht="13" x14ac:dyDescent="0.3">
      <c r="A10240" s="14" t="s">
        <v>9109</v>
      </c>
      <c r="B10240" s="15" t="s">
        <v>9599</v>
      </c>
      <c r="C10240" s="16">
        <v>127823</v>
      </c>
      <c r="D10240" s="17" t="s">
        <v>9634</v>
      </c>
      <c r="F10240" s="13"/>
    </row>
    <row r="10241" spans="1:6" ht="13" x14ac:dyDescent="0.3">
      <c r="A10241" s="18" t="s">
        <v>9109</v>
      </c>
      <c r="B10241" s="19" t="s">
        <v>9599</v>
      </c>
      <c r="C10241" s="20">
        <v>127832</v>
      </c>
      <c r="D10241" s="21" t="s">
        <v>9635</v>
      </c>
      <c r="F10241" s="13"/>
    </row>
    <row r="10242" spans="1:6" ht="13" x14ac:dyDescent="0.3">
      <c r="A10242" s="14" t="s">
        <v>9109</v>
      </c>
      <c r="B10242" s="15" t="s">
        <v>9599</v>
      </c>
      <c r="C10242" s="16">
        <v>127835</v>
      </c>
      <c r="D10242" s="17" t="s">
        <v>9636</v>
      </c>
      <c r="F10242" s="13"/>
    </row>
    <row r="10243" spans="1:6" ht="13" x14ac:dyDescent="0.3">
      <c r="A10243" s="18" t="s">
        <v>9109</v>
      </c>
      <c r="B10243" s="19" t="s">
        <v>9599</v>
      </c>
      <c r="C10243" s="20">
        <v>127839</v>
      </c>
      <c r="D10243" s="21" t="s">
        <v>9637</v>
      </c>
      <c r="F10243" s="13"/>
    </row>
    <row r="10244" spans="1:6" ht="13" x14ac:dyDescent="0.3">
      <c r="A10244" s="14" t="s">
        <v>9109</v>
      </c>
      <c r="B10244" s="15" t="s">
        <v>9599</v>
      </c>
      <c r="C10244" s="16">
        <v>127842</v>
      </c>
      <c r="D10244" s="17" t="s">
        <v>9638</v>
      </c>
      <c r="F10244" s="13"/>
    </row>
    <row r="10245" spans="1:6" ht="13" x14ac:dyDescent="0.3">
      <c r="A10245" s="18" t="s">
        <v>9109</v>
      </c>
      <c r="B10245" s="19" t="s">
        <v>9599</v>
      </c>
      <c r="C10245" s="20">
        <v>127847</v>
      </c>
      <c r="D10245" s="21" t="s">
        <v>9639</v>
      </c>
      <c r="F10245" s="13"/>
    </row>
    <row r="10246" spans="1:6" ht="13" x14ac:dyDescent="0.3">
      <c r="A10246" s="14" t="s">
        <v>9109</v>
      </c>
      <c r="B10246" s="15" t="s">
        <v>9599</v>
      </c>
      <c r="C10246" s="16">
        <v>127852</v>
      </c>
      <c r="D10246" s="17" t="s">
        <v>9640</v>
      </c>
      <c r="F10246" s="13"/>
    </row>
    <row r="10247" spans="1:6" ht="13" x14ac:dyDescent="0.3">
      <c r="A10247" s="18" t="s">
        <v>9109</v>
      </c>
      <c r="B10247" s="19" t="s">
        <v>9599</v>
      </c>
      <c r="C10247" s="20">
        <v>127855</v>
      </c>
      <c r="D10247" s="21" t="s">
        <v>9641</v>
      </c>
      <c r="F10247" s="13"/>
    </row>
    <row r="10248" spans="1:6" ht="13" x14ac:dyDescent="0.3">
      <c r="A10248" s="14" t="s">
        <v>9109</v>
      </c>
      <c r="B10248" s="15" t="s">
        <v>9599</v>
      </c>
      <c r="C10248" s="16">
        <v>127856</v>
      </c>
      <c r="D10248" s="17" t="s">
        <v>4821</v>
      </c>
      <c r="F10248" s="13"/>
    </row>
    <row r="10249" spans="1:6" ht="13" x14ac:dyDescent="0.3">
      <c r="A10249" s="18" t="s">
        <v>9109</v>
      </c>
      <c r="B10249" s="19" t="s">
        <v>9599</v>
      </c>
      <c r="C10249" s="20">
        <v>127860</v>
      </c>
      <c r="D10249" s="21" t="s">
        <v>9642</v>
      </c>
      <c r="F10249" s="13"/>
    </row>
    <row r="10250" spans="1:6" ht="13" x14ac:dyDescent="0.3">
      <c r="A10250" s="14" t="s">
        <v>9109</v>
      </c>
      <c r="B10250" s="15" t="s">
        <v>9599</v>
      </c>
      <c r="C10250" s="16">
        <v>127865</v>
      </c>
      <c r="D10250" s="17" t="s">
        <v>1441</v>
      </c>
      <c r="F10250" s="13"/>
    </row>
    <row r="10251" spans="1:6" ht="13" x14ac:dyDescent="0.3">
      <c r="A10251" s="18" t="s">
        <v>9109</v>
      </c>
      <c r="B10251" s="19" t="s">
        <v>9599</v>
      </c>
      <c r="C10251" s="20">
        <v>127866</v>
      </c>
      <c r="D10251" s="21" t="s">
        <v>9643</v>
      </c>
      <c r="F10251" s="13"/>
    </row>
    <row r="10252" spans="1:6" ht="13" x14ac:dyDescent="0.3">
      <c r="A10252" s="14" t="s">
        <v>9109</v>
      </c>
      <c r="B10252" s="15" t="s">
        <v>9599</v>
      </c>
      <c r="C10252" s="16">
        <v>127867</v>
      </c>
      <c r="D10252" s="17" t="s">
        <v>9644</v>
      </c>
      <c r="F10252" s="13"/>
    </row>
    <row r="10253" spans="1:6" ht="13" x14ac:dyDescent="0.3">
      <c r="A10253" s="18" t="s">
        <v>9109</v>
      </c>
      <c r="B10253" s="19" t="s">
        <v>9599</v>
      </c>
      <c r="C10253" s="20">
        <v>127869</v>
      </c>
      <c r="D10253" s="21" t="s">
        <v>9645</v>
      </c>
      <c r="F10253" s="13"/>
    </row>
    <row r="10254" spans="1:6" ht="13" x14ac:dyDescent="0.3">
      <c r="A10254" s="14" t="s">
        <v>9109</v>
      </c>
      <c r="B10254" s="15" t="s">
        <v>9599</v>
      </c>
      <c r="C10254" s="16">
        <v>127871</v>
      </c>
      <c r="D10254" s="17" t="s">
        <v>428</v>
      </c>
      <c r="F10254" s="13"/>
    </row>
    <row r="10255" spans="1:6" ht="13" x14ac:dyDescent="0.3">
      <c r="A10255" s="18" t="s">
        <v>9109</v>
      </c>
      <c r="B10255" s="19" t="s">
        <v>9599</v>
      </c>
      <c r="C10255" s="20">
        <v>127872</v>
      </c>
      <c r="D10255" s="21" t="s">
        <v>2854</v>
      </c>
      <c r="F10255" s="13"/>
    </row>
    <row r="10256" spans="1:6" ht="13" x14ac:dyDescent="0.3">
      <c r="A10256" s="14" t="s">
        <v>9109</v>
      </c>
      <c r="B10256" s="15" t="s">
        <v>9599</v>
      </c>
      <c r="C10256" s="16">
        <v>127874</v>
      </c>
      <c r="D10256" s="17" t="s">
        <v>9646</v>
      </c>
      <c r="F10256" s="13"/>
    </row>
    <row r="10257" spans="1:6" ht="13" x14ac:dyDescent="0.3">
      <c r="A10257" s="18" t="s">
        <v>9109</v>
      </c>
      <c r="B10257" s="19" t="s">
        <v>9599</v>
      </c>
      <c r="C10257" s="20">
        <v>127875</v>
      </c>
      <c r="D10257" s="21" t="s">
        <v>9647</v>
      </c>
      <c r="F10257" s="13"/>
    </row>
    <row r="10258" spans="1:6" ht="13" x14ac:dyDescent="0.3">
      <c r="A10258" s="14" t="s">
        <v>9109</v>
      </c>
      <c r="B10258" s="15" t="s">
        <v>9599</v>
      </c>
      <c r="C10258" s="16">
        <v>127884</v>
      </c>
      <c r="D10258" s="17" t="s">
        <v>9648</v>
      </c>
      <c r="F10258" s="13"/>
    </row>
    <row r="10259" spans="1:6" ht="13" x14ac:dyDescent="0.3">
      <c r="A10259" s="18" t="s">
        <v>9109</v>
      </c>
      <c r="B10259" s="19" t="s">
        <v>9599</v>
      </c>
      <c r="C10259" s="20">
        <v>127896</v>
      </c>
      <c r="D10259" s="21" t="s">
        <v>2677</v>
      </c>
      <c r="F10259" s="13"/>
    </row>
    <row r="10260" spans="1:6" ht="13" x14ac:dyDescent="0.3">
      <c r="A10260" s="14" t="s">
        <v>9109</v>
      </c>
      <c r="B10260" s="15" t="s">
        <v>9599</v>
      </c>
      <c r="C10260" s="16">
        <v>127898</v>
      </c>
      <c r="D10260" s="17" t="s">
        <v>9649</v>
      </c>
      <c r="F10260" s="13"/>
    </row>
    <row r="10261" spans="1:6" ht="13" x14ac:dyDescent="0.3">
      <c r="A10261" s="18" t="s">
        <v>9109</v>
      </c>
      <c r="B10261" s="19" t="s">
        <v>9599</v>
      </c>
      <c r="C10261" s="20">
        <v>127899</v>
      </c>
      <c r="D10261" s="21" t="s">
        <v>9650</v>
      </c>
      <c r="F10261" s="13"/>
    </row>
    <row r="10262" spans="1:6" ht="13" x14ac:dyDescent="0.3">
      <c r="A10262" s="14" t="s">
        <v>9109</v>
      </c>
      <c r="B10262" s="15" t="s">
        <v>9599</v>
      </c>
      <c r="C10262" s="16">
        <v>127901</v>
      </c>
      <c r="D10262" s="17" t="s">
        <v>9651</v>
      </c>
      <c r="F10262" s="13"/>
    </row>
    <row r="10263" spans="1:6" ht="13" x14ac:dyDescent="0.3">
      <c r="A10263" s="18" t="s">
        <v>9109</v>
      </c>
      <c r="B10263" s="19" t="s">
        <v>9599</v>
      </c>
      <c r="C10263" s="20">
        <v>127902</v>
      </c>
      <c r="D10263" s="21" t="s">
        <v>9652</v>
      </c>
      <c r="F10263" s="13"/>
    </row>
    <row r="10264" spans="1:6" ht="13" x14ac:dyDescent="0.3">
      <c r="A10264" s="14" t="s">
        <v>9109</v>
      </c>
      <c r="B10264" s="15" t="s">
        <v>9599</v>
      </c>
      <c r="C10264" s="16">
        <v>127905</v>
      </c>
      <c r="D10264" s="17" t="s">
        <v>4821</v>
      </c>
      <c r="F10264" s="13"/>
    </row>
    <row r="10265" spans="1:6" ht="13" x14ac:dyDescent="0.3">
      <c r="A10265" s="18" t="s">
        <v>9109</v>
      </c>
      <c r="B10265" s="19" t="s">
        <v>9599</v>
      </c>
      <c r="C10265" s="20">
        <v>127913</v>
      </c>
      <c r="D10265" s="21" t="s">
        <v>9653</v>
      </c>
      <c r="F10265" s="13"/>
    </row>
    <row r="10266" spans="1:6" ht="13" x14ac:dyDescent="0.3">
      <c r="A10266" s="14" t="s">
        <v>9109</v>
      </c>
      <c r="B10266" s="15" t="s">
        <v>9599</v>
      </c>
      <c r="C10266" s="16">
        <v>127922</v>
      </c>
      <c r="D10266" s="17" t="s">
        <v>7922</v>
      </c>
      <c r="F10266" s="13"/>
    </row>
    <row r="10267" spans="1:6" ht="13" x14ac:dyDescent="0.3">
      <c r="A10267" s="18" t="s">
        <v>9109</v>
      </c>
      <c r="B10267" s="19" t="s">
        <v>9599</v>
      </c>
      <c r="C10267" s="20">
        <v>127926</v>
      </c>
      <c r="D10267" s="21" t="s">
        <v>9654</v>
      </c>
      <c r="F10267" s="13"/>
    </row>
    <row r="10268" spans="1:6" ht="13" x14ac:dyDescent="0.3">
      <c r="A10268" s="14" t="s">
        <v>9109</v>
      </c>
      <c r="B10268" s="15" t="s">
        <v>9599</v>
      </c>
      <c r="C10268" s="16">
        <v>127933</v>
      </c>
      <c r="D10268" s="17" t="s">
        <v>9655</v>
      </c>
      <c r="F10268" s="13"/>
    </row>
    <row r="10269" spans="1:6" ht="13" x14ac:dyDescent="0.3">
      <c r="A10269" s="18" t="s">
        <v>9109</v>
      </c>
      <c r="B10269" s="19" t="s">
        <v>9599</v>
      </c>
      <c r="C10269" s="20">
        <v>127935</v>
      </c>
      <c r="D10269" s="21" t="s">
        <v>9656</v>
      </c>
      <c r="F10269" s="13"/>
    </row>
    <row r="10270" spans="1:6" ht="13" x14ac:dyDescent="0.3">
      <c r="A10270" s="14" t="s">
        <v>9109</v>
      </c>
      <c r="B10270" s="15" t="s">
        <v>9599</v>
      </c>
      <c r="C10270" s="16">
        <v>201504</v>
      </c>
      <c r="D10270" s="17" t="s">
        <v>9657</v>
      </c>
      <c r="F10270" s="13"/>
    </row>
    <row r="10271" spans="1:6" ht="13" x14ac:dyDescent="0.3">
      <c r="A10271" s="18" t="s">
        <v>9109</v>
      </c>
      <c r="B10271" s="19" t="s">
        <v>9599</v>
      </c>
      <c r="C10271" s="20">
        <v>201508</v>
      </c>
      <c r="D10271" s="21" t="s">
        <v>9658</v>
      </c>
      <c r="F10271" s="13"/>
    </row>
    <row r="10272" spans="1:6" ht="13" x14ac:dyDescent="0.3">
      <c r="A10272" s="14" t="s">
        <v>9109</v>
      </c>
      <c r="B10272" s="15" t="s">
        <v>9599</v>
      </c>
      <c r="C10272" s="16">
        <v>201510</v>
      </c>
      <c r="D10272" s="17" t="s">
        <v>9659</v>
      </c>
      <c r="F10272" s="13"/>
    </row>
    <row r="10273" spans="1:6" ht="13" x14ac:dyDescent="0.3">
      <c r="A10273" s="18" t="s">
        <v>9109</v>
      </c>
      <c r="B10273" s="19" t="s">
        <v>9599</v>
      </c>
      <c r="C10273" s="20">
        <v>201511</v>
      </c>
      <c r="D10273" s="21" t="s">
        <v>9660</v>
      </c>
      <c r="F10273" s="13"/>
    </row>
    <row r="10274" spans="1:6" ht="13" x14ac:dyDescent="0.3">
      <c r="A10274" s="14" t="s">
        <v>9109</v>
      </c>
      <c r="B10274" s="15" t="s">
        <v>9599</v>
      </c>
      <c r="C10274" s="16">
        <v>201512</v>
      </c>
      <c r="D10274" s="17" t="s">
        <v>9661</v>
      </c>
      <c r="F10274" s="13"/>
    </row>
    <row r="10275" spans="1:6" ht="13" x14ac:dyDescent="0.3">
      <c r="A10275" s="18" t="s">
        <v>9109</v>
      </c>
      <c r="B10275" s="19" t="s">
        <v>9599</v>
      </c>
      <c r="C10275" s="20">
        <v>304066</v>
      </c>
      <c r="D10275" s="21" t="s">
        <v>9662</v>
      </c>
      <c r="F10275" s="13"/>
    </row>
    <row r="10276" spans="1:6" ht="13" x14ac:dyDescent="0.3">
      <c r="A10276" s="14" t="s">
        <v>9109</v>
      </c>
      <c r="B10276" s="15" t="s">
        <v>9599</v>
      </c>
      <c r="C10276" s="16">
        <v>304073</v>
      </c>
      <c r="D10276" s="17" t="s">
        <v>9663</v>
      </c>
      <c r="F10276" s="13"/>
    </row>
    <row r="10277" spans="1:6" ht="13" x14ac:dyDescent="0.3">
      <c r="A10277" s="18" t="s">
        <v>9109</v>
      </c>
      <c r="B10277" s="19" t="s">
        <v>9599</v>
      </c>
      <c r="C10277" s="20">
        <v>304079</v>
      </c>
      <c r="D10277" s="21" t="s">
        <v>7266</v>
      </c>
      <c r="F10277" s="13"/>
    </row>
    <row r="10278" spans="1:6" ht="13" x14ac:dyDescent="0.3">
      <c r="A10278" s="14" t="s">
        <v>9109</v>
      </c>
      <c r="B10278" s="15" t="s">
        <v>9599</v>
      </c>
      <c r="C10278" s="16">
        <v>341230</v>
      </c>
      <c r="D10278" s="17" t="s">
        <v>9664</v>
      </c>
      <c r="F10278" s="13"/>
    </row>
    <row r="10279" spans="1:6" ht="13" x14ac:dyDescent="0.3">
      <c r="A10279" s="18" t="s">
        <v>9109</v>
      </c>
      <c r="B10279" s="19" t="s">
        <v>9599</v>
      </c>
      <c r="C10279" s="20">
        <v>341232</v>
      </c>
      <c r="D10279" s="21" t="s">
        <v>9665</v>
      </c>
      <c r="F10279" s="13"/>
    </row>
    <row r="10280" spans="1:6" ht="13" x14ac:dyDescent="0.3">
      <c r="A10280" s="14" t="s">
        <v>9109</v>
      </c>
      <c r="B10280" s="15" t="s">
        <v>9599</v>
      </c>
      <c r="C10280" s="16">
        <v>341233</v>
      </c>
      <c r="D10280" s="17" t="s">
        <v>9666</v>
      </c>
      <c r="F10280" s="13"/>
    </row>
    <row r="10281" spans="1:6" ht="13" x14ac:dyDescent="0.3">
      <c r="A10281" s="18" t="s">
        <v>9109</v>
      </c>
      <c r="B10281" s="19" t="s">
        <v>9599</v>
      </c>
      <c r="C10281" s="20">
        <v>341234</v>
      </c>
      <c r="D10281" s="21" t="s">
        <v>9667</v>
      </c>
      <c r="F10281" s="13"/>
    </row>
    <row r="10282" spans="1:6" ht="13" x14ac:dyDescent="0.3">
      <c r="A10282" s="14" t="s">
        <v>9109</v>
      </c>
      <c r="B10282" s="15" t="s">
        <v>9599</v>
      </c>
      <c r="C10282" s="16">
        <v>341235</v>
      </c>
      <c r="D10282" s="17" t="s">
        <v>9668</v>
      </c>
      <c r="F10282" s="13"/>
    </row>
    <row r="10283" spans="1:6" ht="13" x14ac:dyDescent="0.3">
      <c r="A10283" s="18" t="s">
        <v>9109</v>
      </c>
      <c r="B10283" s="19" t="s">
        <v>9599</v>
      </c>
      <c r="C10283" s="20">
        <v>360847</v>
      </c>
      <c r="D10283" s="21" t="s">
        <v>9669</v>
      </c>
      <c r="F10283" s="13"/>
    </row>
    <row r="10284" spans="1:6" ht="13" x14ac:dyDescent="0.3">
      <c r="A10284" s="14" t="s">
        <v>9109</v>
      </c>
      <c r="B10284" s="15" t="s">
        <v>9599</v>
      </c>
      <c r="C10284" s="16">
        <v>502217</v>
      </c>
      <c r="D10284" s="17" t="s">
        <v>9670</v>
      </c>
      <c r="F10284" s="13"/>
    </row>
    <row r="10285" spans="1:6" ht="13" x14ac:dyDescent="0.3">
      <c r="A10285" s="18" t="s">
        <v>9109</v>
      </c>
      <c r="B10285" s="19" t="s">
        <v>9671</v>
      </c>
      <c r="C10285" s="20">
        <v>127437</v>
      </c>
      <c r="D10285" s="21" t="s">
        <v>9672</v>
      </c>
      <c r="F10285" s="13"/>
    </row>
    <row r="10286" spans="1:6" ht="13" x14ac:dyDescent="0.3">
      <c r="A10286" s="14" t="s">
        <v>9109</v>
      </c>
      <c r="B10286" s="15" t="s">
        <v>9671</v>
      </c>
      <c r="C10286" s="16">
        <v>127445</v>
      </c>
      <c r="D10286" s="17" t="s">
        <v>9673</v>
      </c>
      <c r="F10286" s="13"/>
    </row>
    <row r="10287" spans="1:6" ht="13" x14ac:dyDescent="0.3">
      <c r="A10287" s="18" t="s">
        <v>9109</v>
      </c>
      <c r="B10287" s="19" t="s">
        <v>9671</v>
      </c>
      <c r="C10287" s="20">
        <v>127449</v>
      </c>
      <c r="D10287" s="21" t="s">
        <v>9674</v>
      </c>
      <c r="F10287" s="13"/>
    </row>
    <row r="10288" spans="1:6" ht="13" x14ac:dyDescent="0.3">
      <c r="A10288" s="14" t="s">
        <v>9109</v>
      </c>
      <c r="B10288" s="15" t="s">
        <v>9671</v>
      </c>
      <c r="C10288" s="16">
        <v>127460</v>
      </c>
      <c r="D10288" s="17" t="s">
        <v>9675</v>
      </c>
      <c r="F10288" s="13"/>
    </row>
    <row r="10289" spans="1:6" ht="13" x14ac:dyDescent="0.3">
      <c r="A10289" s="18" t="s">
        <v>9109</v>
      </c>
      <c r="B10289" s="19" t="s">
        <v>9671</v>
      </c>
      <c r="C10289" s="20">
        <v>127463</v>
      </c>
      <c r="D10289" s="21" t="s">
        <v>1195</v>
      </c>
      <c r="F10289" s="13"/>
    </row>
    <row r="10290" spans="1:6" ht="13" x14ac:dyDescent="0.3">
      <c r="A10290" s="14" t="s">
        <v>9109</v>
      </c>
      <c r="B10290" s="15" t="s">
        <v>9671</v>
      </c>
      <c r="C10290" s="16">
        <v>127465</v>
      </c>
      <c r="D10290" s="17" t="s">
        <v>9676</v>
      </c>
      <c r="F10290" s="13"/>
    </row>
    <row r="10291" spans="1:6" ht="13" x14ac:dyDescent="0.3">
      <c r="A10291" s="18" t="s">
        <v>9109</v>
      </c>
      <c r="B10291" s="19" t="s">
        <v>9671</v>
      </c>
      <c r="C10291" s="20">
        <v>127471</v>
      </c>
      <c r="D10291" s="21" t="s">
        <v>9677</v>
      </c>
      <c r="F10291" s="13"/>
    </row>
    <row r="10292" spans="1:6" ht="13" x14ac:dyDescent="0.3">
      <c r="A10292" s="14" t="s">
        <v>9109</v>
      </c>
      <c r="B10292" s="15" t="s">
        <v>9671</v>
      </c>
      <c r="C10292" s="16">
        <v>304049</v>
      </c>
      <c r="D10292" s="17" t="s">
        <v>154</v>
      </c>
      <c r="F10292" s="13"/>
    </row>
    <row r="10293" spans="1:6" ht="13" x14ac:dyDescent="0.3">
      <c r="A10293" s="18" t="s">
        <v>9109</v>
      </c>
      <c r="B10293" s="19" t="s">
        <v>9671</v>
      </c>
      <c r="C10293" s="20">
        <v>500402</v>
      </c>
      <c r="D10293" s="21" t="s">
        <v>9678</v>
      </c>
      <c r="F10293" s="13"/>
    </row>
    <row r="10294" spans="1:6" ht="13" x14ac:dyDescent="0.3">
      <c r="A10294" s="14" t="s">
        <v>9109</v>
      </c>
      <c r="B10294" s="15" t="s">
        <v>9671</v>
      </c>
      <c r="C10294" s="16">
        <v>501976</v>
      </c>
      <c r="D10294" s="17" t="s">
        <v>9679</v>
      </c>
      <c r="F10294" s="13"/>
    </row>
    <row r="10295" spans="1:6" ht="13" x14ac:dyDescent="0.3">
      <c r="A10295" s="18" t="s">
        <v>9109</v>
      </c>
      <c r="B10295" s="19" t="s">
        <v>9680</v>
      </c>
      <c r="C10295" s="20">
        <v>128162</v>
      </c>
      <c r="D10295" s="21" t="s">
        <v>8902</v>
      </c>
      <c r="F10295" s="13"/>
    </row>
    <row r="10296" spans="1:6" ht="13" x14ac:dyDescent="0.3">
      <c r="A10296" s="14" t="s">
        <v>9109</v>
      </c>
      <c r="B10296" s="15" t="s">
        <v>9680</v>
      </c>
      <c r="C10296" s="16">
        <v>128166</v>
      </c>
      <c r="D10296" s="17" t="s">
        <v>9681</v>
      </c>
      <c r="F10296" s="13"/>
    </row>
    <row r="10297" spans="1:6" ht="13" x14ac:dyDescent="0.3">
      <c r="A10297" s="18" t="s">
        <v>9109</v>
      </c>
      <c r="B10297" s="19" t="s">
        <v>9680</v>
      </c>
      <c r="C10297" s="20">
        <v>128168</v>
      </c>
      <c r="D10297" s="21" t="s">
        <v>9682</v>
      </c>
      <c r="F10297" s="13"/>
    </row>
    <row r="10298" spans="1:6" ht="13" x14ac:dyDescent="0.3">
      <c r="A10298" s="14" t="s">
        <v>9109</v>
      </c>
      <c r="B10298" s="15" t="s">
        <v>9680</v>
      </c>
      <c r="C10298" s="16">
        <v>128170</v>
      </c>
      <c r="D10298" s="17" t="s">
        <v>9154</v>
      </c>
      <c r="F10298" s="13"/>
    </row>
    <row r="10299" spans="1:6" ht="13" x14ac:dyDescent="0.3">
      <c r="A10299" s="18" t="s">
        <v>9109</v>
      </c>
      <c r="B10299" s="19" t="s">
        <v>9680</v>
      </c>
      <c r="C10299" s="20">
        <v>128172</v>
      </c>
      <c r="D10299" s="21" t="s">
        <v>9683</v>
      </c>
      <c r="F10299" s="13"/>
    </row>
    <row r="10300" spans="1:6" ht="13" x14ac:dyDescent="0.3">
      <c r="A10300" s="14" t="s">
        <v>9109</v>
      </c>
      <c r="B10300" s="15" t="s">
        <v>9680</v>
      </c>
      <c r="C10300" s="16">
        <v>128174</v>
      </c>
      <c r="D10300" s="17" t="s">
        <v>9684</v>
      </c>
      <c r="F10300" s="13"/>
    </row>
    <row r="10301" spans="1:6" ht="13" x14ac:dyDescent="0.3">
      <c r="A10301" s="18" t="s">
        <v>9109</v>
      </c>
      <c r="B10301" s="19" t="s">
        <v>9680</v>
      </c>
      <c r="C10301" s="20">
        <v>128175</v>
      </c>
      <c r="D10301" s="21" t="s">
        <v>2171</v>
      </c>
      <c r="F10301" s="13"/>
    </row>
    <row r="10302" spans="1:6" ht="13" x14ac:dyDescent="0.3">
      <c r="A10302" s="14" t="s">
        <v>9109</v>
      </c>
      <c r="B10302" s="15" t="s">
        <v>9680</v>
      </c>
      <c r="C10302" s="16">
        <v>128177</v>
      </c>
      <c r="D10302" s="17" t="s">
        <v>9685</v>
      </c>
      <c r="F10302" s="13"/>
    </row>
    <row r="10303" spans="1:6" ht="13" x14ac:dyDescent="0.3">
      <c r="A10303" s="18" t="s">
        <v>9109</v>
      </c>
      <c r="B10303" s="19" t="s">
        <v>9680</v>
      </c>
      <c r="C10303" s="20">
        <v>128181</v>
      </c>
      <c r="D10303" s="21" t="s">
        <v>9686</v>
      </c>
      <c r="F10303" s="13"/>
    </row>
    <row r="10304" spans="1:6" ht="13" x14ac:dyDescent="0.3">
      <c r="A10304" s="14" t="s">
        <v>9109</v>
      </c>
      <c r="B10304" s="15" t="s">
        <v>9680</v>
      </c>
      <c r="C10304" s="16">
        <v>128191</v>
      </c>
      <c r="D10304" s="17" t="s">
        <v>9687</v>
      </c>
      <c r="F10304" s="13"/>
    </row>
    <row r="10305" spans="1:6" ht="13" x14ac:dyDescent="0.3">
      <c r="A10305" s="18" t="s">
        <v>9109</v>
      </c>
      <c r="B10305" s="19" t="s">
        <v>9680</v>
      </c>
      <c r="C10305" s="20">
        <v>128201</v>
      </c>
      <c r="D10305" s="21" t="s">
        <v>9688</v>
      </c>
      <c r="F10305" s="13"/>
    </row>
    <row r="10306" spans="1:6" ht="13" x14ac:dyDescent="0.3">
      <c r="A10306" s="14" t="s">
        <v>9109</v>
      </c>
      <c r="B10306" s="15" t="s">
        <v>9680</v>
      </c>
      <c r="C10306" s="16">
        <v>128203</v>
      </c>
      <c r="D10306" s="17" t="s">
        <v>9689</v>
      </c>
      <c r="F10306" s="13"/>
    </row>
    <row r="10307" spans="1:6" ht="13" x14ac:dyDescent="0.3">
      <c r="A10307" s="18" t="s">
        <v>9109</v>
      </c>
      <c r="B10307" s="19" t="s">
        <v>9680</v>
      </c>
      <c r="C10307" s="20">
        <v>304168</v>
      </c>
      <c r="D10307" s="21" t="s">
        <v>9690</v>
      </c>
      <c r="F10307" s="13"/>
    </row>
    <row r="10308" spans="1:6" ht="13" x14ac:dyDescent="0.3">
      <c r="A10308" s="14" t="s">
        <v>9109</v>
      </c>
      <c r="B10308" s="15" t="s">
        <v>9680</v>
      </c>
      <c r="C10308" s="16">
        <v>304170</v>
      </c>
      <c r="D10308" s="17" t="s">
        <v>9691</v>
      </c>
      <c r="F10308" s="13"/>
    </row>
    <row r="10309" spans="1:6" ht="13" x14ac:dyDescent="0.3">
      <c r="A10309" s="18" t="s">
        <v>9109</v>
      </c>
      <c r="B10309" s="19" t="s">
        <v>9680</v>
      </c>
      <c r="C10309" s="20">
        <v>502410</v>
      </c>
      <c r="D10309" s="21" t="s">
        <v>9692</v>
      </c>
      <c r="F10309" s="13"/>
    </row>
    <row r="10310" spans="1:6" ht="13" x14ac:dyDescent="0.3">
      <c r="A10310" s="14" t="s">
        <v>9109</v>
      </c>
      <c r="B10310" s="15" t="s">
        <v>9680</v>
      </c>
      <c r="C10310" s="16">
        <v>502411</v>
      </c>
      <c r="D10310" s="17" t="s">
        <v>9693</v>
      </c>
      <c r="F10310" s="13"/>
    </row>
    <row r="10311" spans="1:6" ht="13" x14ac:dyDescent="0.3">
      <c r="A10311" s="18" t="s">
        <v>9109</v>
      </c>
      <c r="B10311" s="19" t="s">
        <v>9680</v>
      </c>
      <c r="C10311" s="20">
        <v>502412</v>
      </c>
      <c r="D10311" s="21" t="s">
        <v>9694</v>
      </c>
      <c r="F10311" s="13"/>
    </row>
    <row r="10312" spans="1:6" ht="13" x14ac:dyDescent="0.3">
      <c r="A10312" s="14" t="s">
        <v>9109</v>
      </c>
      <c r="B10312" s="15" t="s">
        <v>9680</v>
      </c>
      <c r="C10312" s="16">
        <v>502413</v>
      </c>
      <c r="D10312" s="17" t="s">
        <v>9695</v>
      </c>
      <c r="F10312" s="13"/>
    </row>
    <row r="10313" spans="1:6" ht="13" x14ac:dyDescent="0.3">
      <c r="A10313" s="18" t="s">
        <v>9109</v>
      </c>
      <c r="B10313" s="19" t="s">
        <v>9696</v>
      </c>
      <c r="C10313" s="20">
        <v>128210</v>
      </c>
      <c r="D10313" s="21" t="s">
        <v>9697</v>
      </c>
      <c r="F10313" s="13"/>
    </row>
    <row r="10314" spans="1:6" ht="13" x14ac:dyDescent="0.3">
      <c r="A10314" s="14" t="s">
        <v>9109</v>
      </c>
      <c r="B10314" s="15" t="s">
        <v>9696</v>
      </c>
      <c r="C10314" s="16">
        <v>128217</v>
      </c>
      <c r="D10314" s="17" t="s">
        <v>9698</v>
      </c>
      <c r="F10314" s="13"/>
    </row>
    <row r="10315" spans="1:6" ht="13" x14ac:dyDescent="0.3">
      <c r="A10315" s="18" t="s">
        <v>9109</v>
      </c>
      <c r="B10315" s="19" t="s">
        <v>9696</v>
      </c>
      <c r="C10315" s="20">
        <v>128220</v>
      </c>
      <c r="D10315" s="21" t="s">
        <v>9699</v>
      </c>
      <c r="F10315" s="13"/>
    </row>
    <row r="10316" spans="1:6" ht="13" x14ac:dyDescent="0.3">
      <c r="A10316" s="14" t="s">
        <v>9109</v>
      </c>
      <c r="B10316" s="15" t="s">
        <v>9696</v>
      </c>
      <c r="C10316" s="16">
        <v>128231</v>
      </c>
      <c r="D10316" s="17" t="s">
        <v>9700</v>
      </c>
      <c r="F10316" s="13"/>
    </row>
    <row r="10317" spans="1:6" ht="13" x14ac:dyDescent="0.3">
      <c r="A10317" s="18" t="s">
        <v>9109</v>
      </c>
      <c r="B10317" s="19" t="s">
        <v>9696</v>
      </c>
      <c r="C10317" s="20">
        <v>128239</v>
      </c>
      <c r="D10317" s="21" t="s">
        <v>9701</v>
      </c>
      <c r="F10317" s="13"/>
    </row>
    <row r="10318" spans="1:6" ht="13" x14ac:dyDescent="0.3">
      <c r="A10318" s="14" t="s">
        <v>9109</v>
      </c>
      <c r="B10318" s="15" t="s">
        <v>9696</v>
      </c>
      <c r="C10318" s="16">
        <v>128245</v>
      </c>
      <c r="D10318" s="17" t="s">
        <v>9702</v>
      </c>
      <c r="F10318" s="13"/>
    </row>
    <row r="10319" spans="1:6" ht="13" x14ac:dyDescent="0.3">
      <c r="A10319" s="18" t="s">
        <v>9109</v>
      </c>
      <c r="B10319" s="19" t="s">
        <v>9696</v>
      </c>
      <c r="C10319" s="20">
        <v>128246</v>
      </c>
      <c r="D10319" s="21" t="s">
        <v>9703</v>
      </c>
      <c r="F10319" s="13"/>
    </row>
    <row r="10320" spans="1:6" ht="13" x14ac:dyDescent="0.3">
      <c r="A10320" s="14" t="s">
        <v>9109</v>
      </c>
      <c r="B10320" s="15" t="s">
        <v>9696</v>
      </c>
      <c r="C10320" s="16">
        <v>239001</v>
      </c>
      <c r="D10320" s="17" t="s">
        <v>9704</v>
      </c>
      <c r="F10320" s="13"/>
    </row>
    <row r="10321" spans="1:6" ht="13" x14ac:dyDescent="0.3">
      <c r="A10321" s="18" t="s">
        <v>9109</v>
      </c>
      <c r="B10321" s="19" t="s">
        <v>9696</v>
      </c>
      <c r="C10321" s="20">
        <v>501029</v>
      </c>
      <c r="D10321" s="21" t="s">
        <v>9705</v>
      </c>
      <c r="F10321" s="13"/>
    </row>
    <row r="10322" spans="1:6" ht="13" x14ac:dyDescent="0.3">
      <c r="A10322" s="14" t="s">
        <v>9109</v>
      </c>
      <c r="B10322" s="15" t="s">
        <v>9696</v>
      </c>
      <c r="C10322" s="16">
        <v>501036</v>
      </c>
      <c r="D10322" s="17" t="s">
        <v>9706</v>
      </c>
      <c r="F10322" s="13"/>
    </row>
    <row r="10323" spans="1:6" ht="13" x14ac:dyDescent="0.3">
      <c r="A10323" s="18" t="s">
        <v>9109</v>
      </c>
      <c r="B10323" s="19" t="s">
        <v>9707</v>
      </c>
      <c r="C10323" s="20">
        <v>126831</v>
      </c>
      <c r="D10323" s="21" t="s">
        <v>9708</v>
      </c>
      <c r="F10323" s="13"/>
    </row>
    <row r="10324" spans="1:6" ht="13" x14ac:dyDescent="0.3">
      <c r="A10324" s="14" t="s">
        <v>9109</v>
      </c>
      <c r="B10324" s="15" t="s">
        <v>9707</v>
      </c>
      <c r="C10324" s="16">
        <v>126837</v>
      </c>
      <c r="D10324" s="17" t="s">
        <v>9709</v>
      </c>
      <c r="F10324" s="13"/>
    </row>
    <row r="10325" spans="1:6" ht="13" x14ac:dyDescent="0.3">
      <c r="A10325" s="18" t="s">
        <v>9109</v>
      </c>
      <c r="B10325" s="19" t="s">
        <v>9707</v>
      </c>
      <c r="C10325" s="20">
        <v>126838</v>
      </c>
      <c r="D10325" s="21" t="s">
        <v>9710</v>
      </c>
      <c r="F10325" s="13"/>
    </row>
    <row r="10326" spans="1:6" ht="13" x14ac:dyDescent="0.3">
      <c r="A10326" s="14" t="s">
        <v>9109</v>
      </c>
      <c r="B10326" s="15" t="s">
        <v>9707</v>
      </c>
      <c r="C10326" s="16">
        <v>126839</v>
      </c>
      <c r="D10326" s="17" t="s">
        <v>9711</v>
      </c>
      <c r="F10326" s="13"/>
    </row>
    <row r="10327" spans="1:6" ht="13" x14ac:dyDescent="0.3">
      <c r="A10327" s="18" t="s">
        <v>9109</v>
      </c>
      <c r="B10327" s="19" t="s">
        <v>9707</v>
      </c>
      <c r="C10327" s="20">
        <v>126840</v>
      </c>
      <c r="D10327" s="21" t="s">
        <v>9712</v>
      </c>
      <c r="F10327" s="13"/>
    </row>
    <row r="10328" spans="1:6" ht="13" x14ac:dyDescent="0.3">
      <c r="A10328" s="14" t="s">
        <v>9109</v>
      </c>
      <c r="B10328" s="15" t="s">
        <v>9707</v>
      </c>
      <c r="C10328" s="16">
        <v>126843</v>
      </c>
      <c r="D10328" s="17" t="s">
        <v>9713</v>
      </c>
      <c r="F10328" s="13"/>
    </row>
    <row r="10329" spans="1:6" ht="13" x14ac:dyDescent="0.3">
      <c r="A10329" s="18" t="s">
        <v>9109</v>
      </c>
      <c r="B10329" s="19" t="s">
        <v>9707</v>
      </c>
      <c r="C10329" s="20">
        <v>126844</v>
      </c>
      <c r="D10329" s="21" t="s">
        <v>9714</v>
      </c>
      <c r="F10329" s="13"/>
    </row>
    <row r="10330" spans="1:6" ht="13" x14ac:dyDescent="0.3">
      <c r="A10330" s="14" t="s">
        <v>9109</v>
      </c>
      <c r="B10330" s="15" t="s">
        <v>9707</v>
      </c>
      <c r="C10330" s="16">
        <v>126847</v>
      </c>
      <c r="D10330" s="17" t="s">
        <v>9715</v>
      </c>
      <c r="F10330" s="13"/>
    </row>
    <row r="10331" spans="1:6" ht="13" x14ac:dyDescent="0.3">
      <c r="A10331" s="18" t="s">
        <v>9109</v>
      </c>
      <c r="B10331" s="19" t="s">
        <v>9707</v>
      </c>
      <c r="C10331" s="20">
        <v>126850</v>
      </c>
      <c r="D10331" s="21" t="s">
        <v>9716</v>
      </c>
      <c r="F10331" s="13"/>
    </row>
    <row r="10332" spans="1:6" ht="13" x14ac:dyDescent="0.3">
      <c r="A10332" s="14" t="s">
        <v>9109</v>
      </c>
      <c r="B10332" s="15" t="s">
        <v>9707</v>
      </c>
      <c r="C10332" s="16">
        <v>126854</v>
      </c>
      <c r="D10332" s="17" t="s">
        <v>9717</v>
      </c>
      <c r="F10332" s="13"/>
    </row>
    <row r="10333" spans="1:6" ht="13" x14ac:dyDescent="0.3">
      <c r="A10333" s="18" t="s">
        <v>9109</v>
      </c>
      <c r="B10333" s="19" t="s">
        <v>9707</v>
      </c>
      <c r="C10333" s="20">
        <v>126870</v>
      </c>
      <c r="D10333" s="21" t="s">
        <v>9718</v>
      </c>
      <c r="F10333" s="13"/>
    </row>
    <row r="10334" spans="1:6" ht="13" x14ac:dyDescent="0.3">
      <c r="A10334" s="14" t="s">
        <v>9109</v>
      </c>
      <c r="B10334" s="15" t="s">
        <v>9707</v>
      </c>
      <c r="C10334" s="16">
        <v>126873</v>
      </c>
      <c r="D10334" s="17" t="s">
        <v>9719</v>
      </c>
      <c r="F10334" s="13"/>
    </row>
    <row r="10335" spans="1:6" ht="13" x14ac:dyDescent="0.3">
      <c r="A10335" s="18" t="s">
        <v>9109</v>
      </c>
      <c r="B10335" s="19" t="s">
        <v>9707</v>
      </c>
      <c r="C10335" s="20">
        <v>126874</v>
      </c>
      <c r="D10335" s="21" t="s">
        <v>9720</v>
      </c>
      <c r="F10335" s="13"/>
    </row>
    <row r="10336" spans="1:6" ht="13" x14ac:dyDescent="0.3">
      <c r="A10336" s="14" t="s">
        <v>9109</v>
      </c>
      <c r="B10336" s="15" t="s">
        <v>9707</v>
      </c>
      <c r="C10336" s="16">
        <v>126879</v>
      </c>
      <c r="D10336" s="17" t="s">
        <v>9721</v>
      </c>
      <c r="F10336" s="13"/>
    </row>
    <row r="10337" spans="1:6" ht="13" x14ac:dyDescent="0.3">
      <c r="A10337" s="18" t="s">
        <v>9109</v>
      </c>
      <c r="B10337" s="19" t="s">
        <v>9707</v>
      </c>
      <c r="C10337" s="20">
        <v>126880</v>
      </c>
      <c r="D10337" s="21" t="s">
        <v>9722</v>
      </c>
      <c r="F10337" s="13"/>
    </row>
    <row r="10338" spans="1:6" ht="13" x14ac:dyDescent="0.3">
      <c r="A10338" s="14" t="s">
        <v>9109</v>
      </c>
      <c r="B10338" s="15" t="s">
        <v>9707</v>
      </c>
      <c r="C10338" s="16">
        <v>303970</v>
      </c>
      <c r="D10338" s="17" t="s">
        <v>9723</v>
      </c>
      <c r="F10338" s="13"/>
    </row>
    <row r="10339" spans="1:6" ht="13" x14ac:dyDescent="0.3">
      <c r="A10339" s="18" t="s">
        <v>9109</v>
      </c>
      <c r="B10339" s="19" t="s">
        <v>9707</v>
      </c>
      <c r="C10339" s="20">
        <v>323801</v>
      </c>
      <c r="D10339" s="21" t="s">
        <v>9724</v>
      </c>
      <c r="F10339" s="13"/>
    </row>
    <row r="10340" spans="1:6" ht="13" x14ac:dyDescent="0.3">
      <c r="A10340" s="14" t="s">
        <v>9109</v>
      </c>
      <c r="B10340" s="15" t="s">
        <v>9707</v>
      </c>
      <c r="C10340" s="16">
        <v>323802</v>
      </c>
      <c r="D10340" s="17" t="s">
        <v>9725</v>
      </c>
      <c r="F10340" s="13"/>
    </row>
    <row r="10341" spans="1:6" ht="13" x14ac:dyDescent="0.3">
      <c r="A10341" s="18" t="s">
        <v>9109</v>
      </c>
      <c r="B10341" s="19" t="s">
        <v>9707</v>
      </c>
      <c r="C10341" s="20">
        <v>323803</v>
      </c>
      <c r="D10341" s="21" t="s">
        <v>9726</v>
      </c>
      <c r="F10341" s="13"/>
    </row>
    <row r="10342" spans="1:6" ht="13" x14ac:dyDescent="0.3">
      <c r="A10342" s="14" t="s">
        <v>9109</v>
      </c>
      <c r="B10342" s="15" t="s">
        <v>9707</v>
      </c>
      <c r="C10342" s="16">
        <v>502350</v>
      </c>
      <c r="D10342" s="17" t="s">
        <v>9727</v>
      </c>
      <c r="F10342" s="13"/>
    </row>
    <row r="10343" spans="1:6" ht="13" x14ac:dyDescent="0.3">
      <c r="A10343" s="18" t="s">
        <v>9109</v>
      </c>
      <c r="B10343" s="19" t="s">
        <v>9707</v>
      </c>
      <c r="C10343" s="20">
        <v>502351</v>
      </c>
      <c r="D10343" s="21" t="s">
        <v>9728</v>
      </c>
      <c r="F10343" s="13"/>
    </row>
    <row r="10344" spans="1:6" ht="13" x14ac:dyDescent="0.3">
      <c r="A10344" s="14" t="s">
        <v>9109</v>
      </c>
      <c r="B10344" s="15" t="s">
        <v>9707</v>
      </c>
      <c r="C10344" s="16">
        <v>502352</v>
      </c>
      <c r="D10344" s="17" t="s">
        <v>9729</v>
      </c>
      <c r="F10344" s="13"/>
    </row>
    <row r="10345" spans="1:6" ht="13" x14ac:dyDescent="0.3">
      <c r="A10345" s="18" t="s">
        <v>9109</v>
      </c>
      <c r="B10345" s="19" t="s">
        <v>9707</v>
      </c>
      <c r="C10345" s="20">
        <v>502353</v>
      </c>
      <c r="D10345" s="21" t="s">
        <v>9730</v>
      </c>
      <c r="F10345" s="13"/>
    </row>
    <row r="10346" spans="1:6" ht="13" x14ac:dyDescent="0.3">
      <c r="A10346" s="14" t="s">
        <v>9109</v>
      </c>
      <c r="B10346" s="15" t="s">
        <v>9707</v>
      </c>
      <c r="C10346" s="16">
        <v>502354</v>
      </c>
      <c r="D10346" s="17" t="s">
        <v>9731</v>
      </c>
      <c r="F10346" s="13"/>
    </row>
    <row r="10347" spans="1:6" ht="13" x14ac:dyDescent="0.3">
      <c r="A10347" s="18" t="s">
        <v>9109</v>
      </c>
      <c r="B10347" s="19" t="s">
        <v>9707</v>
      </c>
      <c r="C10347" s="20">
        <v>502355</v>
      </c>
      <c r="D10347" s="21" t="s">
        <v>9732</v>
      </c>
      <c r="F10347" s="13"/>
    </row>
    <row r="10348" spans="1:6" ht="13" x14ac:dyDescent="0.3">
      <c r="A10348" s="14" t="s">
        <v>9109</v>
      </c>
      <c r="B10348" s="15" t="s">
        <v>9707</v>
      </c>
      <c r="C10348" s="16">
        <v>502356</v>
      </c>
      <c r="D10348" s="17" t="s">
        <v>9733</v>
      </c>
      <c r="F10348" s="13"/>
    </row>
    <row r="10349" spans="1:6" ht="13" x14ac:dyDescent="0.3">
      <c r="A10349" s="18" t="s">
        <v>9109</v>
      </c>
      <c r="B10349" s="19" t="s">
        <v>9707</v>
      </c>
      <c r="C10349" s="20">
        <v>502357</v>
      </c>
      <c r="D10349" s="21" t="s">
        <v>9734</v>
      </c>
      <c r="F10349" s="13"/>
    </row>
    <row r="10350" spans="1:6" ht="13" x14ac:dyDescent="0.3">
      <c r="A10350" s="14" t="s">
        <v>9109</v>
      </c>
      <c r="B10350" s="15" t="s">
        <v>9707</v>
      </c>
      <c r="C10350" s="16">
        <v>502358</v>
      </c>
      <c r="D10350" s="17" t="s">
        <v>9735</v>
      </c>
      <c r="F10350" s="13"/>
    </row>
    <row r="10351" spans="1:6" ht="13" x14ac:dyDescent="0.3">
      <c r="A10351" s="18" t="s">
        <v>9109</v>
      </c>
      <c r="B10351" s="19" t="s">
        <v>9707</v>
      </c>
      <c r="C10351" s="20">
        <v>502359</v>
      </c>
      <c r="D10351" s="21" t="s">
        <v>9736</v>
      </c>
      <c r="F10351" s="13"/>
    </row>
    <row r="10352" spans="1:6" ht="13" x14ac:dyDescent="0.3">
      <c r="A10352" s="14" t="s">
        <v>9109</v>
      </c>
      <c r="B10352" s="15" t="s">
        <v>9707</v>
      </c>
      <c r="C10352" s="16">
        <v>502360</v>
      </c>
      <c r="D10352" s="17" t="s">
        <v>9737</v>
      </c>
      <c r="F10352" s="13"/>
    </row>
    <row r="10353" spans="1:6" ht="13" x14ac:dyDescent="0.3">
      <c r="A10353" s="18" t="s">
        <v>9109</v>
      </c>
      <c r="B10353" s="19" t="s">
        <v>9707</v>
      </c>
      <c r="C10353" s="20">
        <v>502361</v>
      </c>
      <c r="D10353" s="21" t="s">
        <v>9738</v>
      </c>
      <c r="F10353" s="13"/>
    </row>
    <row r="10354" spans="1:6" ht="13" x14ac:dyDescent="0.3">
      <c r="A10354" s="14" t="s">
        <v>9109</v>
      </c>
      <c r="B10354" s="15" t="s">
        <v>9707</v>
      </c>
      <c r="C10354" s="16">
        <v>502362</v>
      </c>
      <c r="D10354" s="17" t="s">
        <v>7208</v>
      </c>
      <c r="F10354" s="13"/>
    </row>
    <row r="10355" spans="1:6" ht="13" x14ac:dyDescent="0.3">
      <c r="A10355" s="18" t="s">
        <v>9109</v>
      </c>
      <c r="B10355" s="19" t="s">
        <v>9707</v>
      </c>
      <c r="C10355" s="20">
        <v>502363</v>
      </c>
      <c r="D10355" s="21" t="s">
        <v>9739</v>
      </c>
      <c r="F10355" s="13"/>
    </row>
    <row r="10356" spans="1:6" ht="13" x14ac:dyDescent="0.3">
      <c r="A10356" s="14" t="s">
        <v>9109</v>
      </c>
      <c r="B10356" s="15" t="s">
        <v>9707</v>
      </c>
      <c r="C10356" s="16">
        <v>502364</v>
      </c>
      <c r="D10356" s="17" t="s">
        <v>9740</v>
      </c>
      <c r="F10356" s="13"/>
    </row>
    <row r="10357" spans="1:6" ht="13" x14ac:dyDescent="0.3">
      <c r="A10357" s="18" t="s">
        <v>9109</v>
      </c>
      <c r="B10357" s="19" t="s">
        <v>9707</v>
      </c>
      <c r="C10357" s="20">
        <v>502365</v>
      </c>
      <c r="D10357" s="21" t="s">
        <v>9741</v>
      </c>
      <c r="F10357" s="13"/>
    </row>
    <row r="10358" spans="1:6" ht="13" x14ac:dyDescent="0.3">
      <c r="A10358" s="14" t="s">
        <v>9742</v>
      </c>
      <c r="B10358" s="15" t="s">
        <v>9743</v>
      </c>
      <c r="C10358" s="16">
        <v>129464</v>
      </c>
      <c r="D10358" s="17" t="s">
        <v>9744</v>
      </c>
      <c r="F10358" s="13"/>
    </row>
    <row r="10359" spans="1:6" ht="13" x14ac:dyDescent="0.3">
      <c r="A10359" s="18" t="s">
        <v>9742</v>
      </c>
      <c r="B10359" s="19" t="s">
        <v>9743</v>
      </c>
      <c r="C10359" s="20">
        <v>129467</v>
      </c>
      <c r="D10359" s="21" t="s">
        <v>9745</v>
      </c>
      <c r="F10359" s="13"/>
    </row>
    <row r="10360" spans="1:6" ht="13" x14ac:dyDescent="0.3">
      <c r="A10360" s="14" t="s">
        <v>9742</v>
      </c>
      <c r="B10360" s="15" t="s">
        <v>9743</v>
      </c>
      <c r="C10360" s="16">
        <v>129469</v>
      </c>
      <c r="D10360" s="17" t="s">
        <v>9746</v>
      </c>
      <c r="F10360" s="13"/>
    </row>
    <row r="10361" spans="1:6" ht="13" x14ac:dyDescent="0.3">
      <c r="A10361" s="18" t="s">
        <v>9742</v>
      </c>
      <c r="B10361" s="19" t="s">
        <v>9743</v>
      </c>
      <c r="C10361" s="20">
        <v>129472</v>
      </c>
      <c r="D10361" s="21" t="s">
        <v>1638</v>
      </c>
      <c r="F10361" s="13"/>
    </row>
    <row r="10362" spans="1:6" ht="13" x14ac:dyDescent="0.3">
      <c r="A10362" s="14" t="s">
        <v>9742</v>
      </c>
      <c r="B10362" s="15" t="s">
        <v>9743</v>
      </c>
      <c r="C10362" s="16">
        <v>129474</v>
      </c>
      <c r="D10362" s="17" t="s">
        <v>9747</v>
      </c>
      <c r="F10362" s="13"/>
    </row>
    <row r="10363" spans="1:6" ht="13" x14ac:dyDescent="0.3">
      <c r="A10363" s="18" t="s">
        <v>9742</v>
      </c>
      <c r="B10363" s="19" t="s">
        <v>9743</v>
      </c>
      <c r="C10363" s="20">
        <v>129475</v>
      </c>
      <c r="D10363" s="21" t="s">
        <v>9748</v>
      </c>
      <c r="F10363" s="13"/>
    </row>
    <row r="10364" spans="1:6" ht="13" x14ac:dyDescent="0.3">
      <c r="A10364" s="14" t="s">
        <v>9742</v>
      </c>
      <c r="B10364" s="15" t="s">
        <v>9743</v>
      </c>
      <c r="C10364" s="16">
        <v>129476</v>
      </c>
      <c r="D10364" s="17" t="s">
        <v>9749</v>
      </c>
      <c r="F10364" s="13"/>
    </row>
    <row r="10365" spans="1:6" ht="13" x14ac:dyDescent="0.3">
      <c r="A10365" s="18" t="s">
        <v>9742</v>
      </c>
      <c r="B10365" s="19" t="s">
        <v>9743</v>
      </c>
      <c r="C10365" s="20">
        <v>129477</v>
      </c>
      <c r="D10365" s="21" t="s">
        <v>9750</v>
      </c>
      <c r="F10365" s="13"/>
    </row>
    <row r="10366" spans="1:6" ht="13" x14ac:dyDescent="0.3">
      <c r="A10366" s="14" t="s">
        <v>9742</v>
      </c>
      <c r="B10366" s="15" t="s">
        <v>9743</v>
      </c>
      <c r="C10366" s="16">
        <v>129478</v>
      </c>
      <c r="D10366" s="17" t="s">
        <v>9751</v>
      </c>
      <c r="F10366" s="13"/>
    </row>
    <row r="10367" spans="1:6" ht="13" x14ac:dyDescent="0.3">
      <c r="A10367" s="18" t="s">
        <v>9742</v>
      </c>
      <c r="B10367" s="19" t="s">
        <v>9743</v>
      </c>
      <c r="C10367" s="20">
        <v>129479</v>
      </c>
      <c r="D10367" s="21" t="s">
        <v>9752</v>
      </c>
      <c r="F10367" s="13"/>
    </row>
    <row r="10368" spans="1:6" ht="13" x14ac:dyDescent="0.3">
      <c r="A10368" s="14" t="s">
        <v>9742</v>
      </c>
      <c r="B10368" s="15" t="s">
        <v>9743</v>
      </c>
      <c r="C10368" s="16">
        <v>129480</v>
      </c>
      <c r="D10368" s="17" t="s">
        <v>9753</v>
      </c>
      <c r="F10368" s="13"/>
    </row>
    <row r="10369" spans="1:6" ht="13" x14ac:dyDescent="0.3">
      <c r="A10369" s="18" t="s">
        <v>9742</v>
      </c>
      <c r="B10369" s="19" t="s">
        <v>9743</v>
      </c>
      <c r="C10369" s="20">
        <v>129482</v>
      </c>
      <c r="D10369" s="21" t="s">
        <v>9754</v>
      </c>
      <c r="F10369" s="13"/>
    </row>
    <row r="10370" spans="1:6" ht="13" x14ac:dyDescent="0.3">
      <c r="A10370" s="14" t="s">
        <v>9742</v>
      </c>
      <c r="B10370" s="15" t="s">
        <v>9743</v>
      </c>
      <c r="C10370" s="16">
        <v>129483</v>
      </c>
      <c r="D10370" s="17" t="s">
        <v>5549</v>
      </c>
      <c r="F10370" s="13"/>
    </row>
    <row r="10371" spans="1:6" ht="13" x14ac:dyDescent="0.3">
      <c r="A10371" s="18" t="s">
        <v>9742</v>
      </c>
      <c r="B10371" s="19" t="s">
        <v>9743</v>
      </c>
      <c r="C10371" s="20">
        <v>129484</v>
      </c>
      <c r="D10371" s="21" t="s">
        <v>9755</v>
      </c>
      <c r="F10371" s="13"/>
    </row>
    <row r="10372" spans="1:6" ht="13" x14ac:dyDescent="0.3">
      <c r="A10372" s="14" t="s">
        <v>9742</v>
      </c>
      <c r="B10372" s="15" t="s">
        <v>9743</v>
      </c>
      <c r="C10372" s="16">
        <v>129486</v>
      </c>
      <c r="D10372" s="17" t="s">
        <v>9756</v>
      </c>
      <c r="F10372" s="13"/>
    </row>
    <row r="10373" spans="1:6" ht="13" x14ac:dyDescent="0.3">
      <c r="A10373" s="18" t="s">
        <v>9742</v>
      </c>
      <c r="B10373" s="19" t="s">
        <v>9743</v>
      </c>
      <c r="C10373" s="20">
        <v>129487</v>
      </c>
      <c r="D10373" s="21" t="s">
        <v>9757</v>
      </c>
      <c r="F10373" s="13"/>
    </row>
    <row r="10374" spans="1:6" ht="13" x14ac:dyDescent="0.3">
      <c r="A10374" s="14" t="s">
        <v>9742</v>
      </c>
      <c r="B10374" s="15" t="s">
        <v>9743</v>
      </c>
      <c r="C10374" s="16">
        <v>129488</v>
      </c>
      <c r="D10374" s="17" t="s">
        <v>9758</v>
      </c>
      <c r="F10374" s="13"/>
    </row>
    <row r="10375" spans="1:6" ht="13" x14ac:dyDescent="0.3">
      <c r="A10375" s="18" t="s">
        <v>9742</v>
      </c>
      <c r="B10375" s="19" t="s">
        <v>9743</v>
      </c>
      <c r="C10375" s="20">
        <v>129492</v>
      </c>
      <c r="D10375" s="21" t="s">
        <v>9759</v>
      </c>
      <c r="F10375" s="13"/>
    </row>
    <row r="10376" spans="1:6" ht="13" x14ac:dyDescent="0.3">
      <c r="A10376" s="14" t="s">
        <v>9742</v>
      </c>
      <c r="B10376" s="15" t="s">
        <v>9743</v>
      </c>
      <c r="C10376" s="16">
        <v>129493</v>
      </c>
      <c r="D10376" s="17" t="s">
        <v>9760</v>
      </c>
      <c r="F10376" s="13"/>
    </row>
    <row r="10377" spans="1:6" ht="13" x14ac:dyDescent="0.3">
      <c r="A10377" s="18" t="s">
        <v>9742</v>
      </c>
      <c r="B10377" s="19" t="s">
        <v>9743</v>
      </c>
      <c r="C10377" s="20">
        <v>129494</v>
      </c>
      <c r="D10377" s="21" t="s">
        <v>9761</v>
      </c>
      <c r="F10377" s="13"/>
    </row>
    <row r="10378" spans="1:6" ht="13" x14ac:dyDescent="0.3">
      <c r="A10378" s="14" t="s">
        <v>9742</v>
      </c>
      <c r="B10378" s="15" t="s">
        <v>9743</v>
      </c>
      <c r="C10378" s="16">
        <v>129499</v>
      </c>
      <c r="D10378" s="17" t="s">
        <v>9762</v>
      </c>
      <c r="F10378" s="13"/>
    </row>
    <row r="10379" spans="1:6" ht="13" x14ac:dyDescent="0.3">
      <c r="A10379" s="18" t="s">
        <v>9742</v>
      </c>
      <c r="B10379" s="19" t="s">
        <v>9743</v>
      </c>
      <c r="C10379" s="20">
        <v>129500</v>
      </c>
      <c r="D10379" s="21" t="s">
        <v>9763</v>
      </c>
      <c r="F10379" s="13"/>
    </row>
    <row r="10380" spans="1:6" ht="13" x14ac:dyDescent="0.3">
      <c r="A10380" s="14" t="s">
        <v>9742</v>
      </c>
      <c r="B10380" s="15" t="s">
        <v>9743</v>
      </c>
      <c r="C10380" s="16">
        <v>129501</v>
      </c>
      <c r="D10380" s="17" t="s">
        <v>9764</v>
      </c>
      <c r="F10380" s="13"/>
    </row>
    <row r="10381" spans="1:6" ht="13" x14ac:dyDescent="0.3">
      <c r="A10381" s="18" t="s">
        <v>9742</v>
      </c>
      <c r="B10381" s="19" t="s">
        <v>9743</v>
      </c>
      <c r="C10381" s="20">
        <v>129504</v>
      </c>
      <c r="D10381" s="21" t="s">
        <v>9765</v>
      </c>
      <c r="F10381" s="13"/>
    </row>
    <row r="10382" spans="1:6" ht="13" x14ac:dyDescent="0.3">
      <c r="A10382" s="14" t="s">
        <v>9742</v>
      </c>
      <c r="B10382" s="15" t="s">
        <v>9743</v>
      </c>
      <c r="C10382" s="16">
        <v>129507</v>
      </c>
      <c r="D10382" s="17" t="s">
        <v>9766</v>
      </c>
      <c r="F10382" s="13"/>
    </row>
    <row r="10383" spans="1:6" ht="13" x14ac:dyDescent="0.3">
      <c r="A10383" s="18" t="s">
        <v>9742</v>
      </c>
      <c r="B10383" s="19" t="s">
        <v>9743</v>
      </c>
      <c r="C10383" s="20">
        <v>129508</v>
      </c>
      <c r="D10383" s="21" t="s">
        <v>9767</v>
      </c>
      <c r="F10383" s="13"/>
    </row>
    <row r="10384" spans="1:6" ht="13" x14ac:dyDescent="0.3">
      <c r="A10384" s="14" t="s">
        <v>9742</v>
      </c>
      <c r="B10384" s="15" t="s">
        <v>9743</v>
      </c>
      <c r="C10384" s="16">
        <v>129509</v>
      </c>
      <c r="D10384" s="17" t="s">
        <v>9768</v>
      </c>
      <c r="F10384" s="13"/>
    </row>
    <row r="10385" spans="1:6" ht="13" x14ac:dyDescent="0.3">
      <c r="A10385" s="18" t="s">
        <v>9742</v>
      </c>
      <c r="B10385" s="19" t="s">
        <v>9743</v>
      </c>
      <c r="C10385" s="20">
        <v>129510</v>
      </c>
      <c r="D10385" s="21" t="s">
        <v>9769</v>
      </c>
      <c r="F10385" s="13"/>
    </row>
    <row r="10386" spans="1:6" ht="13" x14ac:dyDescent="0.3">
      <c r="A10386" s="14" t="s">
        <v>9742</v>
      </c>
      <c r="B10386" s="15" t="s">
        <v>9743</v>
      </c>
      <c r="C10386" s="16">
        <v>129515</v>
      </c>
      <c r="D10386" s="17" t="s">
        <v>9770</v>
      </c>
      <c r="F10386" s="13"/>
    </row>
    <row r="10387" spans="1:6" ht="13" x14ac:dyDescent="0.3">
      <c r="A10387" s="18" t="s">
        <v>9742</v>
      </c>
      <c r="B10387" s="19" t="s">
        <v>9743</v>
      </c>
      <c r="C10387" s="20">
        <v>129517</v>
      </c>
      <c r="D10387" s="21" t="s">
        <v>543</v>
      </c>
      <c r="F10387" s="13"/>
    </row>
    <row r="10388" spans="1:6" ht="13" x14ac:dyDescent="0.3">
      <c r="A10388" s="14" t="s">
        <v>9742</v>
      </c>
      <c r="B10388" s="15" t="s">
        <v>9743</v>
      </c>
      <c r="C10388" s="16">
        <v>129518</v>
      </c>
      <c r="D10388" s="17" t="s">
        <v>9771</v>
      </c>
      <c r="F10388" s="13"/>
    </row>
    <row r="10389" spans="1:6" ht="13" x14ac:dyDescent="0.3">
      <c r="A10389" s="18" t="s">
        <v>9742</v>
      </c>
      <c r="B10389" s="19" t="s">
        <v>9743</v>
      </c>
      <c r="C10389" s="20">
        <v>129519</v>
      </c>
      <c r="D10389" s="21" t="s">
        <v>9772</v>
      </c>
      <c r="F10389" s="13"/>
    </row>
    <row r="10390" spans="1:6" ht="13" x14ac:dyDescent="0.3">
      <c r="A10390" s="14" t="s">
        <v>9742</v>
      </c>
      <c r="B10390" s="15" t="s">
        <v>9743</v>
      </c>
      <c r="C10390" s="16">
        <v>129520</v>
      </c>
      <c r="D10390" s="17" t="s">
        <v>9773</v>
      </c>
      <c r="F10390" s="13"/>
    </row>
    <row r="10391" spans="1:6" ht="13" x14ac:dyDescent="0.3">
      <c r="A10391" s="18" t="s">
        <v>9742</v>
      </c>
      <c r="B10391" s="19" t="s">
        <v>9743</v>
      </c>
      <c r="C10391" s="20">
        <v>129521</v>
      </c>
      <c r="D10391" s="21" t="s">
        <v>9774</v>
      </c>
      <c r="F10391" s="13"/>
    </row>
    <row r="10392" spans="1:6" ht="13" x14ac:dyDescent="0.3">
      <c r="A10392" s="14" t="s">
        <v>9742</v>
      </c>
      <c r="B10392" s="15" t="s">
        <v>9743</v>
      </c>
      <c r="C10392" s="16">
        <v>129522</v>
      </c>
      <c r="D10392" s="17" t="s">
        <v>9775</v>
      </c>
      <c r="F10392" s="13"/>
    </row>
    <row r="10393" spans="1:6" ht="13" x14ac:dyDescent="0.3">
      <c r="A10393" s="18" t="s">
        <v>9742</v>
      </c>
      <c r="B10393" s="19" t="s">
        <v>9743</v>
      </c>
      <c r="C10393" s="20">
        <v>129523</v>
      </c>
      <c r="D10393" s="21" t="s">
        <v>9776</v>
      </c>
      <c r="F10393" s="13"/>
    </row>
    <row r="10394" spans="1:6" ht="13" x14ac:dyDescent="0.3">
      <c r="A10394" s="14" t="s">
        <v>9742</v>
      </c>
      <c r="B10394" s="15" t="s">
        <v>9743</v>
      </c>
      <c r="C10394" s="16">
        <v>129524</v>
      </c>
      <c r="D10394" s="17" t="s">
        <v>9777</v>
      </c>
      <c r="F10394" s="13"/>
    </row>
    <row r="10395" spans="1:6" ht="13" x14ac:dyDescent="0.3">
      <c r="A10395" s="18" t="s">
        <v>9742</v>
      </c>
      <c r="B10395" s="19" t="s">
        <v>9743</v>
      </c>
      <c r="C10395" s="20">
        <v>129526</v>
      </c>
      <c r="D10395" s="21" t="s">
        <v>8535</v>
      </c>
      <c r="F10395" s="13"/>
    </row>
    <row r="10396" spans="1:6" ht="13" x14ac:dyDescent="0.3">
      <c r="A10396" s="14" t="s">
        <v>9742</v>
      </c>
      <c r="B10396" s="15" t="s">
        <v>9743</v>
      </c>
      <c r="C10396" s="16">
        <v>129530</v>
      </c>
      <c r="D10396" s="17" t="s">
        <v>792</v>
      </c>
      <c r="F10396" s="13"/>
    </row>
    <row r="10397" spans="1:6" ht="13" x14ac:dyDescent="0.3">
      <c r="A10397" s="18" t="s">
        <v>9742</v>
      </c>
      <c r="B10397" s="19" t="s">
        <v>9743</v>
      </c>
      <c r="C10397" s="20">
        <v>129532</v>
      </c>
      <c r="D10397" s="21" t="s">
        <v>5108</v>
      </c>
      <c r="F10397" s="13"/>
    </row>
    <row r="10398" spans="1:6" ht="13" x14ac:dyDescent="0.3">
      <c r="A10398" s="14" t="s">
        <v>9742</v>
      </c>
      <c r="B10398" s="15" t="s">
        <v>9743</v>
      </c>
      <c r="C10398" s="16">
        <v>129534</v>
      </c>
      <c r="D10398" s="17" t="s">
        <v>9778</v>
      </c>
      <c r="F10398" s="13"/>
    </row>
    <row r="10399" spans="1:6" ht="13" x14ac:dyDescent="0.3">
      <c r="A10399" s="18" t="s">
        <v>9742</v>
      </c>
      <c r="B10399" s="19" t="s">
        <v>9743</v>
      </c>
      <c r="C10399" s="20">
        <v>129538</v>
      </c>
      <c r="D10399" s="21" t="s">
        <v>9779</v>
      </c>
      <c r="F10399" s="13"/>
    </row>
    <row r="10400" spans="1:6" ht="13" x14ac:dyDescent="0.3">
      <c r="A10400" s="14" t="s">
        <v>9742</v>
      </c>
      <c r="B10400" s="15" t="s">
        <v>9743</v>
      </c>
      <c r="C10400" s="16">
        <v>129540</v>
      </c>
      <c r="D10400" s="17" t="s">
        <v>9780</v>
      </c>
      <c r="F10400" s="13"/>
    </row>
    <row r="10401" spans="1:6" ht="13" x14ac:dyDescent="0.3">
      <c r="A10401" s="18" t="s">
        <v>9742</v>
      </c>
      <c r="B10401" s="19" t="s">
        <v>9743</v>
      </c>
      <c r="C10401" s="20">
        <v>129541</v>
      </c>
      <c r="D10401" s="21" t="s">
        <v>9421</v>
      </c>
      <c r="F10401" s="13"/>
    </row>
    <row r="10402" spans="1:6" ht="13" x14ac:dyDescent="0.3">
      <c r="A10402" s="14" t="s">
        <v>9742</v>
      </c>
      <c r="B10402" s="15" t="s">
        <v>9743</v>
      </c>
      <c r="C10402" s="16">
        <v>129543</v>
      </c>
      <c r="D10402" s="17" t="s">
        <v>9781</v>
      </c>
      <c r="F10402" s="13"/>
    </row>
    <row r="10403" spans="1:6" ht="13" x14ac:dyDescent="0.3">
      <c r="A10403" s="18" t="s">
        <v>9742</v>
      </c>
      <c r="B10403" s="19" t="s">
        <v>9743</v>
      </c>
      <c r="C10403" s="20">
        <v>129544</v>
      </c>
      <c r="D10403" s="21" t="s">
        <v>9782</v>
      </c>
      <c r="F10403" s="13"/>
    </row>
    <row r="10404" spans="1:6" ht="13" x14ac:dyDescent="0.3">
      <c r="A10404" s="14" t="s">
        <v>9742</v>
      </c>
      <c r="B10404" s="15" t="s">
        <v>9743</v>
      </c>
      <c r="C10404" s="16">
        <v>129545</v>
      </c>
      <c r="D10404" s="17" t="s">
        <v>9783</v>
      </c>
      <c r="F10404" s="13"/>
    </row>
    <row r="10405" spans="1:6" ht="13" x14ac:dyDescent="0.3">
      <c r="A10405" s="18" t="s">
        <v>9742</v>
      </c>
      <c r="B10405" s="19" t="s">
        <v>9743</v>
      </c>
      <c r="C10405" s="20">
        <v>129547</v>
      </c>
      <c r="D10405" s="21" t="s">
        <v>9784</v>
      </c>
      <c r="F10405" s="13"/>
    </row>
    <row r="10406" spans="1:6" ht="13" x14ac:dyDescent="0.3">
      <c r="A10406" s="14" t="s">
        <v>9742</v>
      </c>
      <c r="B10406" s="15" t="s">
        <v>9743</v>
      </c>
      <c r="C10406" s="16">
        <v>129549</v>
      </c>
      <c r="D10406" s="17" t="s">
        <v>9785</v>
      </c>
      <c r="F10406" s="13"/>
    </row>
    <row r="10407" spans="1:6" ht="13" x14ac:dyDescent="0.3">
      <c r="A10407" s="18" t="s">
        <v>9742</v>
      </c>
      <c r="B10407" s="19" t="s">
        <v>9743</v>
      </c>
      <c r="C10407" s="20">
        <v>129550</v>
      </c>
      <c r="D10407" s="21" t="s">
        <v>9786</v>
      </c>
      <c r="F10407" s="13"/>
    </row>
    <row r="10408" spans="1:6" ht="13" x14ac:dyDescent="0.3">
      <c r="A10408" s="14" t="s">
        <v>9742</v>
      </c>
      <c r="B10408" s="15" t="s">
        <v>9743</v>
      </c>
      <c r="C10408" s="16">
        <v>129551</v>
      </c>
      <c r="D10408" s="17" t="s">
        <v>1990</v>
      </c>
      <c r="F10408" s="13"/>
    </row>
    <row r="10409" spans="1:6" ht="13" x14ac:dyDescent="0.3">
      <c r="A10409" s="18" t="s">
        <v>9742</v>
      </c>
      <c r="B10409" s="19" t="s">
        <v>9743</v>
      </c>
      <c r="C10409" s="20">
        <v>129552</v>
      </c>
      <c r="D10409" s="21" t="s">
        <v>9787</v>
      </c>
      <c r="F10409" s="13"/>
    </row>
    <row r="10410" spans="1:6" ht="13" x14ac:dyDescent="0.3">
      <c r="A10410" s="14" t="s">
        <v>9742</v>
      </c>
      <c r="B10410" s="15" t="s">
        <v>9743</v>
      </c>
      <c r="C10410" s="16">
        <v>129554</v>
      </c>
      <c r="D10410" s="17" t="s">
        <v>9788</v>
      </c>
      <c r="F10410" s="13"/>
    </row>
    <row r="10411" spans="1:6" ht="13" x14ac:dyDescent="0.3">
      <c r="A10411" s="18" t="s">
        <v>9742</v>
      </c>
      <c r="B10411" s="19" t="s">
        <v>9743</v>
      </c>
      <c r="C10411" s="20">
        <v>129556</v>
      </c>
      <c r="D10411" s="21" t="s">
        <v>9789</v>
      </c>
      <c r="F10411" s="13"/>
    </row>
    <row r="10412" spans="1:6" ht="13" x14ac:dyDescent="0.3">
      <c r="A10412" s="14" t="s">
        <v>9742</v>
      </c>
      <c r="B10412" s="15" t="s">
        <v>9743</v>
      </c>
      <c r="C10412" s="16">
        <v>129560</v>
      </c>
      <c r="D10412" s="17" t="s">
        <v>9790</v>
      </c>
      <c r="F10412" s="13"/>
    </row>
    <row r="10413" spans="1:6" ht="13" x14ac:dyDescent="0.3">
      <c r="A10413" s="18" t="s">
        <v>9742</v>
      </c>
      <c r="B10413" s="19" t="s">
        <v>9743</v>
      </c>
      <c r="C10413" s="20">
        <v>129561</v>
      </c>
      <c r="D10413" s="21" t="s">
        <v>9791</v>
      </c>
      <c r="F10413" s="13"/>
    </row>
    <row r="10414" spans="1:6" ht="13" x14ac:dyDescent="0.3">
      <c r="A10414" s="14" t="s">
        <v>9742</v>
      </c>
      <c r="B10414" s="15" t="s">
        <v>9743</v>
      </c>
      <c r="C10414" s="16">
        <v>129566</v>
      </c>
      <c r="D10414" s="17" t="s">
        <v>9792</v>
      </c>
      <c r="F10414" s="13"/>
    </row>
    <row r="10415" spans="1:6" ht="13" x14ac:dyDescent="0.3">
      <c r="A10415" s="18" t="s">
        <v>9742</v>
      </c>
      <c r="B10415" s="19" t="s">
        <v>9743</v>
      </c>
      <c r="C10415" s="20">
        <v>129567</v>
      </c>
      <c r="D10415" s="21" t="s">
        <v>9793</v>
      </c>
      <c r="F10415" s="13"/>
    </row>
    <row r="10416" spans="1:6" ht="13" x14ac:dyDescent="0.3">
      <c r="A10416" s="14" t="s">
        <v>9742</v>
      </c>
      <c r="B10416" s="15" t="s">
        <v>9743</v>
      </c>
      <c r="C10416" s="16">
        <v>129569</v>
      </c>
      <c r="D10416" s="17" t="s">
        <v>9794</v>
      </c>
      <c r="F10416" s="13"/>
    </row>
    <row r="10417" spans="1:6" ht="13" x14ac:dyDescent="0.3">
      <c r="A10417" s="18" t="s">
        <v>9742</v>
      </c>
      <c r="B10417" s="19" t="s">
        <v>9743</v>
      </c>
      <c r="C10417" s="20">
        <v>129570</v>
      </c>
      <c r="D10417" s="21" t="s">
        <v>9795</v>
      </c>
      <c r="F10417" s="13"/>
    </row>
    <row r="10418" spans="1:6" ht="13" x14ac:dyDescent="0.3">
      <c r="A10418" s="14" t="s">
        <v>9742</v>
      </c>
      <c r="B10418" s="15" t="s">
        <v>9743</v>
      </c>
      <c r="C10418" s="16">
        <v>129571</v>
      </c>
      <c r="D10418" s="17" t="s">
        <v>9796</v>
      </c>
      <c r="F10418" s="13"/>
    </row>
    <row r="10419" spans="1:6" ht="13" x14ac:dyDescent="0.3">
      <c r="A10419" s="18" t="s">
        <v>9742</v>
      </c>
      <c r="B10419" s="19" t="s">
        <v>9743</v>
      </c>
      <c r="C10419" s="20">
        <v>129579</v>
      </c>
      <c r="D10419" s="21" t="s">
        <v>9797</v>
      </c>
      <c r="F10419" s="13"/>
    </row>
    <row r="10420" spans="1:6" ht="13" x14ac:dyDescent="0.3">
      <c r="A10420" s="14" t="s">
        <v>9742</v>
      </c>
      <c r="B10420" s="15" t="s">
        <v>9743</v>
      </c>
      <c r="C10420" s="16">
        <v>129587</v>
      </c>
      <c r="D10420" s="17" t="s">
        <v>9798</v>
      </c>
      <c r="F10420" s="13"/>
    </row>
    <row r="10421" spans="1:6" ht="13" x14ac:dyDescent="0.3">
      <c r="A10421" s="18" t="s">
        <v>9742</v>
      </c>
      <c r="B10421" s="19" t="s">
        <v>9743</v>
      </c>
      <c r="C10421" s="20">
        <v>129592</v>
      </c>
      <c r="D10421" s="21" t="s">
        <v>9799</v>
      </c>
      <c r="F10421" s="13"/>
    </row>
    <row r="10422" spans="1:6" ht="13" x14ac:dyDescent="0.3">
      <c r="A10422" s="14" t="s">
        <v>9742</v>
      </c>
      <c r="B10422" s="15" t="s">
        <v>9743</v>
      </c>
      <c r="C10422" s="16">
        <v>129594</v>
      </c>
      <c r="D10422" s="17" t="s">
        <v>9800</v>
      </c>
      <c r="F10422" s="13"/>
    </row>
    <row r="10423" spans="1:6" ht="13" x14ac:dyDescent="0.3">
      <c r="A10423" s="18" t="s">
        <v>9742</v>
      </c>
      <c r="B10423" s="19" t="s">
        <v>9743</v>
      </c>
      <c r="C10423" s="20">
        <v>129602</v>
      </c>
      <c r="D10423" s="21" t="s">
        <v>9801</v>
      </c>
      <c r="F10423" s="13"/>
    </row>
    <row r="10424" spans="1:6" ht="13" x14ac:dyDescent="0.3">
      <c r="A10424" s="14" t="s">
        <v>9742</v>
      </c>
      <c r="B10424" s="15" t="s">
        <v>9743</v>
      </c>
      <c r="C10424" s="16">
        <v>129620</v>
      </c>
      <c r="D10424" s="17" t="s">
        <v>9802</v>
      </c>
      <c r="F10424" s="13"/>
    </row>
    <row r="10425" spans="1:6" ht="13" x14ac:dyDescent="0.3">
      <c r="A10425" s="18" t="s">
        <v>9742</v>
      </c>
      <c r="B10425" s="19" t="s">
        <v>9743</v>
      </c>
      <c r="C10425" s="20">
        <v>129623</v>
      </c>
      <c r="D10425" s="21" t="s">
        <v>9803</v>
      </c>
      <c r="F10425" s="13"/>
    </row>
    <row r="10426" spans="1:6" ht="13" x14ac:dyDescent="0.3">
      <c r="A10426" s="14" t="s">
        <v>9742</v>
      </c>
      <c r="B10426" s="15" t="s">
        <v>9743</v>
      </c>
      <c r="C10426" s="16">
        <v>129640</v>
      </c>
      <c r="D10426" s="17" t="s">
        <v>9804</v>
      </c>
      <c r="F10426" s="13"/>
    </row>
    <row r="10427" spans="1:6" ht="13" x14ac:dyDescent="0.3">
      <c r="A10427" s="18" t="s">
        <v>9742</v>
      </c>
      <c r="B10427" s="19" t="s">
        <v>9743</v>
      </c>
      <c r="C10427" s="20">
        <v>129641</v>
      </c>
      <c r="D10427" s="21" t="s">
        <v>9805</v>
      </c>
      <c r="F10427" s="13"/>
    </row>
    <row r="10428" spans="1:6" ht="13" x14ac:dyDescent="0.3">
      <c r="A10428" s="14" t="s">
        <v>9742</v>
      </c>
      <c r="B10428" s="15" t="s">
        <v>9743</v>
      </c>
      <c r="C10428" s="16">
        <v>129642</v>
      </c>
      <c r="D10428" s="17" t="s">
        <v>9806</v>
      </c>
      <c r="F10428" s="13"/>
    </row>
    <row r="10429" spans="1:6" ht="13" x14ac:dyDescent="0.3">
      <c r="A10429" s="18" t="s">
        <v>9742</v>
      </c>
      <c r="B10429" s="19" t="s">
        <v>9743</v>
      </c>
      <c r="C10429" s="20">
        <v>129643</v>
      </c>
      <c r="D10429" s="21" t="s">
        <v>9807</v>
      </c>
      <c r="F10429" s="13"/>
    </row>
    <row r="10430" spans="1:6" ht="13" x14ac:dyDescent="0.3">
      <c r="A10430" s="14" t="s">
        <v>9742</v>
      </c>
      <c r="B10430" s="15" t="s">
        <v>9743</v>
      </c>
      <c r="C10430" s="16">
        <v>129644</v>
      </c>
      <c r="D10430" s="17" t="s">
        <v>9808</v>
      </c>
      <c r="F10430" s="13"/>
    </row>
    <row r="10431" spans="1:6" ht="13" x14ac:dyDescent="0.3">
      <c r="A10431" s="18" t="s">
        <v>9742</v>
      </c>
      <c r="B10431" s="19" t="s">
        <v>9743</v>
      </c>
      <c r="C10431" s="20">
        <v>129646</v>
      </c>
      <c r="D10431" s="21" t="s">
        <v>9809</v>
      </c>
      <c r="F10431" s="13"/>
    </row>
    <row r="10432" spans="1:6" ht="13" x14ac:dyDescent="0.3">
      <c r="A10432" s="14" t="s">
        <v>9742</v>
      </c>
      <c r="B10432" s="15" t="s">
        <v>9743</v>
      </c>
      <c r="C10432" s="16">
        <v>129647</v>
      </c>
      <c r="D10432" s="17" t="s">
        <v>9810</v>
      </c>
      <c r="F10432" s="13"/>
    </row>
    <row r="10433" spans="1:6" ht="13" x14ac:dyDescent="0.3">
      <c r="A10433" s="18" t="s">
        <v>9742</v>
      </c>
      <c r="B10433" s="19" t="s">
        <v>9743</v>
      </c>
      <c r="C10433" s="20">
        <v>129649</v>
      </c>
      <c r="D10433" s="21" t="s">
        <v>9811</v>
      </c>
      <c r="F10433" s="13"/>
    </row>
    <row r="10434" spans="1:6" ht="13" x14ac:dyDescent="0.3">
      <c r="A10434" s="14" t="s">
        <v>9742</v>
      </c>
      <c r="B10434" s="15" t="s">
        <v>9743</v>
      </c>
      <c r="C10434" s="16">
        <v>129650</v>
      </c>
      <c r="D10434" s="17" t="s">
        <v>9812</v>
      </c>
      <c r="F10434" s="13"/>
    </row>
    <row r="10435" spans="1:6" ht="13" x14ac:dyDescent="0.3">
      <c r="A10435" s="18" t="s">
        <v>9742</v>
      </c>
      <c r="B10435" s="19" t="s">
        <v>9743</v>
      </c>
      <c r="C10435" s="20">
        <v>129651</v>
      </c>
      <c r="D10435" s="21" t="s">
        <v>9813</v>
      </c>
      <c r="F10435" s="13"/>
    </row>
    <row r="10436" spans="1:6" ht="13" x14ac:dyDescent="0.3">
      <c r="A10436" s="14" t="s">
        <v>9742</v>
      </c>
      <c r="B10436" s="15" t="s">
        <v>9743</v>
      </c>
      <c r="C10436" s="16">
        <v>129652</v>
      </c>
      <c r="D10436" s="17" t="s">
        <v>9814</v>
      </c>
      <c r="F10436" s="13"/>
    </row>
    <row r="10437" spans="1:6" ht="13" x14ac:dyDescent="0.3">
      <c r="A10437" s="18" t="s">
        <v>9742</v>
      </c>
      <c r="B10437" s="19" t="s">
        <v>9743</v>
      </c>
      <c r="C10437" s="20">
        <v>129671</v>
      </c>
      <c r="D10437" s="21" t="s">
        <v>9815</v>
      </c>
      <c r="F10437" s="13"/>
    </row>
    <row r="10438" spans="1:6" ht="13" x14ac:dyDescent="0.3">
      <c r="A10438" s="14" t="s">
        <v>9742</v>
      </c>
      <c r="B10438" s="15" t="s">
        <v>9743</v>
      </c>
      <c r="C10438" s="16">
        <v>129672</v>
      </c>
      <c r="D10438" s="17" t="s">
        <v>9816</v>
      </c>
      <c r="F10438" s="13"/>
    </row>
    <row r="10439" spans="1:6" ht="13" x14ac:dyDescent="0.3">
      <c r="A10439" s="18" t="s">
        <v>9742</v>
      </c>
      <c r="B10439" s="19" t="s">
        <v>9743</v>
      </c>
      <c r="C10439" s="20">
        <v>129679</v>
      </c>
      <c r="D10439" s="21" t="s">
        <v>9817</v>
      </c>
      <c r="F10439" s="13"/>
    </row>
    <row r="10440" spans="1:6" ht="13" x14ac:dyDescent="0.3">
      <c r="A10440" s="14" t="s">
        <v>9742</v>
      </c>
      <c r="B10440" s="15" t="s">
        <v>9743</v>
      </c>
      <c r="C10440" s="16">
        <v>129680</v>
      </c>
      <c r="D10440" s="17" t="s">
        <v>9818</v>
      </c>
      <c r="F10440" s="13"/>
    </row>
    <row r="10441" spans="1:6" ht="13" x14ac:dyDescent="0.3">
      <c r="A10441" s="18" t="s">
        <v>9742</v>
      </c>
      <c r="B10441" s="19" t="s">
        <v>9743</v>
      </c>
      <c r="C10441" s="20">
        <v>129682</v>
      </c>
      <c r="D10441" s="21" t="s">
        <v>9819</v>
      </c>
      <c r="F10441" s="13"/>
    </row>
    <row r="10442" spans="1:6" ht="13" x14ac:dyDescent="0.3">
      <c r="A10442" s="14" t="s">
        <v>9742</v>
      </c>
      <c r="B10442" s="15" t="s">
        <v>9743</v>
      </c>
      <c r="C10442" s="16">
        <v>129684</v>
      </c>
      <c r="D10442" s="17" t="s">
        <v>9820</v>
      </c>
      <c r="F10442" s="13"/>
    </row>
    <row r="10443" spans="1:6" ht="13" x14ac:dyDescent="0.3">
      <c r="A10443" s="18" t="s">
        <v>9742</v>
      </c>
      <c r="B10443" s="19" t="s">
        <v>9743</v>
      </c>
      <c r="C10443" s="20">
        <v>129686</v>
      </c>
      <c r="D10443" s="21" t="s">
        <v>9821</v>
      </c>
      <c r="F10443" s="13"/>
    </row>
    <row r="10444" spans="1:6" ht="13" x14ac:dyDescent="0.3">
      <c r="A10444" s="14" t="s">
        <v>9742</v>
      </c>
      <c r="B10444" s="15" t="s">
        <v>9743</v>
      </c>
      <c r="C10444" s="16">
        <v>129687</v>
      </c>
      <c r="D10444" s="17" t="s">
        <v>9822</v>
      </c>
      <c r="F10444" s="13"/>
    </row>
    <row r="10445" spans="1:6" ht="13" x14ac:dyDescent="0.3">
      <c r="A10445" s="18" t="s">
        <v>9742</v>
      </c>
      <c r="B10445" s="19" t="s">
        <v>9743</v>
      </c>
      <c r="C10445" s="20">
        <v>129693</v>
      </c>
      <c r="D10445" s="21" t="s">
        <v>9823</v>
      </c>
      <c r="F10445" s="13"/>
    </row>
    <row r="10446" spans="1:6" ht="13" x14ac:dyDescent="0.3">
      <c r="A10446" s="14" t="s">
        <v>9742</v>
      </c>
      <c r="B10446" s="15" t="s">
        <v>9743</v>
      </c>
      <c r="C10446" s="16">
        <v>129694</v>
      </c>
      <c r="D10446" s="17" t="s">
        <v>9824</v>
      </c>
      <c r="F10446" s="13"/>
    </row>
    <row r="10447" spans="1:6" ht="13" x14ac:dyDescent="0.3">
      <c r="A10447" s="18" t="s">
        <v>9742</v>
      </c>
      <c r="B10447" s="19" t="s">
        <v>9743</v>
      </c>
      <c r="C10447" s="20">
        <v>129695</v>
      </c>
      <c r="D10447" s="21" t="s">
        <v>9825</v>
      </c>
      <c r="F10447" s="13"/>
    </row>
    <row r="10448" spans="1:6" ht="13" x14ac:dyDescent="0.3">
      <c r="A10448" s="14" t="s">
        <v>9742</v>
      </c>
      <c r="B10448" s="15" t="s">
        <v>9743</v>
      </c>
      <c r="C10448" s="16">
        <v>129696</v>
      </c>
      <c r="D10448" s="17" t="s">
        <v>9826</v>
      </c>
      <c r="F10448" s="13"/>
    </row>
    <row r="10449" spans="1:6" ht="13" x14ac:dyDescent="0.3">
      <c r="A10449" s="18" t="s">
        <v>9742</v>
      </c>
      <c r="B10449" s="19" t="s">
        <v>9743</v>
      </c>
      <c r="C10449" s="20">
        <v>129697</v>
      </c>
      <c r="D10449" s="21" t="s">
        <v>9827</v>
      </c>
      <c r="F10449" s="13"/>
    </row>
    <row r="10450" spans="1:6" ht="13" x14ac:dyDescent="0.3">
      <c r="A10450" s="14" t="s">
        <v>9742</v>
      </c>
      <c r="B10450" s="15" t="s">
        <v>9743</v>
      </c>
      <c r="C10450" s="16">
        <v>129699</v>
      </c>
      <c r="D10450" s="17" t="s">
        <v>9828</v>
      </c>
      <c r="F10450" s="13"/>
    </row>
    <row r="10451" spans="1:6" ht="13" x14ac:dyDescent="0.3">
      <c r="A10451" s="18" t="s">
        <v>9742</v>
      </c>
      <c r="B10451" s="19" t="s">
        <v>9743</v>
      </c>
      <c r="C10451" s="20">
        <v>129700</v>
      </c>
      <c r="D10451" s="21" t="s">
        <v>565</v>
      </c>
      <c r="F10451" s="13"/>
    </row>
    <row r="10452" spans="1:6" ht="13" x14ac:dyDescent="0.3">
      <c r="A10452" s="14" t="s">
        <v>9742</v>
      </c>
      <c r="B10452" s="15" t="s">
        <v>9743</v>
      </c>
      <c r="C10452" s="16">
        <v>129701</v>
      </c>
      <c r="D10452" s="17" t="s">
        <v>9829</v>
      </c>
      <c r="F10452" s="13"/>
    </row>
    <row r="10453" spans="1:6" ht="13" x14ac:dyDescent="0.3">
      <c r="A10453" s="18" t="s">
        <v>9742</v>
      </c>
      <c r="B10453" s="19" t="s">
        <v>9743</v>
      </c>
      <c r="C10453" s="20">
        <v>129702</v>
      </c>
      <c r="D10453" s="21" t="s">
        <v>9830</v>
      </c>
      <c r="F10453" s="13"/>
    </row>
    <row r="10454" spans="1:6" ht="13" x14ac:dyDescent="0.3">
      <c r="A10454" s="14" t="s">
        <v>9742</v>
      </c>
      <c r="B10454" s="15" t="s">
        <v>9743</v>
      </c>
      <c r="C10454" s="16">
        <v>129703</v>
      </c>
      <c r="D10454" s="17" t="s">
        <v>9831</v>
      </c>
      <c r="F10454" s="13"/>
    </row>
    <row r="10455" spans="1:6" ht="13" x14ac:dyDescent="0.3">
      <c r="A10455" s="18" t="s">
        <v>9742</v>
      </c>
      <c r="B10455" s="19" t="s">
        <v>9743</v>
      </c>
      <c r="C10455" s="20">
        <v>129705</v>
      </c>
      <c r="D10455" s="21" t="s">
        <v>1047</v>
      </c>
      <c r="F10455" s="13"/>
    </row>
    <row r="10456" spans="1:6" ht="13" x14ac:dyDescent="0.3">
      <c r="A10456" s="14" t="s">
        <v>9742</v>
      </c>
      <c r="B10456" s="15" t="s">
        <v>9743</v>
      </c>
      <c r="C10456" s="16">
        <v>129706</v>
      </c>
      <c r="D10456" s="17" t="s">
        <v>4718</v>
      </c>
      <c r="F10456" s="13"/>
    </row>
    <row r="10457" spans="1:6" ht="13" x14ac:dyDescent="0.3">
      <c r="A10457" s="18" t="s">
        <v>9742</v>
      </c>
      <c r="B10457" s="19" t="s">
        <v>9743</v>
      </c>
      <c r="C10457" s="20">
        <v>129707</v>
      </c>
      <c r="D10457" s="21" t="s">
        <v>9832</v>
      </c>
      <c r="F10457" s="13"/>
    </row>
    <row r="10458" spans="1:6" ht="13" x14ac:dyDescent="0.3">
      <c r="A10458" s="14" t="s">
        <v>9742</v>
      </c>
      <c r="B10458" s="15" t="s">
        <v>9743</v>
      </c>
      <c r="C10458" s="16">
        <v>129709</v>
      </c>
      <c r="D10458" s="17" t="s">
        <v>9833</v>
      </c>
      <c r="F10458" s="13"/>
    </row>
    <row r="10459" spans="1:6" ht="13" x14ac:dyDescent="0.3">
      <c r="A10459" s="18" t="s">
        <v>9742</v>
      </c>
      <c r="B10459" s="19" t="s">
        <v>9743</v>
      </c>
      <c r="C10459" s="20">
        <v>129710</v>
      </c>
      <c r="D10459" s="21" t="s">
        <v>9834</v>
      </c>
      <c r="F10459" s="13"/>
    </row>
    <row r="10460" spans="1:6" ht="13" x14ac:dyDescent="0.3">
      <c r="A10460" s="14" t="s">
        <v>9742</v>
      </c>
      <c r="B10460" s="15" t="s">
        <v>9743</v>
      </c>
      <c r="C10460" s="16">
        <v>129711</v>
      </c>
      <c r="D10460" s="17" t="s">
        <v>9835</v>
      </c>
      <c r="F10460" s="13"/>
    </row>
    <row r="10461" spans="1:6" ht="13" x14ac:dyDescent="0.3">
      <c r="A10461" s="18" t="s">
        <v>9742</v>
      </c>
      <c r="B10461" s="19" t="s">
        <v>9743</v>
      </c>
      <c r="C10461" s="20">
        <v>129712</v>
      </c>
      <c r="D10461" s="21" t="s">
        <v>9836</v>
      </c>
      <c r="F10461" s="13"/>
    </row>
    <row r="10462" spans="1:6" ht="13" x14ac:dyDescent="0.3">
      <c r="A10462" s="14" t="s">
        <v>9742</v>
      </c>
      <c r="B10462" s="15" t="s">
        <v>9743</v>
      </c>
      <c r="C10462" s="16">
        <v>129713</v>
      </c>
      <c r="D10462" s="17" t="s">
        <v>9837</v>
      </c>
      <c r="F10462" s="13"/>
    </row>
    <row r="10463" spans="1:6" ht="13" x14ac:dyDescent="0.3">
      <c r="A10463" s="18" t="s">
        <v>9742</v>
      </c>
      <c r="B10463" s="19" t="s">
        <v>9743</v>
      </c>
      <c r="C10463" s="20">
        <v>129717</v>
      </c>
      <c r="D10463" s="21" t="s">
        <v>9838</v>
      </c>
      <c r="F10463" s="13"/>
    </row>
    <row r="10464" spans="1:6" ht="13" x14ac:dyDescent="0.3">
      <c r="A10464" s="14" t="s">
        <v>9742</v>
      </c>
      <c r="B10464" s="15" t="s">
        <v>9743</v>
      </c>
      <c r="C10464" s="16">
        <v>129718</v>
      </c>
      <c r="D10464" s="17" t="s">
        <v>9839</v>
      </c>
      <c r="F10464" s="13"/>
    </row>
    <row r="10465" spans="1:6" ht="13" x14ac:dyDescent="0.3">
      <c r="A10465" s="18" t="s">
        <v>9742</v>
      </c>
      <c r="B10465" s="19" t="s">
        <v>9743</v>
      </c>
      <c r="C10465" s="20">
        <v>129719</v>
      </c>
      <c r="D10465" s="21" t="s">
        <v>9840</v>
      </c>
      <c r="F10465" s="13"/>
    </row>
    <row r="10466" spans="1:6" ht="13" x14ac:dyDescent="0.3">
      <c r="A10466" s="14" t="s">
        <v>9742</v>
      </c>
      <c r="B10466" s="15" t="s">
        <v>9743</v>
      </c>
      <c r="C10466" s="16">
        <v>129720</v>
      </c>
      <c r="D10466" s="17" t="s">
        <v>9841</v>
      </c>
      <c r="F10466" s="13"/>
    </row>
    <row r="10467" spans="1:6" ht="13" x14ac:dyDescent="0.3">
      <c r="A10467" s="18" t="s">
        <v>9742</v>
      </c>
      <c r="B10467" s="19" t="s">
        <v>9743</v>
      </c>
      <c r="C10467" s="20">
        <v>129721</v>
      </c>
      <c r="D10467" s="21" t="s">
        <v>9842</v>
      </c>
      <c r="F10467" s="13"/>
    </row>
    <row r="10468" spans="1:6" ht="13" x14ac:dyDescent="0.3">
      <c r="A10468" s="14" t="s">
        <v>9742</v>
      </c>
      <c r="B10468" s="15" t="s">
        <v>9743</v>
      </c>
      <c r="C10468" s="16">
        <v>129722</v>
      </c>
      <c r="D10468" s="17" t="s">
        <v>9843</v>
      </c>
      <c r="F10468" s="13"/>
    </row>
    <row r="10469" spans="1:6" ht="13" x14ac:dyDescent="0.3">
      <c r="A10469" s="18" t="s">
        <v>9742</v>
      </c>
      <c r="B10469" s="19" t="s">
        <v>9743</v>
      </c>
      <c r="C10469" s="20">
        <v>129723</v>
      </c>
      <c r="D10469" s="21" t="s">
        <v>3660</v>
      </c>
      <c r="F10469" s="13"/>
    </row>
    <row r="10470" spans="1:6" ht="13" x14ac:dyDescent="0.3">
      <c r="A10470" s="14" t="s">
        <v>9742</v>
      </c>
      <c r="B10470" s="15" t="s">
        <v>9743</v>
      </c>
      <c r="C10470" s="16">
        <v>129724</v>
      </c>
      <c r="D10470" s="17" t="s">
        <v>9844</v>
      </c>
      <c r="F10470" s="13"/>
    </row>
    <row r="10471" spans="1:6" ht="13" x14ac:dyDescent="0.3">
      <c r="A10471" s="18" t="s">
        <v>9742</v>
      </c>
      <c r="B10471" s="19" t="s">
        <v>9743</v>
      </c>
      <c r="C10471" s="20">
        <v>129725</v>
      </c>
      <c r="D10471" s="21" t="s">
        <v>9845</v>
      </c>
      <c r="F10471" s="13"/>
    </row>
    <row r="10472" spans="1:6" ht="13" x14ac:dyDescent="0.3">
      <c r="A10472" s="14" t="s">
        <v>9742</v>
      </c>
      <c r="B10472" s="15" t="s">
        <v>9743</v>
      </c>
      <c r="C10472" s="16">
        <v>129726</v>
      </c>
      <c r="D10472" s="17" t="s">
        <v>9846</v>
      </c>
      <c r="F10472" s="13"/>
    </row>
    <row r="10473" spans="1:6" ht="13" x14ac:dyDescent="0.3">
      <c r="A10473" s="18" t="s">
        <v>9742</v>
      </c>
      <c r="B10473" s="19" t="s">
        <v>9743</v>
      </c>
      <c r="C10473" s="20">
        <v>129731</v>
      </c>
      <c r="D10473" s="21" t="s">
        <v>9847</v>
      </c>
      <c r="F10473" s="13"/>
    </row>
    <row r="10474" spans="1:6" ht="13" x14ac:dyDescent="0.3">
      <c r="A10474" s="14" t="s">
        <v>9742</v>
      </c>
      <c r="B10474" s="15" t="s">
        <v>9743</v>
      </c>
      <c r="C10474" s="16">
        <v>129732</v>
      </c>
      <c r="D10474" s="17" t="s">
        <v>9848</v>
      </c>
      <c r="F10474" s="13"/>
    </row>
    <row r="10475" spans="1:6" ht="13" x14ac:dyDescent="0.3">
      <c r="A10475" s="18" t="s">
        <v>9742</v>
      </c>
      <c r="B10475" s="19" t="s">
        <v>9743</v>
      </c>
      <c r="C10475" s="20">
        <v>129735</v>
      </c>
      <c r="D10475" s="21" t="s">
        <v>9849</v>
      </c>
      <c r="F10475" s="13"/>
    </row>
    <row r="10476" spans="1:6" ht="13" x14ac:dyDescent="0.3">
      <c r="A10476" s="14" t="s">
        <v>9742</v>
      </c>
      <c r="B10476" s="15" t="s">
        <v>9743</v>
      </c>
      <c r="C10476" s="16">
        <v>129737</v>
      </c>
      <c r="D10476" s="17" t="s">
        <v>9850</v>
      </c>
      <c r="F10476" s="13"/>
    </row>
    <row r="10477" spans="1:6" ht="13" x14ac:dyDescent="0.3">
      <c r="A10477" s="18" t="s">
        <v>9742</v>
      </c>
      <c r="B10477" s="19" t="s">
        <v>9743</v>
      </c>
      <c r="C10477" s="20">
        <v>129740</v>
      </c>
      <c r="D10477" s="21" t="s">
        <v>9851</v>
      </c>
      <c r="F10477" s="13"/>
    </row>
    <row r="10478" spans="1:6" ht="13" x14ac:dyDescent="0.3">
      <c r="A10478" s="14" t="s">
        <v>9742</v>
      </c>
      <c r="B10478" s="15" t="s">
        <v>9743</v>
      </c>
      <c r="C10478" s="16">
        <v>129741</v>
      </c>
      <c r="D10478" s="17" t="s">
        <v>9852</v>
      </c>
      <c r="F10478" s="13"/>
    </row>
    <row r="10479" spans="1:6" ht="13" x14ac:dyDescent="0.3">
      <c r="A10479" s="18" t="s">
        <v>9742</v>
      </c>
      <c r="B10479" s="19" t="s">
        <v>9743</v>
      </c>
      <c r="C10479" s="20">
        <v>129742</v>
      </c>
      <c r="D10479" s="21" t="s">
        <v>9853</v>
      </c>
      <c r="F10479" s="13"/>
    </row>
    <row r="10480" spans="1:6" ht="13" x14ac:dyDescent="0.3">
      <c r="A10480" s="14" t="s">
        <v>9742</v>
      </c>
      <c r="B10480" s="15" t="s">
        <v>9743</v>
      </c>
      <c r="C10480" s="16">
        <v>129743</v>
      </c>
      <c r="D10480" s="17" t="s">
        <v>9854</v>
      </c>
      <c r="F10480" s="13"/>
    </row>
    <row r="10481" spans="1:6" ht="13" x14ac:dyDescent="0.3">
      <c r="A10481" s="18" t="s">
        <v>9742</v>
      </c>
      <c r="B10481" s="19" t="s">
        <v>9743</v>
      </c>
      <c r="C10481" s="20">
        <v>129744</v>
      </c>
      <c r="D10481" s="21" t="s">
        <v>9855</v>
      </c>
      <c r="F10481" s="13"/>
    </row>
    <row r="10482" spans="1:6" ht="13" x14ac:dyDescent="0.3">
      <c r="A10482" s="14" t="s">
        <v>9742</v>
      </c>
      <c r="B10482" s="15" t="s">
        <v>9743</v>
      </c>
      <c r="C10482" s="16">
        <v>129745</v>
      </c>
      <c r="D10482" s="17" t="s">
        <v>9856</v>
      </c>
      <c r="F10482" s="13"/>
    </row>
    <row r="10483" spans="1:6" ht="13" x14ac:dyDescent="0.3">
      <c r="A10483" s="18" t="s">
        <v>9742</v>
      </c>
      <c r="B10483" s="19" t="s">
        <v>9743</v>
      </c>
      <c r="C10483" s="20">
        <v>137189</v>
      </c>
      <c r="D10483" s="21" t="s">
        <v>5941</v>
      </c>
      <c r="F10483" s="13"/>
    </row>
    <row r="10484" spans="1:6" ht="13" x14ac:dyDescent="0.3">
      <c r="A10484" s="14" t="s">
        <v>9742</v>
      </c>
      <c r="B10484" s="15" t="s">
        <v>9743</v>
      </c>
      <c r="C10484" s="16">
        <v>304341</v>
      </c>
      <c r="D10484" s="17" t="s">
        <v>9857</v>
      </c>
      <c r="F10484" s="13"/>
    </row>
    <row r="10485" spans="1:6" ht="13" x14ac:dyDescent="0.3">
      <c r="A10485" s="18" t="s">
        <v>9742</v>
      </c>
      <c r="B10485" s="19" t="s">
        <v>9743</v>
      </c>
      <c r="C10485" s="20">
        <v>304345</v>
      </c>
      <c r="D10485" s="21" t="s">
        <v>9858</v>
      </c>
      <c r="F10485" s="13"/>
    </row>
    <row r="10486" spans="1:6" ht="13" x14ac:dyDescent="0.3">
      <c r="A10486" s="14" t="s">
        <v>9742</v>
      </c>
      <c r="B10486" s="15" t="s">
        <v>9743</v>
      </c>
      <c r="C10486" s="16">
        <v>304346</v>
      </c>
      <c r="D10486" s="17" t="s">
        <v>9859</v>
      </c>
      <c r="F10486" s="13"/>
    </row>
    <row r="10487" spans="1:6" ht="13" x14ac:dyDescent="0.3">
      <c r="A10487" s="18" t="s">
        <v>9742</v>
      </c>
      <c r="B10487" s="19" t="s">
        <v>9743</v>
      </c>
      <c r="C10487" s="20">
        <v>304348</v>
      </c>
      <c r="D10487" s="21" t="s">
        <v>9860</v>
      </c>
      <c r="F10487" s="13"/>
    </row>
    <row r="10488" spans="1:6" ht="13" x14ac:dyDescent="0.3">
      <c r="A10488" s="14" t="s">
        <v>9742</v>
      </c>
      <c r="B10488" s="15" t="s">
        <v>9743</v>
      </c>
      <c r="C10488" s="16">
        <v>304351</v>
      </c>
      <c r="D10488" s="17" t="s">
        <v>9861</v>
      </c>
      <c r="F10488" s="13"/>
    </row>
    <row r="10489" spans="1:6" ht="13" x14ac:dyDescent="0.3">
      <c r="A10489" s="18" t="s">
        <v>9742</v>
      </c>
      <c r="B10489" s="19" t="s">
        <v>9743</v>
      </c>
      <c r="C10489" s="20">
        <v>304355</v>
      </c>
      <c r="D10489" s="21" t="s">
        <v>9862</v>
      </c>
      <c r="F10489" s="13"/>
    </row>
    <row r="10490" spans="1:6" ht="13" x14ac:dyDescent="0.3">
      <c r="A10490" s="14" t="s">
        <v>9742</v>
      </c>
      <c r="B10490" s="15" t="s">
        <v>9743</v>
      </c>
      <c r="C10490" s="16">
        <v>304356</v>
      </c>
      <c r="D10490" s="17" t="s">
        <v>9863</v>
      </c>
      <c r="F10490" s="13"/>
    </row>
    <row r="10491" spans="1:6" ht="13" x14ac:dyDescent="0.3">
      <c r="A10491" s="18" t="s">
        <v>9742</v>
      </c>
      <c r="B10491" s="19" t="s">
        <v>9743</v>
      </c>
      <c r="C10491" s="20">
        <v>304361</v>
      </c>
      <c r="D10491" s="21" t="s">
        <v>9864</v>
      </c>
      <c r="F10491" s="13"/>
    </row>
    <row r="10492" spans="1:6" ht="13" x14ac:dyDescent="0.3">
      <c r="A10492" s="14" t="s">
        <v>9742</v>
      </c>
      <c r="B10492" s="15" t="s">
        <v>9743</v>
      </c>
      <c r="C10492" s="16">
        <v>304373</v>
      </c>
      <c r="D10492" s="17" t="s">
        <v>9865</v>
      </c>
      <c r="F10492" s="13"/>
    </row>
    <row r="10493" spans="1:6" ht="13" x14ac:dyDescent="0.3">
      <c r="A10493" s="18" t="s">
        <v>9742</v>
      </c>
      <c r="B10493" s="19" t="s">
        <v>9743</v>
      </c>
      <c r="C10493" s="20">
        <v>304380</v>
      </c>
      <c r="D10493" s="21" t="s">
        <v>9866</v>
      </c>
      <c r="F10493" s="13"/>
    </row>
    <row r="10494" spans="1:6" ht="13" x14ac:dyDescent="0.3">
      <c r="A10494" s="14" t="s">
        <v>9742</v>
      </c>
      <c r="B10494" s="15" t="s">
        <v>9743</v>
      </c>
      <c r="C10494" s="16">
        <v>304385</v>
      </c>
      <c r="D10494" s="17" t="s">
        <v>9867</v>
      </c>
      <c r="F10494" s="13"/>
    </row>
    <row r="10495" spans="1:6" ht="13" x14ac:dyDescent="0.3">
      <c r="A10495" s="18" t="s">
        <v>9742</v>
      </c>
      <c r="B10495" s="19" t="s">
        <v>9743</v>
      </c>
      <c r="C10495" s="20">
        <v>305498</v>
      </c>
      <c r="D10495" s="21" t="s">
        <v>9868</v>
      </c>
      <c r="F10495" s="13"/>
    </row>
    <row r="10496" spans="1:6" ht="13" x14ac:dyDescent="0.3">
      <c r="A10496" s="14" t="s">
        <v>9742</v>
      </c>
      <c r="B10496" s="15" t="s">
        <v>9743</v>
      </c>
      <c r="C10496" s="16">
        <v>305590</v>
      </c>
      <c r="D10496" s="17" t="s">
        <v>9869</v>
      </c>
      <c r="F10496" s="13"/>
    </row>
    <row r="10497" spans="1:6" ht="13" x14ac:dyDescent="0.3">
      <c r="A10497" s="18" t="s">
        <v>9742</v>
      </c>
      <c r="B10497" s="19" t="s">
        <v>9743</v>
      </c>
      <c r="C10497" s="20">
        <v>305661</v>
      </c>
      <c r="D10497" s="21" t="s">
        <v>9870</v>
      </c>
      <c r="F10497" s="13"/>
    </row>
    <row r="10498" spans="1:6" ht="13" x14ac:dyDescent="0.3">
      <c r="A10498" s="14" t="s">
        <v>9742</v>
      </c>
      <c r="B10498" s="15" t="s">
        <v>9743</v>
      </c>
      <c r="C10498" s="16">
        <v>306037</v>
      </c>
      <c r="D10498" s="17" t="s">
        <v>9871</v>
      </c>
      <c r="F10498" s="13"/>
    </row>
    <row r="10499" spans="1:6" ht="13" x14ac:dyDescent="0.3">
      <c r="A10499" s="18" t="s">
        <v>9742</v>
      </c>
      <c r="B10499" s="19" t="s">
        <v>9743</v>
      </c>
      <c r="C10499" s="20">
        <v>306041</v>
      </c>
      <c r="D10499" s="21" t="s">
        <v>9872</v>
      </c>
      <c r="F10499" s="13"/>
    </row>
    <row r="10500" spans="1:6" ht="13" x14ac:dyDescent="0.3">
      <c r="A10500" s="14" t="s">
        <v>9742</v>
      </c>
      <c r="B10500" s="15" t="s">
        <v>9743</v>
      </c>
      <c r="C10500" s="16">
        <v>316202</v>
      </c>
      <c r="D10500" s="17" t="s">
        <v>9873</v>
      </c>
      <c r="F10500" s="13"/>
    </row>
    <row r="10501" spans="1:6" ht="13" x14ac:dyDescent="0.3">
      <c r="A10501" s="18" t="s">
        <v>9742</v>
      </c>
      <c r="B10501" s="19" t="s">
        <v>9743</v>
      </c>
      <c r="C10501" s="20">
        <v>316207</v>
      </c>
      <c r="D10501" s="21" t="s">
        <v>9874</v>
      </c>
      <c r="F10501" s="13"/>
    </row>
    <row r="10502" spans="1:6" ht="13" x14ac:dyDescent="0.3">
      <c r="A10502" s="14" t="s">
        <v>9742</v>
      </c>
      <c r="B10502" s="15" t="s">
        <v>9743</v>
      </c>
      <c r="C10502" s="16">
        <v>316208</v>
      </c>
      <c r="D10502" s="17" t="s">
        <v>9875</v>
      </c>
      <c r="F10502" s="13"/>
    </row>
    <row r="10503" spans="1:6" ht="13" x14ac:dyDescent="0.3">
      <c r="A10503" s="18" t="s">
        <v>9742</v>
      </c>
      <c r="B10503" s="19" t="s">
        <v>9743</v>
      </c>
      <c r="C10503" s="20">
        <v>316212</v>
      </c>
      <c r="D10503" s="21" t="s">
        <v>9876</v>
      </c>
      <c r="F10503" s="13"/>
    </row>
    <row r="10504" spans="1:6" ht="13" x14ac:dyDescent="0.3">
      <c r="A10504" s="14" t="s">
        <v>9742</v>
      </c>
      <c r="B10504" s="15" t="s">
        <v>9743</v>
      </c>
      <c r="C10504" s="16">
        <v>341409</v>
      </c>
      <c r="D10504" s="17" t="s">
        <v>9877</v>
      </c>
      <c r="F10504" s="13"/>
    </row>
    <row r="10505" spans="1:6" ht="13" x14ac:dyDescent="0.3">
      <c r="A10505" s="18" t="s">
        <v>9742</v>
      </c>
      <c r="B10505" s="19" t="s">
        <v>9743</v>
      </c>
      <c r="C10505" s="20">
        <v>501070</v>
      </c>
      <c r="D10505" s="21" t="s">
        <v>9878</v>
      </c>
      <c r="F10505" s="13"/>
    </row>
    <row r="10506" spans="1:6" ht="13" x14ac:dyDescent="0.3">
      <c r="A10506" s="14" t="s">
        <v>9742</v>
      </c>
      <c r="B10506" s="15" t="s">
        <v>9743</v>
      </c>
      <c r="C10506" s="16">
        <v>501401</v>
      </c>
      <c r="D10506" s="17" t="s">
        <v>9879</v>
      </c>
      <c r="F10506" s="13"/>
    </row>
    <row r="10507" spans="1:6" ht="13" x14ac:dyDescent="0.3">
      <c r="A10507" s="18" t="s">
        <v>9742</v>
      </c>
      <c r="B10507" s="19" t="s">
        <v>9743</v>
      </c>
      <c r="C10507" s="20">
        <v>502240</v>
      </c>
      <c r="D10507" s="21" t="s">
        <v>9880</v>
      </c>
      <c r="F10507" s="13"/>
    </row>
    <row r="10508" spans="1:6" ht="13" x14ac:dyDescent="0.3">
      <c r="A10508" s="14" t="s">
        <v>9742</v>
      </c>
      <c r="B10508" s="15" t="s">
        <v>9743</v>
      </c>
      <c r="C10508" s="16">
        <v>502241</v>
      </c>
      <c r="D10508" s="17" t="s">
        <v>9881</v>
      </c>
      <c r="F10508" s="13"/>
    </row>
    <row r="10509" spans="1:6" ht="13" x14ac:dyDescent="0.3">
      <c r="A10509" s="18" t="s">
        <v>9742</v>
      </c>
      <c r="B10509" s="19" t="s">
        <v>9743</v>
      </c>
      <c r="C10509" s="20">
        <v>502652</v>
      </c>
      <c r="D10509" s="21" t="s">
        <v>9882</v>
      </c>
      <c r="F10509" s="13"/>
    </row>
    <row r="10510" spans="1:6" ht="13" x14ac:dyDescent="0.3">
      <c r="A10510" s="14" t="s">
        <v>9742</v>
      </c>
      <c r="B10510" s="15" t="s">
        <v>9743</v>
      </c>
      <c r="C10510" s="16">
        <v>502679</v>
      </c>
      <c r="D10510" s="17" t="s">
        <v>9883</v>
      </c>
      <c r="F10510" s="13"/>
    </row>
    <row r="10511" spans="1:6" ht="13" x14ac:dyDescent="0.3">
      <c r="A10511" s="18" t="s">
        <v>9742</v>
      </c>
      <c r="B10511" s="19" t="s">
        <v>9884</v>
      </c>
      <c r="C10511" s="20">
        <v>128264</v>
      </c>
      <c r="D10511" s="21" t="s">
        <v>6612</v>
      </c>
      <c r="F10511" s="13"/>
    </row>
    <row r="10512" spans="1:6" ht="13" x14ac:dyDescent="0.3">
      <c r="A10512" s="14" t="s">
        <v>9742</v>
      </c>
      <c r="B10512" s="15" t="s">
        <v>9884</v>
      </c>
      <c r="C10512" s="16">
        <v>128267</v>
      </c>
      <c r="D10512" s="17" t="s">
        <v>9885</v>
      </c>
      <c r="F10512" s="13"/>
    </row>
    <row r="10513" spans="1:6" ht="13" x14ac:dyDescent="0.3">
      <c r="A10513" s="18" t="s">
        <v>9742</v>
      </c>
      <c r="B10513" s="19" t="s">
        <v>9884</v>
      </c>
      <c r="C10513" s="20">
        <v>128269</v>
      </c>
      <c r="D10513" s="21" t="s">
        <v>9886</v>
      </c>
      <c r="F10513" s="13"/>
    </row>
    <row r="10514" spans="1:6" ht="13" x14ac:dyDescent="0.3">
      <c r="A10514" s="14" t="s">
        <v>9742</v>
      </c>
      <c r="B10514" s="15" t="s">
        <v>9884</v>
      </c>
      <c r="C10514" s="16">
        <v>128272</v>
      </c>
      <c r="D10514" s="17" t="s">
        <v>9887</v>
      </c>
      <c r="F10514" s="13"/>
    </row>
    <row r="10515" spans="1:6" ht="13" x14ac:dyDescent="0.3">
      <c r="A10515" s="18" t="s">
        <v>9742</v>
      </c>
      <c r="B10515" s="19" t="s">
        <v>9884</v>
      </c>
      <c r="C10515" s="20">
        <v>128274</v>
      </c>
      <c r="D10515" s="21" t="s">
        <v>88</v>
      </c>
      <c r="F10515" s="13"/>
    </row>
    <row r="10516" spans="1:6" ht="13" x14ac:dyDescent="0.3">
      <c r="A10516" s="14" t="s">
        <v>9742</v>
      </c>
      <c r="B10516" s="15" t="s">
        <v>9884</v>
      </c>
      <c r="C10516" s="16">
        <v>128275</v>
      </c>
      <c r="D10516" s="17" t="s">
        <v>1631</v>
      </c>
      <c r="F10516" s="13"/>
    </row>
    <row r="10517" spans="1:6" ht="13" x14ac:dyDescent="0.3">
      <c r="A10517" s="18" t="s">
        <v>9742</v>
      </c>
      <c r="B10517" s="19" t="s">
        <v>9884</v>
      </c>
      <c r="C10517" s="20">
        <v>128276</v>
      </c>
      <c r="D10517" s="21" t="s">
        <v>9888</v>
      </c>
      <c r="F10517" s="13"/>
    </row>
    <row r="10518" spans="1:6" ht="13" x14ac:dyDescent="0.3">
      <c r="A10518" s="14" t="s">
        <v>9742</v>
      </c>
      <c r="B10518" s="15" t="s">
        <v>9884</v>
      </c>
      <c r="C10518" s="16">
        <v>128277</v>
      </c>
      <c r="D10518" s="17" t="s">
        <v>9889</v>
      </c>
      <c r="F10518" s="13"/>
    </row>
    <row r="10519" spans="1:6" ht="13" x14ac:dyDescent="0.3">
      <c r="A10519" s="18" t="s">
        <v>9742</v>
      </c>
      <c r="B10519" s="19" t="s">
        <v>9884</v>
      </c>
      <c r="C10519" s="20">
        <v>128278</v>
      </c>
      <c r="D10519" s="21" t="s">
        <v>9890</v>
      </c>
      <c r="F10519" s="13"/>
    </row>
    <row r="10520" spans="1:6" ht="13" x14ac:dyDescent="0.3">
      <c r="A10520" s="14" t="s">
        <v>9742</v>
      </c>
      <c r="B10520" s="15" t="s">
        <v>9884</v>
      </c>
      <c r="C10520" s="16">
        <v>128279</v>
      </c>
      <c r="D10520" s="17" t="s">
        <v>9891</v>
      </c>
      <c r="F10520" s="13"/>
    </row>
    <row r="10521" spans="1:6" ht="13" x14ac:dyDescent="0.3">
      <c r="A10521" s="18" t="s">
        <v>9742</v>
      </c>
      <c r="B10521" s="19" t="s">
        <v>9884</v>
      </c>
      <c r="C10521" s="20">
        <v>128302</v>
      </c>
      <c r="D10521" s="21" t="s">
        <v>9892</v>
      </c>
      <c r="F10521" s="13"/>
    </row>
    <row r="10522" spans="1:6" ht="13" x14ac:dyDescent="0.3">
      <c r="A10522" s="14" t="s">
        <v>9742</v>
      </c>
      <c r="B10522" s="15" t="s">
        <v>9884</v>
      </c>
      <c r="C10522" s="16">
        <v>128305</v>
      </c>
      <c r="D10522" s="17" t="s">
        <v>9893</v>
      </c>
      <c r="F10522" s="13"/>
    </row>
    <row r="10523" spans="1:6" ht="13" x14ac:dyDescent="0.3">
      <c r="A10523" s="18" t="s">
        <v>9742</v>
      </c>
      <c r="B10523" s="19" t="s">
        <v>9884</v>
      </c>
      <c r="C10523" s="20">
        <v>128308</v>
      </c>
      <c r="D10523" s="21" t="s">
        <v>9894</v>
      </c>
      <c r="F10523" s="13"/>
    </row>
    <row r="10524" spans="1:6" ht="13" x14ac:dyDescent="0.3">
      <c r="A10524" s="14" t="s">
        <v>9742</v>
      </c>
      <c r="B10524" s="15" t="s">
        <v>9884</v>
      </c>
      <c r="C10524" s="16">
        <v>128322</v>
      </c>
      <c r="D10524" s="17" t="s">
        <v>1319</v>
      </c>
      <c r="F10524" s="13"/>
    </row>
    <row r="10525" spans="1:6" ht="13" x14ac:dyDescent="0.3">
      <c r="A10525" s="18" t="s">
        <v>9742</v>
      </c>
      <c r="B10525" s="19" t="s">
        <v>9884</v>
      </c>
      <c r="C10525" s="20">
        <v>128330</v>
      </c>
      <c r="D10525" s="21" t="s">
        <v>9895</v>
      </c>
      <c r="F10525" s="13"/>
    </row>
    <row r="10526" spans="1:6" ht="13" x14ac:dyDescent="0.3">
      <c r="A10526" s="14" t="s">
        <v>9742</v>
      </c>
      <c r="B10526" s="15" t="s">
        <v>9884</v>
      </c>
      <c r="C10526" s="16">
        <v>128333</v>
      </c>
      <c r="D10526" s="17" t="s">
        <v>9896</v>
      </c>
      <c r="F10526" s="13"/>
    </row>
    <row r="10527" spans="1:6" ht="13" x14ac:dyDescent="0.3">
      <c r="A10527" s="18" t="s">
        <v>9742</v>
      </c>
      <c r="B10527" s="19" t="s">
        <v>9884</v>
      </c>
      <c r="C10527" s="20">
        <v>128335</v>
      </c>
      <c r="D10527" s="21" t="s">
        <v>9897</v>
      </c>
      <c r="F10527" s="13"/>
    </row>
    <row r="10528" spans="1:6" ht="13" x14ac:dyDescent="0.3">
      <c r="A10528" s="14" t="s">
        <v>9742</v>
      </c>
      <c r="B10528" s="15" t="s">
        <v>9884</v>
      </c>
      <c r="C10528" s="16">
        <v>128339</v>
      </c>
      <c r="D10528" s="17" t="s">
        <v>9898</v>
      </c>
      <c r="F10528" s="13"/>
    </row>
    <row r="10529" spans="1:6" ht="13" x14ac:dyDescent="0.3">
      <c r="A10529" s="18" t="s">
        <v>9742</v>
      </c>
      <c r="B10529" s="19" t="s">
        <v>9884</v>
      </c>
      <c r="C10529" s="20">
        <v>128340</v>
      </c>
      <c r="D10529" s="21" t="s">
        <v>9899</v>
      </c>
      <c r="F10529" s="13"/>
    </row>
    <row r="10530" spans="1:6" ht="13" x14ac:dyDescent="0.3">
      <c r="A10530" s="14" t="s">
        <v>9742</v>
      </c>
      <c r="B10530" s="15" t="s">
        <v>9884</v>
      </c>
      <c r="C10530" s="16">
        <v>128344</v>
      </c>
      <c r="D10530" s="17" t="s">
        <v>9900</v>
      </c>
      <c r="F10530" s="13"/>
    </row>
    <row r="10531" spans="1:6" ht="13" x14ac:dyDescent="0.3">
      <c r="A10531" s="18" t="s">
        <v>9742</v>
      </c>
      <c r="B10531" s="19" t="s">
        <v>9884</v>
      </c>
      <c r="C10531" s="20">
        <v>128347</v>
      </c>
      <c r="D10531" s="21" t="s">
        <v>9901</v>
      </c>
      <c r="F10531" s="13"/>
    </row>
    <row r="10532" spans="1:6" ht="13" x14ac:dyDescent="0.3">
      <c r="A10532" s="14" t="s">
        <v>9742</v>
      </c>
      <c r="B10532" s="15" t="s">
        <v>9884</v>
      </c>
      <c r="C10532" s="16">
        <v>128353</v>
      </c>
      <c r="D10532" s="17" t="s">
        <v>9902</v>
      </c>
      <c r="F10532" s="13"/>
    </row>
    <row r="10533" spans="1:6" ht="13" x14ac:dyDescent="0.3">
      <c r="A10533" s="18" t="s">
        <v>9742</v>
      </c>
      <c r="B10533" s="19" t="s">
        <v>9884</v>
      </c>
      <c r="C10533" s="20">
        <v>128356</v>
      </c>
      <c r="D10533" s="21" t="s">
        <v>9903</v>
      </c>
      <c r="F10533" s="13"/>
    </row>
    <row r="10534" spans="1:6" ht="13" x14ac:dyDescent="0.3">
      <c r="A10534" s="14" t="s">
        <v>9742</v>
      </c>
      <c r="B10534" s="15" t="s">
        <v>9884</v>
      </c>
      <c r="C10534" s="16">
        <v>128358</v>
      </c>
      <c r="D10534" s="17" t="s">
        <v>9904</v>
      </c>
      <c r="F10534" s="13"/>
    </row>
    <row r="10535" spans="1:6" ht="13" x14ac:dyDescent="0.3">
      <c r="A10535" s="18" t="s">
        <v>9742</v>
      </c>
      <c r="B10535" s="19" t="s">
        <v>9884</v>
      </c>
      <c r="C10535" s="20">
        <v>128359</v>
      </c>
      <c r="D10535" s="21" t="s">
        <v>9905</v>
      </c>
      <c r="F10535" s="13"/>
    </row>
    <row r="10536" spans="1:6" ht="13" x14ac:dyDescent="0.3">
      <c r="A10536" s="14" t="s">
        <v>9742</v>
      </c>
      <c r="B10536" s="15" t="s">
        <v>9884</v>
      </c>
      <c r="C10536" s="16">
        <v>128364</v>
      </c>
      <c r="D10536" s="17" t="s">
        <v>9906</v>
      </c>
      <c r="F10536" s="13"/>
    </row>
    <row r="10537" spans="1:6" ht="13" x14ac:dyDescent="0.3">
      <c r="A10537" s="18" t="s">
        <v>9742</v>
      </c>
      <c r="B10537" s="19" t="s">
        <v>9884</v>
      </c>
      <c r="C10537" s="20">
        <v>128365</v>
      </c>
      <c r="D10537" s="21" t="s">
        <v>9907</v>
      </c>
      <c r="F10537" s="13"/>
    </row>
    <row r="10538" spans="1:6" ht="13" x14ac:dyDescent="0.3">
      <c r="A10538" s="14" t="s">
        <v>9742</v>
      </c>
      <c r="B10538" s="15" t="s">
        <v>9884</v>
      </c>
      <c r="C10538" s="16">
        <v>128369</v>
      </c>
      <c r="D10538" s="17" t="s">
        <v>9908</v>
      </c>
      <c r="F10538" s="13"/>
    </row>
    <row r="10539" spans="1:6" ht="13" x14ac:dyDescent="0.3">
      <c r="A10539" s="18" t="s">
        <v>9742</v>
      </c>
      <c r="B10539" s="19" t="s">
        <v>9884</v>
      </c>
      <c r="C10539" s="20">
        <v>128373</v>
      </c>
      <c r="D10539" s="21" t="s">
        <v>9909</v>
      </c>
      <c r="F10539" s="13"/>
    </row>
    <row r="10540" spans="1:6" ht="13" x14ac:dyDescent="0.3">
      <c r="A10540" s="14" t="s">
        <v>9742</v>
      </c>
      <c r="B10540" s="15" t="s">
        <v>9884</v>
      </c>
      <c r="C10540" s="16">
        <v>128378</v>
      </c>
      <c r="D10540" s="17" t="s">
        <v>837</v>
      </c>
      <c r="F10540" s="13"/>
    </row>
    <row r="10541" spans="1:6" ht="13" x14ac:dyDescent="0.3">
      <c r="A10541" s="18" t="s">
        <v>9742</v>
      </c>
      <c r="B10541" s="19" t="s">
        <v>9884</v>
      </c>
      <c r="C10541" s="20">
        <v>128388</v>
      </c>
      <c r="D10541" s="21" t="s">
        <v>9910</v>
      </c>
      <c r="F10541" s="13"/>
    </row>
    <row r="10542" spans="1:6" ht="13" x14ac:dyDescent="0.3">
      <c r="A10542" s="14" t="s">
        <v>9742</v>
      </c>
      <c r="B10542" s="15" t="s">
        <v>9884</v>
      </c>
      <c r="C10542" s="16">
        <v>128391</v>
      </c>
      <c r="D10542" s="17" t="s">
        <v>9911</v>
      </c>
      <c r="F10542" s="13"/>
    </row>
    <row r="10543" spans="1:6" ht="13" x14ac:dyDescent="0.3">
      <c r="A10543" s="18" t="s">
        <v>9742</v>
      </c>
      <c r="B10543" s="19" t="s">
        <v>9884</v>
      </c>
      <c r="C10543" s="20">
        <v>128396</v>
      </c>
      <c r="D10543" s="21" t="s">
        <v>9912</v>
      </c>
      <c r="F10543" s="13"/>
    </row>
    <row r="10544" spans="1:6" ht="13" x14ac:dyDescent="0.3">
      <c r="A10544" s="14" t="s">
        <v>9742</v>
      </c>
      <c r="B10544" s="15" t="s">
        <v>9884</v>
      </c>
      <c r="C10544" s="16">
        <v>128403</v>
      </c>
      <c r="D10544" s="17" t="s">
        <v>6445</v>
      </c>
      <c r="F10544" s="13"/>
    </row>
    <row r="10545" spans="1:6" ht="13" x14ac:dyDescent="0.3">
      <c r="A10545" s="18" t="s">
        <v>9742</v>
      </c>
      <c r="B10545" s="19" t="s">
        <v>9884</v>
      </c>
      <c r="C10545" s="20">
        <v>128405</v>
      </c>
      <c r="D10545" s="21" t="s">
        <v>9913</v>
      </c>
      <c r="F10545" s="13"/>
    </row>
    <row r="10546" spans="1:6" ht="13" x14ac:dyDescent="0.3">
      <c r="A10546" s="14" t="s">
        <v>9742</v>
      </c>
      <c r="B10546" s="15" t="s">
        <v>9884</v>
      </c>
      <c r="C10546" s="16">
        <v>128411</v>
      </c>
      <c r="D10546" s="17" t="s">
        <v>9914</v>
      </c>
      <c r="F10546" s="13"/>
    </row>
    <row r="10547" spans="1:6" ht="13" x14ac:dyDescent="0.3">
      <c r="A10547" s="18" t="s">
        <v>9742</v>
      </c>
      <c r="B10547" s="19" t="s">
        <v>9884</v>
      </c>
      <c r="C10547" s="20">
        <v>128413</v>
      </c>
      <c r="D10547" s="21" t="s">
        <v>9915</v>
      </c>
      <c r="F10547" s="13"/>
    </row>
    <row r="10548" spans="1:6" ht="13" x14ac:dyDescent="0.3">
      <c r="A10548" s="14" t="s">
        <v>9742</v>
      </c>
      <c r="B10548" s="15" t="s">
        <v>9884</v>
      </c>
      <c r="C10548" s="16">
        <v>128415</v>
      </c>
      <c r="D10548" s="17" t="s">
        <v>9916</v>
      </c>
      <c r="F10548" s="13"/>
    </row>
    <row r="10549" spans="1:6" ht="13" x14ac:dyDescent="0.3">
      <c r="A10549" s="18" t="s">
        <v>9742</v>
      </c>
      <c r="B10549" s="19" t="s">
        <v>9884</v>
      </c>
      <c r="C10549" s="20">
        <v>128422</v>
      </c>
      <c r="D10549" s="21" t="s">
        <v>9917</v>
      </c>
      <c r="F10549" s="13"/>
    </row>
    <row r="10550" spans="1:6" ht="13" x14ac:dyDescent="0.3">
      <c r="A10550" s="14" t="s">
        <v>9742</v>
      </c>
      <c r="B10550" s="15" t="s">
        <v>9884</v>
      </c>
      <c r="C10550" s="16">
        <v>128424</v>
      </c>
      <c r="D10550" s="17" t="s">
        <v>9918</v>
      </c>
      <c r="F10550" s="13"/>
    </row>
    <row r="10551" spans="1:6" ht="13" x14ac:dyDescent="0.3">
      <c r="A10551" s="18" t="s">
        <v>9742</v>
      </c>
      <c r="B10551" s="19" t="s">
        <v>9884</v>
      </c>
      <c r="C10551" s="20">
        <v>128428</v>
      </c>
      <c r="D10551" s="21" t="s">
        <v>9919</v>
      </c>
      <c r="F10551" s="13"/>
    </row>
    <row r="10552" spans="1:6" ht="13" x14ac:dyDescent="0.3">
      <c r="A10552" s="14" t="s">
        <v>9742</v>
      </c>
      <c r="B10552" s="15" t="s">
        <v>9884</v>
      </c>
      <c r="C10552" s="16">
        <v>128434</v>
      </c>
      <c r="D10552" s="17" t="s">
        <v>9920</v>
      </c>
      <c r="F10552" s="13"/>
    </row>
    <row r="10553" spans="1:6" ht="13" x14ac:dyDescent="0.3">
      <c r="A10553" s="18" t="s">
        <v>9742</v>
      </c>
      <c r="B10553" s="19" t="s">
        <v>9884</v>
      </c>
      <c r="C10553" s="20">
        <v>128438</v>
      </c>
      <c r="D10553" s="21" t="s">
        <v>9627</v>
      </c>
      <c r="F10553" s="13"/>
    </row>
    <row r="10554" spans="1:6" ht="13" x14ac:dyDescent="0.3">
      <c r="A10554" s="14" t="s">
        <v>9742</v>
      </c>
      <c r="B10554" s="15" t="s">
        <v>9884</v>
      </c>
      <c r="C10554" s="16">
        <v>128443</v>
      </c>
      <c r="D10554" s="17" t="s">
        <v>9921</v>
      </c>
      <c r="F10554" s="13"/>
    </row>
    <row r="10555" spans="1:6" ht="13" x14ac:dyDescent="0.3">
      <c r="A10555" s="18" t="s">
        <v>9742</v>
      </c>
      <c r="B10555" s="19" t="s">
        <v>9884</v>
      </c>
      <c r="C10555" s="20">
        <v>128444</v>
      </c>
      <c r="D10555" s="21" t="s">
        <v>9922</v>
      </c>
      <c r="F10555" s="13"/>
    </row>
    <row r="10556" spans="1:6" ht="13" x14ac:dyDescent="0.3">
      <c r="A10556" s="14" t="s">
        <v>9742</v>
      </c>
      <c r="B10556" s="15" t="s">
        <v>9884</v>
      </c>
      <c r="C10556" s="16">
        <v>128445</v>
      </c>
      <c r="D10556" s="17" t="s">
        <v>9923</v>
      </c>
      <c r="F10556" s="13"/>
    </row>
    <row r="10557" spans="1:6" ht="13" x14ac:dyDescent="0.3">
      <c r="A10557" s="18" t="s">
        <v>9742</v>
      </c>
      <c r="B10557" s="19" t="s">
        <v>9884</v>
      </c>
      <c r="C10557" s="20">
        <v>128447</v>
      </c>
      <c r="D10557" s="21" t="s">
        <v>9924</v>
      </c>
      <c r="F10557" s="13"/>
    </row>
    <row r="10558" spans="1:6" ht="13" x14ac:dyDescent="0.3">
      <c r="A10558" s="14" t="s">
        <v>9742</v>
      </c>
      <c r="B10558" s="15" t="s">
        <v>9884</v>
      </c>
      <c r="C10558" s="16">
        <v>128455</v>
      </c>
      <c r="D10558" s="17" t="s">
        <v>9925</v>
      </c>
      <c r="F10558" s="13"/>
    </row>
    <row r="10559" spans="1:6" ht="13" x14ac:dyDescent="0.3">
      <c r="A10559" s="18" t="s">
        <v>9742</v>
      </c>
      <c r="B10559" s="19" t="s">
        <v>9884</v>
      </c>
      <c r="C10559" s="20">
        <v>128457</v>
      </c>
      <c r="D10559" s="21" t="s">
        <v>9926</v>
      </c>
      <c r="F10559" s="13"/>
    </row>
    <row r="10560" spans="1:6" ht="13" x14ac:dyDescent="0.3">
      <c r="A10560" s="14" t="s">
        <v>9742</v>
      </c>
      <c r="B10560" s="15" t="s">
        <v>9884</v>
      </c>
      <c r="C10560" s="16">
        <v>128466</v>
      </c>
      <c r="D10560" s="17" t="s">
        <v>9927</v>
      </c>
      <c r="F10560" s="13"/>
    </row>
    <row r="10561" spans="1:6" ht="13" x14ac:dyDescent="0.3">
      <c r="A10561" s="18" t="s">
        <v>9742</v>
      </c>
      <c r="B10561" s="19" t="s">
        <v>9884</v>
      </c>
      <c r="C10561" s="20">
        <v>128471</v>
      </c>
      <c r="D10561" s="21" t="s">
        <v>9928</v>
      </c>
      <c r="F10561" s="13"/>
    </row>
    <row r="10562" spans="1:6" ht="13" x14ac:dyDescent="0.3">
      <c r="A10562" s="14" t="s">
        <v>9742</v>
      </c>
      <c r="B10562" s="15" t="s">
        <v>9884</v>
      </c>
      <c r="C10562" s="16">
        <v>128474</v>
      </c>
      <c r="D10562" s="17" t="s">
        <v>9929</v>
      </c>
      <c r="F10562" s="13"/>
    </row>
    <row r="10563" spans="1:6" ht="13" x14ac:dyDescent="0.3">
      <c r="A10563" s="18" t="s">
        <v>9742</v>
      </c>
      <c r="B10563" s="19" t="s">
        <v>9884</v>
      </c>
      <c r="C10563" s="20">
        <v>128475</v>
      </c>
      <c r="D10563" s="21" t="s">
        <v>7116</v>
      </c>
      <c r="F10563" s="13"/>
    </row>
    <row r="10564" spans="1:6" ht="13" x14ac:dyDescent="0.3">
      <c r="A10564" s="14" t="s">
        <v>9742</v>
      </c>
      <c r="B10564" s="15" t="s">
        <v>9884</v>
      </c>
      <c r="C10564" s="16">
        <v>128479</v>
      </c>
      <c r="D10564" s="17" t="s">
        <v>4975</v>
      </c>
      <c r="F10564" s="13"/>
    </row>
    <row r="10565" spans="1:6" ht="13" x14ac:dyDescent="0.3">
      <c r="A10565" s="18" t="s">
        <v>9742</v>
      </c>
      <c r="B10565" s="19" t="s">
        <v>9884</v>
      </c>
      <c r="C10565" s="20">
        <v>128484</v>
      </c>
      <c r="D10565" s="21" t="s">
        <v>4657</v>
      </c>
      <c r="F10565" s="13"/>
    </row>
    <row r="10566" spans="1:6" ht="13" x14ac:dyDescent="0.3">
      <c r="A10566" s="14" t="s">
        <v>9742</v>
      </c>
      <c r="B10566" s="15" t="s">
        <v>9884</v>
      </c>
      <c r="C10566" s="16">
        <v>128486</v>
      </c>
      <c r="D10566" s="17" t="s">
        <v>9930</v>
      </c>
      <c r="F10566" s="13"/>
    </row>
    <row r="10567" spans="1:6" ht="13" x14ac:dyDescent="0.3">
      <c r="A10567" s="18" t="s">
        <v>9742</v>
      </c>
      <c r="B10567" s="19" t="s">
        <v>9884</v>
      </c>
      <c r="C10567" s="20">
        <v>128491</v>
      </c>
      <c r="D10567" s="21" t="s">
        <v>9931</v>
      </c>
      <c r="F10567" s="13"/>
    </row>
    <row r="10568" spans="1:6" ht="13" x14ac:dyDescent="0.3">
      <c r="A10568" s="14" t="s">
        <v>9742</v>
      </c>
      <c r="B10568" s="15" t="s">
        <v>9884</v>
      </c>
      <c r="C10568" s="16">
        <v>128492</v>
      </c>
      <c r="D10568" s="17" t="s">
        <v>9932</v>
      </c>
      <c r="F10568" s="13"/>
    </row>
    <row r="10569" spans="1:6" ht="13" x14ac:dyDescent="0.3">
      <c r="A10569" s="18" t="s">
        <v>9742</v>
      </c>
      <c r="B10569" s="19" t="s">
        <v>9884</v>
      </c>
      <c r="C10569" s="20">
        <v>128499</v>
      </c>
      <c r="D10569" s="21" t="s">
        <v>1748</v>
      </c>
      <c r="F10569" s="13"/>
    </row>
    <row r="10570" spans="1:6" ht="13" x14ac:dyDescent="0.3">
      <c r="A10570" s="14" t="s">
        <v>9742</v>
      </c>
      <c r="B10570" s="15" t="s">
        <v>9884</v>
      </c>
      <c r="C10570" s="16">
        <v>128500</v>
      </c>
      <c r="D10570" s="17" t="s">
        <v>9933</v>
      </c>
      <c r="F10570" s="13"/>
    </row>
    <row r="10571" spans="1:6" ht="13" x14ac:dyDescent="0.3">
      <c r="A10571" s="18" t="s">
        <v>9742</v>
      </c>
      <c r="B10571" s="19" t="s">
        <v>9884</v>
      </c>
      <c r="C10571" s="20">
        <v>128503</v>
      </c>
      <c r="D10571" s="21" t="s">
        <v>494</v>
      </c>
      <c r="F10571" s="13"/>
    </row>
    <row r="10572" spans="1:6" ht="13" x14ac:dyDescent="0.3">
      <c r="A10572" s="14" t="s">
        <v>9742</v>
      </c>
      <c r="B10572" s="15" t="s">
        <v>9884</v>
      </c>
      <c r="C10572" s="16">
        <v>128504</v>
      </c>
      <c r="D10572" s="17" t="s">
        <v>9934</v>
      </c>
      <c r="F10572" s="13"/>
    </row>
    <row r="10573" spans="1:6" ht="13" x14ac:dyDescent="0.3">
      <c r="A10573" s="18" t="s">
        <v>9742</v>
      </c>
      <c r="B10573" s="19" t="s">
        <v>9884</v>
      </c>
      <c r="C10573" s="20">
        <v>128506</v>
      </c>
      <c r="D10573" s="21" t="s">
        <v>9935</v>
      </c>
      <c r="F10573" s="13"/>
    </row>
    <row r="10574" spans="1:6" ht="13" x14ac:dyDescent="0.3">
      <c r="A10574" s="14" t="s">
        <v>9742</v>
      </c>
      <c r="B10574" s="15" t="s">
        <v>9884</v>
      </c>
      <c r="C10574" s="16">
        <v>128511</v>
      </c>
      <c r="D10574" s="17" t="s">
        <v>9936</v>
      </c>
      <c r="F10574" s="13"/>
    </row>
    <row r="10575" spans="1:6" ht="13" x14ac:dyDescent="0.3">
      <c r="A10575" s="18" t="s">
        <v>9742</v>
      </c>
      <c r="B10575" s="19" t="s">
        <v>9884</v>
      </c>
      <c r="C10575" s="20">
        <v>128514</v>
      </c>
      <c r="D10575" s="21" t="s">
        <v>9937</v>
      </c>
      <c r="F10575" s="13"/>
    </row>
    <row r="10576" spans="1:6" ht="13" x14ac:dyDescent="0.3">
      <c r="A10576" s="14" t="s">
        <v>9742</v>
      </c>
      <c r="B10576" s="15" t="s">
        <v>9884</v>
      </c>
      <c r="C10576" s="16">
        <v>128515</v>
      </c>
      <c r="D10576" s="17" t="s">
        <v>9938</v>
      </c>
      <c r="F10576" s="13"/>
    </row>
    <row r="10577" spans="1:6" ht="13" x14ac:dyDescent="0.3">
      <c r="A10577" s="18" t="s">
        <v>9742</v>
      </c>
      <c r="B10577" s="19" t="s">
        <v>9884</v>
      </c>
      <c r="C10577" s="20">
        <v>128528</v>
      </c>
      <c r="D10577" s="21" t="s">
        <v>992</v>
      </c>
      <c r="F10577" s="13"/>
    </row>
    <row r="10578" spans="1:6" ht="13" x14ac:dyDescent="0.3">
      <c r="A10578" s="14" t="s">
        <v>9742</v>
      </c>
      <c r="B10578" s="15" t="s">
        <v>9884</v>
      </c>
      <c r="C10578" s="16">
        <v>128535</v>
      </c>
      <c r="D10578" s="17" t="s">
        <v>9939</v>
      </c>
      <c r="F10578" s="13"/>
    </row>
    <row r="10579" spans="1:6" ht="13" x14ac:dyDescent="0.3">
      <c r="A10579" s="18" t="s">
        <v>9742</v>
      </c>
      <c r="B10579" s="19" t="s">
        <v>9884</v>
      </c>
      <c r="C10579" s="20">
        <v>128537</v>
      </c>
      <c r="D10579" s="21" t="s">
        <v>9940</v>
      </c>
      <c r="F10579" s="13"/>
    </row>
    <row r="10580" spans="1:6" ht="13" x14ac:dyDescent="0.3">
      <c r="A10580" s="14" t="s">
        <v>9742</v>
      </c>
      <c r="B10580" s="15" t="s">
        <v>9884</v>
      </c>
      <c r="C10580" s="16">
        <v>128538</v>
      </c>
      <c r="D10580" s="17" t="s">
        <v>9941</v>
      </c>
      <c r="F10580" s="13"/>
    </row>
    <row r="10581" spans="1:6" ht="13" x14ac:dyDescent="0.3">
      <c r="A10581" s="18" t="s">
        <v>9742</v>
      </c>
      <c r="B10581" s="19" t="s">
        <v>9884</v>
      </c>
      <c r="C10581" s="20">
        <v>128539</v>
      </c>
      <c r="D10581" s="21" t="s">
        <v>9942</v>
      </c>
      <c r="F10581" s="13"/>
    </row>
    <row r="10582" spans="1:6" ht="13" x14ac:dyDescent="0.3">
      <c r="A10582" s="14" t="s">
        <v>9742</v>
      </c>
      <c r="B10582" s="15" t="s">
        <v>9884</v>
      </c>
      <c r="C10582" s="16">
        <v>128540</v>
      </c>
      <c r="D10582" s="17" t="s">
        <v>9943</v>
      </c>
      <c r="F10582" s="13"/>
    </row>
    <row r="10583" spans="1:6" ht="13" x14ac:dyDescent="0.3">
      <c r="A10583" s="18" t="s">
        <v>9742</v>
      </c>
      <c r="B10583" s="19" t="s">
        <v>9884</v>
      </c>
      <c r="C10583" s="20">
        <v>128542</v>
      </c>
      <c r="D10583" s="21" t="s">
        <v>9944</v>
      </c>
      <c r="F10583" s="13"/>
    </row>
    <row r="10584" spans="1:6" ht="13" x14ac:dyDescent="0.3">
      <c r="A10584" s="14" t="s">
        <v>9742</v>
      </c>
      <c r="B10584" s="15" t="s">
        <v>9884</v>
      </c>
      <c r="C10584" s="16">
        <v>128548</v>
      </c>
      <c r="D10584" s="17" t="s">
        <v>9945</v>
      </c>
      <c r="F10584" s="13"/>
    </row>
    <row r="10585" spans="1:6" ht="13" x14ac:dyDescent="0.3">
      <c r="A10585" s="18" t="s">
        <v>9742</v>
      </c>
      <c r="B10585" s="19" t="s">
        <v>9884</v>
      </c>
      <c r="C10585" s="20">
        <v>128549</v>
      </c>
      <c r="D10585" s="21" t="s">
        <v>9946</v>
      </c>
      <c r="F10585" s="13"/>
    </row>
    <row r="10586" spans="1:6" ht="13" x14ac:dyDescent="0.3">
      <c r="A10586" s="14" t="s">
        <v>9742</v>
      </c>
      <c r="B10586" s="15" t="s">
        <v>9884</v>
      </c>
      <c r="C10586" s="16">
        <v>128555</v>
      </c>
      <c r="D10586" s="17" t="s">
        <v>9947</v>
      </c>
      <c r="F10586" s="13"/>
    </row>
    <row r="10587" spans="1:6" ht="13" x14ac:dyDescent="0.3">
      <c r="A10587" s="18" t="s">
        <v>9742</v>
      </c>
      <c r="B10587" s="19" t="s">
        <v>9884</v>
      </c>
      <c r="C10587" s="20">
        <v>128560</v>
      </c>
      <c r="D10587" s="21" t="s">
        <v>9948</v>
      </c>
      <c r="F10587" s="13"/>
    </row>
    <row r="10588" spans="1:6" ht="13" x14ac:dyDescent="0.3">
      <c r="A10588" s="14" t="s">
        <v>9742</v>
      </c>
      <c r="B10588" s="15" t="s">
        <v>9884</v>
      </c>
      <c r="C10588" s="16">
        <v>128561</v>
      </c>
      <c r="D10588" s="17" t="s">
        <v>9949</v>
      </c>
      <c r="F10588" s="13"/>
    </row>
    <row r="10589" spans="1:6" ht="13" x14ac:dyDescent="0.3">
      <c r="A10589" s="18" t="s">
        <v>9742</v>
      </c>
      <c r="B10589" s="19" t="s">
        <v>9884</v>
      </c>
      <c r="C10589" s="20">
        <v>128563</v>
      </c>
      <c r="D10589" s="21" t="s">
        <v>9950</v>
      </c>
      <c r="F10589" s="13"/>
    </row>
    <row r="10590" spans="1:6" ht="13" x14ac:dyDescent="0.3">
      <c r="A10590" s="14" t="s">
        <v>9742</v>
      </c>
      <c r="B10590" s="15" t="s">
        <v>9884</v>
      </c>
      <c r="C10590" s="16">
        <v>204003</v>
      </c>
      <c r="D10590" s="17" t="s">
        <v>9951</v>
      </c>
      <c r="F10590" s="13"/>
    </row>
    <row r="10591" spans="1:6" ht="13" x14ac:dyDescent="0.3">
      <c r="A10591" s="18" t="s">
        <v>9742</v>
      </c>
      <c r="B10591" s="19" t="s">
        <v>9884</v>
      </c>
      <c r="C10591" s="20">
        <v>204004</v>
      </c>
      <c r="D10591" s="21" t="s">
        <v>9952</v>
      </c>
      <c r="F10591" s="13"/>
    </row>
    <row r="10592" spans="1:6" ht="13" x14ac:dyDescent="0.3">
      <c r="A10592" s="14" t="s">
        <v>9742</v>
      </c>
      <c r="B10592" s="15" t="s">
        <v>9884</v>
      </c>
      <c r="C10592" s="16">
        <v>300927</v>
      </c>
      <c r="D10592" s="17" t="s">
        <v>9953</v>
      </c>
      <c r="F10592" s="13"/>
    </row>
    <row r="10593" spans="1:6" ht="13" x14ac:dyDescent="0.3">
      <c r="A10593" s="18" t="s">
        <v>9742</v>
      </c>
      <c r="B10593" s="19" t="s">
        <v>9884</v>
      </c>
      <c r="C10593" s="20">
        <v>304186</v>
      </c>
      <c r="D10593" s="21" t="s">
        <v>9954</v>
      </c>
      <c r="F10593" s="13"/>
    </row>
    <row r="10594" spans="1:6" ht="13" x14ac:dyDescent="0.3">
      <c r="A10594" s="14" t="s">
        <v>9742</v>
      </c>
      <c r="B10594" s="15" t="s">
        <v>9884</v>
      </c>
      <c r="C10594" s="16">
        <v>304191</v>
      </c>
      <c r="D10594" s="17" t="s">
        <v>9955</v>
      </c>
      <c r="F10594" s="13"/>
    </row>
    <row r="10595" spans="1:6" ht="13" x14ac:dyDescent="0.3">
      <c r="A10595" s="18" t="s">
        <v>9742</v>
      </c>
      <c r="B10595" s="19" t="s">
        <v>9884</v>
      </c>
      <c r="C10595" s="20">
        <v>304192</v>
      </c>
      <c r="D10595" s="21" t="s">
        <v>5370</v>
      </c>
      <c r="F10595" s="13"/>
    </row>
    <row r="10596" spans="1:6" ht="13" x14ac:dyDescent="0.3">
      <c r="A10596" s="14" t="s">
        <v>9742</v>
      </c>
      <c r="B10596" s="15" t="s">
        <v>9884</v>
      </c>
      <c r="C10596" s="16">
        <v>304193</v>
      </c>
      <c r="D10596" s="17" t="s">
        <v>9956</v>
      </c>
      <c r="F10596" s="13"/>
    </row>
    <row r="10597" spans="1:6" ht="13" x14ac:dyDescent="0.3">
      <c r="A10597" s="18" t="s">
        <v>9742</v>
      </c>
      <c r="B10597" s="19" t="s">
        <v>9884</v>
      </c>
      <c r="C10597" s="20">
        <v>304199</v>
      </c>
      <c r="D10597" s="21" t="s">
        <v>9957</v>
      </c>
      <c r="F10597" s="13"/>
    </row>
    <row r="10598" spans="1:6" ht="13" x14ac:dyDescent="0.3">
      <c r="A10598" s="14" t="s">
        <v>9742</v>
      </c>
      <c r="B10598" s="15" t="s">
        <v>9884</v>
      </c>
      <c r="C10598" s="16">
        <v>304202</v>
      </c>
      <c r="D10598" s="17" t="s">
        <v>9958</v>
      </c>
      <c r="F10598" s="13"/>
    </row>
    <row r="10599" spans="1:6" ht="13" x14ac:dyDescent="0.3">
      <c r="A10599" s="18" t="s">
        <v>9742</v>
      </c>
      <c r="B10599" s="19" t="s">
        <v>9884</v>
      </c>
      <c r="C10599" s="20">
        <v>304203</v>
      </c>
      <c r="D10599" s="21" t="s">
        <v>9959</v>
      </c>
      <c r="F10599" s="13"/>
    </row>
    <row r="10600" spans="1:6" ht="13" x14ac:dyDescent="0.3">
      <c r="A10600" s="14" t="s">
        <v>9742</v>
      </c>
      <c r="B10600" s="15" t="s">
        <v>9884</v>
      </c>
      <c r="C10600" s="16">
        <v>305775</v>
      </c>
      <c r="D10600" s="17" t="s">
        <v>9960</v>
      </c>
      <c r="F10600" s="13"/>
    </row>
    <row r="10601" spans="1:6" ht="13" x14ac:dyDescent="0.3">
      <c r="A10601" s="18" t="s">
        <v>9742</v>
      </c>
      <c r="B10601" s="19" t="s">
        <v>9884</v>
      </c>
      <c r="C10601" s="20">
        <v>306038</v>
      </c>
      <c r="D10601" s="21" t="s">
        <v>9961</v>
      </c>
      <c r="F10601" s="13"/>
    </row>
    <row r="10602" spans="1:6" ht="13" x14ac:dyDescent="0.3">
      <c r="A10602" s="14" t="s">
        <v>9742</v>
      </c>
      <c r="B10602" s="15" t="s">
        <v>9884</v>
      </c>
      <c r="C10602" s="16">
        <v>315801</v>
      </c>
      <c r="D10602" s="17" t="s">
        <v>9962</v>
      </c>
      <c r="F10602" s="13"/>
    </row>
    <row r="10603" spans="1:6" ht="13" x14ac:dyDescent="0.3">
      <c r="A10603" s="18" t="s">
        <v>9742</v>
      </c>
      <c r="B10603" s="19" t="s">
        <v>9884</v>
      </c>
      <c r="C10603" s="20">
        <v>315809</v>
      </c>
      <c r="D10603" s="21" t="s">
        <v>9963</v>
      </c>
      <c r="F10603" s="13"/>
    </row>
    <row r="10604" spans="1:6" ht="13" x14ac:dyDescent="0.3">
      <c r="A10604" s="14" t="s">
        <v>9742</v>
      </c>
      <c r="B10604" s="15" t="s">
        <v>9884</v>
      </c>
      <c r="C10604" s="16">
        <v>502242</v>
      </c>
      <c r="D10604" s="17" t="s">
        <v>9964</v>
      </c>
      <c r="F10604" s="13"/>
    </row>
    <row r="10605" spans="1:6" ht="13" x14ac:dyDescent="0.3">
      <c r="A10605" s="18" t="s">
        <v>9742</v>
      </c>
      <c r="B10605" s="19" t="s">
        <v>9884</v>
      </c>
      <c r="C10605" s="20">
        <v>502371</v>
      </c>
      <c r="D10605" s="21" t="s">
        <v>5856</v>
      </c>
      <c r="F10605" s="13"/>
    </row>
    <row r="10606" spans="1:6" ht="13" x14ac:dyDescent="0.3">
      <c r="A10606" s="14" t="s">
        <v>9742</v>
      </c>
      <c r="B10606" s="15" t="s">
        <v>9884</v>
      </c>
      <c r="C10606" s="16">
        <v>502372</v>
      </c>
      <c r="D10606" s="17" t="s">
        <v>9965</v>
      </c>
      <c r="F10606" s="13"/>
    </row>
    <row r="10607" spans="1:6" ht="13" x14ac:dyDescent="0.3">
      <c r="A10607" s="18" t="s">
        <v>9742</v>
      </c>
      <c r="B10607" s="19" t="s">
        <v>9884</v>
      </c>
      <c r="C10607" s="20">
        <v>502373</v>
      </c>
      <c r="D10607" s="21" t="s">
        <v>9966</v>
      </c>
      <c r="F10607" s="13"/>
    </row>
    <row r="10608" spans="1:6" ht="13" x14ac:dyDescent="0.3">
      <c r="A10608" s="14" t="s">
        <v>9742</v>
      </c>
      <c r="B10608" s="15" t="s">
        <v>9967</v>
      </c>
      <c r="C10608" s="16">
        <v>128838</v>
      </c>
      <c r="D10608" s="17" t="s">
        <v>9968</v>
      </c>
      <c r="F10608" s="13"/>
    </row>
    <row r="10609" spans="1:6" ht="13" x14ac:dyDescent="0.3">
      <c r="A10609" s="18" t="s">
        <v>9742</v>
      </c>
      <c r="B10609" s="19" t="s">
        <v>9967</v>
      </c>
      <c r="C10609" s="20">
        <v>128840</v>
      </c>
      <c r="D10609" s="21" t="s">
        <v>9969</v>
      </c>
      <c r="F10609" s="13"/>
    </row>
    <row r="10610" spans="1:6" ht="13" x14ac:dyDescent="0.3">
      <c r="A10610" s="14" t="s">
        <v>9742</v>
      </c>
      <c r="B10610" s="15" t="s">
        <v>9967</v>
      </c>
      <c r="C10610" s="16">
        <v>128841</v>
      </c>
      <c r="D10610" s="17" t="s">
        <v>9970</v>
      </c>
      <c r="F10610" s="13"/>
    </row>
    <row r="10611" spans="1:6" ht="13" x14ac:dyDescent="0.3">
      <c r="A10611" s="18" t="s">
        <v>9742</v>
      </c>
      <c r="B10611" s="19" t="s">
        <v>9967</v>
      </c>
      <c r="C10611" s="20">
        <v>128845</v>
      </c>
      <c r="D10611" s="21" t="s">
        <v>9971</v>
      </c>
      <c r="F10611" s="13"/>
    </row>
    <row r="10612" spans="1:6" ht="13" x14ac:dyDescent="0.3">
      <c r="A10612" s="14" t="s">
        <v>9742</v>
      </c>
      <c r="B10612" s="15" t="s">
        <v>9967</v>
      </c>
      <c r="C10612" s="16">
        <v>128851</v>
      </c>
      <c r="D10612" s="17" t="s">
        <v>9972</v>
      </c>
      <c r="F10612" s="13"/>
    </row>
    <row r="10613" spans="1:6" ht="13" x14ac:dyDescent="0.3">
      <c r="A10613" s="18" t="s">
        <v>9742</v>
      </c>
      <c r="B10613" s="19" t="s">
        <v>9967</v>
      </c>
      <c r="C10613" s="20">
        <v>128881</v>
      </c>
      <c r="D10613" s="21" t="s">
        <v>9973</v>
      </c>
      <c r="F10613" s="13"/>
    </row>
    <row r="10614" spans="1:6" ht="13" x14ac:dyDescent="0.3">
      <c r="A10614" s="14" t="s">
        <v>9742</v>
      </c>
      <c r="B10614" s="15" t="s">
        <v>9967</v>
      </c>
      <c r="C10614" s="16">
        <v>128882</v>
      </c>
      <c r="D10614" s="17" t="s">
        <v>9974</v>
      </c>
      <c r="F10614" s="13"/>
    </row>
    <row r="10615" spans="1:6" ht="13" x14ac:dyDescent="0.3">
      <c r="A10615" s="18" t="s">
        <v>9742</v>
      </c>
      <c r="B10615" s="19" t="s">
        <v>9967</v>
      </c>
      <c r="C10615" s="20">
        <v>128884</v>
      </c>
      <c r="D10615" s="21" t="s">
        <v>9975</v>
      </c>
      <c r="F10615" s="13"/>
    </row>
    <row r="10616" spans="1:6" ht="13" x14ac:dyDescent="0.3">
      <c r="A10616" s="14" t="s">
        <v>9742</v>
      </c>
      <c r="B10616" s="15" t="s">
        <v>9967</v>
      </c>
      <c r="C10616" s="16">
        <v>128885</v>
      </c>
      <c r="D10616" s="17" t="s">
        <v>9976</v>
      </c>
      <c r="F10616" s="13"/>
    </row>
    <row r="10617" spans="1:6" ht="13" x14ac:dyDescent="0.3">
      <c r="A10617" s="18" t="s">
        <v>9742</v>
      </c>
      <c r="B10617" s="19" t="s">
        <v>9967</v>
      </c>
      <c r="C10617" s="20">
        <v>128889</v>
      </c>
      <c r="D10617" s="21" t="s">
        <v>9977</v>
      </c>
      <c r="F10617" s="13"/>
    </row>
    <row r="10618" spans="1:6" ht="13" x14ac:dyDescent="0.3">
      <c r="A10618" s="14" t="s">
        <v>9742</v>
      </c>
      <c r="B10618" s="15" t="s">
        <v>9967</v>
      </c>
      <c r="C10618" s="16">
        <v>128890</v>
      </c>
      <c r="D10618" s="17" t="s">
        <v>3540</v>
      </c>
      <c r="F10618" s="13"/>
    </row>
    <row r="10619" spans="1:6" ht="13" x14ac:dyDescent="0.3">
      <c r="A10619" s="18" t="s">
        <v>9742</v>
      </c>
      <c r="B10619" s="19" t="s">
        <v>9967</v>
      </c>
      <c r="C10619" s="20">
        <v>128892</v>
      </c>
      <c r="D10619" s="21" t="s">
        <v>9978</v>
      </c>
      <c r="F10619" s="13"/>
    </row>
    <row r="10620" spans="1:6" ht="13" x14ac:dyDescent="0.3">
      <c r="A10620" s="14" t="s">
        <v>9742</v>
      </c>
      <c r="B10620" s="15" t="s">
        <v>9967</v>
      </c>
      <c r="C10620" s="16">
        <v>128965</v>
      </c>
      <c r="D10620" s="17" t="s">
        <v>9979</v>
      </c>
      <c r="F10620" s="13"/>
    </row>
    <row r="10621" spans="1:6" ht="13" x14ac:dyDescent="0.3">
      <c r="A10621" s="18" t="s">
        <v>9742</v>
      </c>
      <c r="B10621" s="19" t="s">
        <v>9967</v>
      </c>
      <c r="C10621" s="20">
        <v>128967</v>
      </c>
      <c r="D10621" s="21" t="s">
        <v>9980</v>
      </c>
      <c r="F10621" s="13"/>
    </row>
    <row r="10622" spans="1:6" ht="13" x14ac:dyDescent="0.3">
      <c r="A10622" s="14" t="s">
        <v>9742</v>
      </c>
      <c r="B10622" s="15" t="s">
        <v>9967</v>
      </c>
      <c r="C10622" s="16">
        <v>128968</v>
      </c>
      <c r="D10622" s="17" t="s">
        <v>9981</v>
      </c>
      <c r="F10622" s="13"/>
    </row>
    <row r="10623" spans="1:6" ht="13" x14ac:dyDescent="0.3">
      <c r="A10623" s="18" t="s">
        <v>9742</v>
      </c>
      <c r="B10623" s="19" t="s">
        <v>9967</v>
      </c>
      <c r="C10623" s="20">
        <v>128969</v>
      </c>
      <c r="D10623" s="21" t="s">
        <v>9982</v>
      </c>
      <c r="F10623" s="13"/>
    </row>
    <row r="10624" spans="1:6" ht="13" x14ac:dyDescent="0.3">
      <c r="A10624" s="14" t="s">
        <v>9742</v>
      </c>
      <c r="B10624" s="15" t="s">
        <v>9967</v>
      </c>
      <c r="C10624" s="16">
        <v>128973</v>
      </c>
      <c r="D10624" s="17" t="s">
        <v>9983</v>
      </c>
      <c r="F10624" s="13"/>
    </row>
    <row r="10625" spans="1:6" ht="13" x14ac:dyDescent="0.3">
      <c r="A10625" s="18" t="s">
        <v>9742</v>
      </c>
      <c r="B10625" s="19" t="s">
        <v>9967</v>
      </c>
      <c r="C10625" s="20">
        <v>128975</v>
      </c>
      <c r="D10625" s="21" t="s">
        <v>9984</v>
      </c>
      <c r="F10625" s="13"/>
    </row>
    <row r="10626" spans="1:6" ht="13" x14ac:dyDescent="0.3">
      <c r="A10626" s="14" t="s">
        <v>9742</v>
      </c>
      <c r="B10626" s="15" t="s">
        <v>9967</v>
      </c>
      <c r="C10626" s="16">
        <v>128976</v>
      </c>
      <c r="D10626" s="17" t="s">
        <v>9985</v>
      </c>
      <c r="F10626" s="13"/>
    </row>
    <row r="10627" spans="1:6" ht="13" x14ac:dyDescent="0.3">
      <c r="A10627" s="18" t="s">
        <v>9742</v>
      </c>
      <c r="B10627" s="19" t="s">
        <v>9967</v>
      </c>
      <c r="C10627" s="20">
        <v>128977</v>
      </c>
      <c r="D10627" s="21" t="s">
        <v>9986</v>
      </c>
      <c r="F10627" s="13"/>
    </row>
    <row r="10628" spans="1:6" ht="13" x14ac:dyDescent="0.3">
      <c r="A10628" s="14" t="s">
        <v>9742</v>
      </c>
      <c r="B10628" s="15" t="s">
        <v>9967</v>
      </c>
      <c r="C10628" s="16">
        <v>128978</v>
      </c>
      <c r="D10628" s="17" t="s">
        <v>9987</v>
      </c>
      <c r="F10628" s="13"/>
    </row>
    <row r="10629" spans="1:6" ht="13" x14ac:dyDescent="0.3">
      <c r="A10629" s="18" t="s">
        <v>9742</v>
      </c>
      <c r="B10629" s="19" t="s">
        <v>9967</v>
      </c>
      <c r="C10629" s="20">
        <v>128983</v>
      </c>
      <c r="D10629" s="21" t="s">
        <v>9988</v>
      </c>
      <c r="F10629" s="13"/>
    </row>
    <row r="10630" spans="1:6" ht="13" x14ac:dyDescent="0.3">
      <c r="A10630" s="14" t="s">
        <v>9742</v>
      </c>
      <c r="B10630" s="15" t="s">
        <v>9967</v>
      </c>
      <c r="C10630" s="16">
        <v>128984</v>
      </c>
      <c r="D10630" s="17" t="s">
        <v>9989</v>
      </c>
      <c r="F10630" s="13"/>
    </row>
    <row r="10631" spans="1:6" ht="13" x14ac:dyDescent="0.3">
      <c r="A10631" s="18" t="s">
        <v>9742</v>
      </c>
      <c r="B10631" s="19" t="s">
        <v>9967</v>
      </c>
      <c r="C10631" s="20">
        <v>128987</v>
      </c>
      <c r="D10631" s="21" t="s">
        <v>9990</v>
      </c>
      <c r="F10631" s="13"/>
    </row>
    <row r="10632" spans="1:6" ht="13" x14ac:dyDescent="0.3">
      <c r="A10632" s="14" t="s">
        <v>9742</v>
      </c>
      <c r="B10632" s="15" t="s">
        <v>9967</v>
      </c>
      <c r="C10632" s="16">
        <v>128996</v>
      </c>
      <c r="D10632" s="17" t="s">
        <v>9991</v>
      </c>
      <c r="F10632" s="13"/>
    </row>
    <row r="10633" spans="1:6" ht="13" x14ac:dyDescent="0.3">
      <c r="A10633" s="18" t="s">
        <v>9742</v>
      </c>
      <c r="B10633" s="19" t="s">
        <v>9967</v>
      </c>
      <c r="C10633" s="20">
        <v>128997</v>
      </c>
      <c r="D10633" s="21" t="s">
        <v>9992</v>
      </c>
      <c r="F10633" s="13"/>
    </row>
    <row r="10634" spans="1:6" ht="13" x14ac:dyDescent="0.3">
      <c r="A10634" s="14" t="s">
        <v>9742</v>
      </c>
      <c r="B10634" s="15" t="s">
        <v>9967</v>
      </c>
      <c r="C10634" s="16">
        <v>128999</v>
      </c>
      <c r="D10634" s="17" t="s">
        <v>9993</v>
      </c>
      <c r="F10634" s="13"/>
    </row>
    <row r="10635" spans="1:6" ht="13" x14ac:dyDescent="0.3">
      <c r="A10635" s="18" t="s">
        <v>9742</v>
      </c>
      <c r="B10635" s="19" t="s">
        <v>9967</v>
      </c>
      <c r="C10635" s="20">
        <v>129002</v>
      </c>
      <c r="D10635" s="21" t="s">
        <v>9994</v>
      </c>
      <c r="F10635" s="13"/>
    </row>
    <row r="10636" spans="1:6" ht="13" x14ac:dyDescent="0.3">
      <c r="A10636" s="14" t="s">
        <v>9742</v>
      </c>
      <c r="B10636" s="15" t="s">
        <v>9967</v>
      </c>
      <c r="C10636" s="16">
        <v>129003</v>
      </c>
      <c r="D10636" s="17" t="s">
        <v>9995</v>
      </c>
      <c r="F10636" s="13"/>
    </row>
    <row r="10637" spans="1:6" ht="13" x14ac:dyDescent="0.3">
      <c r="A10637" s="18" t="s">
        <v>9742</v>
      </c>
      <c r="B10637" s="19" t="s">
        <v>9967</v>
      </c>
      <c r="C10637" s="20">
        <v>129005</v>
      </c>
      <c r="D10637" s="21" t="s">
        <v>9996</v>
      </c>
      <c r="F10637" s="13"/>
    </row>
    <row r="10638" spans="1:6" ht="13" x14ac:dyDescent="0.3">
      <c r="A10638" s="14" t="s">
        <v>9742</v>
      </c>
      <c r="B10638" s="15" t="s">
        <v>9967</v>
      </c>
      <c r="C10638" s="16">
        <v>129053</v>
      </c>
      <c r="D10638" s="17" t="s">
        <v>9997</v>
      </c>
      <c r="F10638" s="13"/>
    </row>
    <row r="10639" spans="1:6" ht="13" x14ac:dyDescent="0.3">
      <c r="A10639" s="18" t="s">
        <v>9742</v>
      </c>
      <c r="B10639" s="19" t="s">
        <v>9967</v>
      </c>
      <c r="C10639" s="20">
        <v>129056</v>
      </c>
      <c r="D10639" s="21" t="s">
        <v>9998</v>
      </c>
      <c r="F10639" s="13"/>
    </row>
    <row r="10640" spans="1:6" ht="13" x14ac:dyDescent="0.3">
      <c r="A10640" s="14" t="s">
        <v>9742</v>
      </c>
      <c r="B10640" s="15" t="s">
        <v>9967</v>
      </c>
      <c r="C10640" s="16">
        <v>129060</v>
      </c>
      <c r="D10640" s="17" t="s">
        <v>9999</v>
      </c>
      <c r="F10640" s="13"/>
    </row>
    <row r="10641" spans="1:6" ht="13" x14ac:dyDescent="0.3">
      <c r="A10641" s="18" t="s">
        <v>9742</v>
      </c>
      <c r="B10641" s="19" t="s">
        <v>9967</v>
      </c>
      <c r="C10641" s="20">
        <v>129061</v>
      </c>
      <c r="D10641" s="21" t="s">
        <v>10000</v>
      </c>
      <c r="F10641" s="13"/>
    </row>
    <row r="10642" spans="1:6" ht="13" x14ac:dyDescent="0.3">
      <c r="A10642" s="14" t="s">
        <v>9742</v>
      </c>
      <c r="B10642" s="15" t="s">
        <v>9967</v>
      </c>
      <c r="C10642" s="16">
        <v>129063</v>
      </c>
      <c r="D10642" s="17" t="s">
        <v>10001</v>
      </c>
      <c r="F10642" s="13"/>
    </row>
    <row r="10643" spans="1:6" ht="13" x14ac:dyDescent="0.3">
      <c r="A10643" s="18" t="s">
        <v>9742</v>
      </c>
      <c r="B10643" s="19" t="s">
        <v>9967</v>
      </c>
      <c r="C10643" s="20">
        <v>129064</v>
      </c>
      <c r="D10643" s="21" t="s">
        <v>10002</v>
      </c>
      <c r="F10643" s="13"/>
    </row>
    <row r="10644" spans="1:6" ht="13" x14ac:dyDescent="0.3">
      <c r="A10644" s="14" t="s">
        <v>9742</v>
      </c>
      <c r="B10644" s="15" t="s">
        <v>9967</v>
      </c>
      <c r="C10644" s="16">
        <v>129103</v>
      </c>
      <c r="D10644" s="17" t="s">
        <v>10003</v>
      </c>
      <c r="F10644" s="13"/>
    </row>
    <row r="10645" spans="1:6" ht="13" x14ac:dyDescent="0.3">
      <c r="A10645" s="18" t="s">
        <v>9742</v>
      </c>
      <c r="B10645" s="19" t="s">
        <v>9967</v>
      </c>
      <c r="C10645" s="20">
        <v>129111</v>
      </c>
      <c r="D10645" s="21" t="s">
        <v>10004</v>
      </c>
      <c r="F10645" s="13"/>
    </row>
    <row r="10646" spans="1:6" ht="13" x14ac:dyDescent="0.3">
      <c r="A10646" s="14" t="s">
        <v>9742</v>
      </c>
      <c r="B10646" s="15" t="s">
        <v>9967</v>
      </c>
      <c r="C10646" s="16">
        <v>129124</v>
      </c>
      <c r="D10646" s="17" t="s">
        <v>2717</v>
      </c>
      <c r="F10646" s="13"/>
    </row>
    <row r="10647" spans="1:6" ht="13" x14ac:dyDescent="0.3">
      <c r="A10647" s="18" t="s">
        <v>9742</v>
      </c>
      <c r="B10647" s="19" t="s">
        <v>9967</v>
      </c>
      <c r="C10647" s="20">
        <v>129129</v>
      </c>
      <c r="D10647" s="21" t="s">
        <v>10005</v>
      </c>
      <c r="F10647" s="13"/>
    </row>
    <row r="10648" spans="1:6" ht="13" x14ac:dyDescent="0.3">
      <c r="A10648" s="14" t="s">
        <v>9742</v>
      </c>
      <c r="B10648" s="15" t="s">
        <v>9967</v>
      </c>
      <c r="C10648" s="16">
        <v>137158</v>
      </c>
      <c r="D10648" s="17" t="s">
        <v>10006</v>
      </c>
      <c r="F10648" s="13"/>
    </row>
    <row r="10649" spans="1:6" ht="13" x14ac:dyDescent="0.3">
      <c r="A10649" s="18" t="s">
        <v>9742</v>
      </c>
      <c r="B10649" s="19" t="s">
        <v>9967</v>
      </c>
      <c r="C10649" s="20">
        <v>205026</v>
      </c>
      <c r="D10649" s="21" t="s">
        <v>10007</v>
      </c>
      <c r="F10649" s="13"/>
    </row>
    <row r="10650" spans="1:6" ht="13" x14ac:dyDescent="0.3">
      <c r="A10650" s="14" t="s">
        <v>9742</v>
      </c>
      <c r="B10650" s="15" t="s">
        <v>9967</v>
      </c>
      <c r="C10650" s="16">
        <v>205036</v>
      </c>
      <c r="D10650" s="17" t="s">
        <v>10008</v>
      </c>
      <c r="F10650" s="13"/>
    </row>
    <row r="10651" spans="1:6" ht="13" x14ac:dyDescent="0.3">
      <c r="A10651" s="18" t="s">
        <v>9742</v>
      </c>
      <c r="B10651" s="19" t="s">
        <v>9967</v>
      </c>
      <c r="C10651" s="20">
        <v>205037</v>
      </c>
      <c r="D10651" s="21" t="s">
        <v>10009</v>
      </c>
      <c r="F10651" s="13"/>
    </row>
    <row r="10652" spans="1:6" ht="13" x14ac:dyDescent="0.3">
      <c r="A10652" s="14" t="s">
        <v>9742</v>
      </c>
      <c r="B10652" s="15" t="s">
        <v>9967</v>
      </c>
      <c r="C10652" s="16">
        <v>205038</v>
      </c>
      <c r="D10652" s="17" t="s">
        <v>10010</v>
      </c>
      <c r="F10652" s="13"/>
    </row>
    <row r="10653" spans="1:6" ht="13" x14ac:dyDescent="0.3">
      <c r="A10653" s="18" t="s">
        <v>9742</v>
      </c>
      <c r="B10653" s="19" t="s">
        <v>9967</v>
      </c>
      <c r="C10653" s="20">
        <v>306175</v>
      </c>
      <c r="D10653" s="21" t="s">
        <v>10011</v>
      </c>
      <c r="F10653" s="13"/>
    </row>
    <row r="10654" spans="1:6" ht="13" x14ac:dyDescent="0.3">
      <c r="A10654" s="14" t="s">
        <v>9742</v>
      </c>
      <c r="B10654" s="15" t="s">
        <v>9967</v>
      </c>
      <c r="C10654" s="16">
        <v>502414</v>
      </c>
      <c r="D10654" s="17" t="s">
        <v>10012</v>
      </c>
      <c r="F10654" s="13"/>
    </row>
    <row r="10655" spans="1:6" ht="13" x14ac:dyDescent="0.3">
      <c r="A10655" s="18" t="s">
        <v>9742</v>
      </c>
      <c r="B10655" s="19" t="s">
        <v>10013</v>
      </c>
      <c r="C10655" s="20">
        <v>129156</v>
      </c>
      <c r="D10655" s="21" t="s">
        <v>10014</v>
      </c>
      <c r="F10655" s="13"/>
    </row>
    <row r="10656" spans="1:6" ht="13" x14ac:dyDescent="0.3">
      <c r="A10656" s="14" t="s">
        <v>9742</v>
      </c>
      <c r="B10656" s="15" t="s">
        <v>10013</v>
      </c>
      <c r="C10656" s="16">
        <v>129157</v>
      </c>
      <c r="D10656" s="17" t="s">
        <v>10015</v>
      </c>
      <c r="F10656" s="13"/>
    </row>
    <row r="10657" spans="1:6" ht="13" x14ac:dyDescent="0.3">
      <c r="A10657" s="18" t="s">
        <v>9742</v>
      </c>
      <c r="B10657" s="19" t="s">
        <v>10013</v>
      </c>
      <c r="C10657" s="20">
        <v>129164</v>
      </c>
      <c r="D10657" s="21" t="s">
        <v>10016</v>
      </c>
      <c r="F10657" s="13"/>
    </row>
    <row r="10658" spans="1:6" ht="13" x14ac:dyDescent="0.3">
      <c r="A10658" s="14" t="s">
        <v>9742</v>
      </c>
      <c r="B10658" s="15" t="s">
        <v>10013</v>
      </c>
      <c r="C10658" s="16">
        <v>129165</v>
      </c>
      <c r="D10658" s="17" t="s">
        <v>10017</v>
      </c>
      <c r="F10658" s="13"/>
    </row>
    <row r="10659" spans="1:6" ht="13" x14ac:dyDescent="0.3">
      <c r="A10659" s="18" t="s">
        <v>9742</v>
      </c>
      <c r="B10659" s="19" t="s">
        <v>10013</v>
      </c>
      <c r="C10659" s="20">
        <v>129171</v>
      </c>
      <c r="D10659" s="21" t="s">
        <v>10018</v>
      </c>
      <c r="F10659" s="13"/>
    </row>
    <row r="10660" spans="1:6" ht="13" x14ac:dyDescent="0.3">
      <c r="A10660" s="14" t="s">
        <v>9742</v>
      </c>
      <c r="B10660" s="15" t="s">
        <v>10013</v>
      </c>
      <c r="C10660" s="16">
        <v>129177</v>
      </c>
      <c r="D10660" s="17" t="s">
        <v>10019</v>
      </c>
      <c r="F10660" s="13"/>
    </row>
    <row r="10661" spans="1:6" ht="13" x14ac:dyDescent="0.3">
      <c r="A10661" s="18" t="s">
        <v>9742</v>
      </c>
      <c r="B10661" s="19" t="s">
        <v>10013</v>
      </c>
      <c r="C10661" s="20">
        <v>129182</v>
      </c>
      <c r="D10661" s="21" t="s">
        <v>10020</v>
      </c>
      <c r="F10661" s="13"/>
    </row>
    <row r="10662" spans="1:6" ht="13" x14ac:dyDescent="0.3">
      <c r="A10662" s="14" t="s">
        <v>9742</v>
      </c>
      <c r="B10662" s="15" t="s">
        <v>10013</v>
      </c>
      <c r="C10662" s="16">
        <v>129184</v>
      </c>
      <c r="D10662" s="17" t="s">
        <v>10021</v>
      </c>
      <c r="F10662" s="13"/>
    </row>
    <row r="10663" spans="1:6" ht="13" x14ac:dyDescent="0.3">
      <c r="A10663" s="18" t="s">
        <v>9742</v>
      </c>
      <c r="B10663" s="19" t="s">
        <v>10013</v>
      </c>
      <c r="C10663" s="20">
        <v>129187</v>
      </c>
      <c r="D10663" s="21" t="s">
        <v>10022</v>
      </c>
      <c r="F10663" s="13"/>
    </row>
    <row r="10664" spans="1:6" ht="13" x14ac:dyDescent="0.3">
      <c r="A10664" s="14" t="s">
        <v>9742</v>
      </c>
      <c r="B10664" s="15" t="s">
        <v>10013</v>
      </c>
      <c r="C10664" s="16">
        <v>129188</v>
      </c>
      <c r="D10664" s="17" t="s">
        <v>10023</v>
      </c>
      <c r="F10664" s="13"/>
    </row>
    <row r="10665" spans="1:6" ht="13" x14ac:dyDescent="0.3">
      <c r="A10665" s="18" t="s">
        <v>9742</v>
      </c>
      <c r="B10665" s="19" t="s">
        <v>10013</v>
      </c>
      <c r="C10665" s="20">
        <v>129195</v>
      </c>
      <c r="D10665" s="21" t="s">
        <v>10024</v>
      </c>
      <c r="F10665" s="13"/>
    </row>
    <row r="10666" spans="1:6" ht="13" x14ac:dyDescent="0.3">
      <c r="A10666" s="14" t="s">
        <v>9742</v>
      </c>
      <c r="B10666" s="15" t="s">
        <v>10013</v>
      </c>
      <c r="C10666" s="16">
        <v>129196</v>
      </c>
      <c r="D10666" s="17" t="s">
        <v>10025</v>
      </c>
      <c r="F10666" s="13"/>
    </row>
    <row r="10667" spans="1:6" ht="13" x14ac:dyDescent="0.3">
      <c r="A10667" s="18" t="s">
        <v>9742</v>
      </c>
      <c r="B10667" s="19" t="s">
        <v>10013</v>
      </c>
      <c r="C10667" s="20">
        <v>129210</v>
      </c>
      <c r="D10667" s="21" t="s">
        <v>10026</v>
      </c>
      <c r="F10667" s="13"/>
    </row>
    <row r="10668" spans="1:6" ht="13" x14ac:dyDescent="0.3">
      <c r="A10668" s="14" t="s">
        <v>9742</v>
      </c>
      <c r="B10668" s="15" t="s">
        <v>10013</v>
      </c>
      <c r="C10668" s="16">
        <v>129211</v>
      </c>
      <c r="D10668" s="17" t="s">
        <v>10027</v>
      </c>
      <c r="F10668" s="13"/>
    </row>
    <row r="10669" spans="1:6" ht="13" x14ac:dyDescent="0.3">
      <c r="A10669" s="18" t="s">
        <v>9742</v>
      </c>
      <c r="B10669" s="19" t="s">
        <v>10013</v>
      </c>
      <c r="C10669" s="20">
        <v>129212</v>
      </c>
      <c r="D10669" s="21" t="s">
        <v>10028</v>
      </c>
      <c r="F10669" s="13"/>
    </row>
    <row r="10670" spans="1:6" ht="13" x14ac:dyDescent="0.3">
      <c r="A10670" s="14" t="s">
        <v>9742</v>
      </c>
      <c r="B10670" s="15" t="s">
        <v>10013</v>
      </c>
      <c r="C10670" s="16">
        <v>129213</v>
      </c>
      <c r="D10670" s="17" t="s">
        <v>10029</v>
      </c>
      <c r="F10670" s="13"/>
    </row>
    <row r="10671" spans="1:6" ht="13" x14ac:dyDescent="0.3">
      <c r="A10671" s="18" t="s">
        <v>9742</v>
      </c>
      <c r="B10671" s="19" t="s">
        <v>10013</v>
      </c>
      <c r="C10671" s="20">
        <v>129215</v>
      </c>
      <c r="D10671" s="21" t="s">
        <v>705</v>
      </c>
      <c r="F10671" s="13"/>
    </row>
    <row r="10672" spans="1:6" ht="13" x14ac:dyDescent="0.3">
      <c r="A10672" s="14" t="s">
        <v>9742</v>
      </c>
      <c r="B10672" s="15" t="s">
        <v>10013</v>
      </c>
      <c r="C10672" s="16">
        <v>129220</v>
      </c>
      <c r="D10672" s="17" t="s">
        <v>10030</v>
      </c>
      <c r="F10672" s="13"/>
    </row>
    <row r="10673" spans="1:6" ht="13" x14ac:dyDescent="0.3">
      <c r="A10673" s="18" t="s">
        <v>9742</v>
      </c>
      <c r="B10673" s="19" t="s">
        <v>10013</v>
      </c>
      <c r="C10673" s="20">
        <v>129223</v>
      </c>
      <c r="D10673" s="21" t="s">
        <v>10031</v>
      </c>
      <c r="F10673" s="13"/>
    </row>
    <row r="10674" spans="1:6" ht="13" x14ac:dyDescent="0.3">
      <c r="A10674" s="14" t="s">
        <v>9742</v>
      </c>
      <c r="B10674" s="15" t="s">
        <v>10013</v>
      </c>
      <c r="C10674" s="16">
        <v>129224</v>
      </c>
      <c r="D10674" s="17" t="s">
        <v>10032</v>
      </c>
      <c r="F10674" s="13"/>
    </row>
    <row r="10675" spans="1:6" ht="13" x14ac:dyDescent="0.3">
      <c r="A10675" s="18" t="s">
        <v>9742</v>
      </c>
      <c r="B10675" s="19" t="s">
        <v>10013</v>
      </c>
      <c r="C10675" s="20">
        <v>129229</v>
      </c>
      <c r="D10675" s="21" t="s">
        <v>10033</v>
      </c>
      <c r="F10675" s="13"/>
    </row>
    <row r="10676" spans="1:6" ht="13" x14ac:dyDescent="0.3">
      <c r="A10676" s="14" t="s">
        <v>9742</v>
      </c>
      <c r="B10676" s="15" t="s">
        <v>10013</v>
      </c>
      <c r="C10676" s="16">
        <v>129230</v>
      </c>
      <c r="D10676" s="17" t="s">
        <v>10034</v>
      </c>
      <c r="F10676" s="13"/>
    </row>
    <row r="10677" spans="1:6" ht="13" x14ac:dyDescent="0.3">
      <c r="A10677" s="18" t="s">
        <v>9742</v>
      </c>
      <c r="B10677" s="19" t="s">
        <v>10013</v>
      </c>
      <c r="C10677" s="20">
        <v>129248</v>
      </c>
      <c r="D10677" s="21" t="s">
        <v>10035</v>
      </c>
      <c r="F10677" s="13"/>
    </row>
    <row r="10678" spans="1:6" ht="13" x14ac:dyDescent="0.3">
      <c r="A10678" s="14" t="s">
        <v>9742</v>
      </c>
      <c r="B10678" s="15" t="s">
        <v>10013</v>
      </c>
      <c r="C10678" s="16">
        <v>129252</v>
      </c>
      <c r="D10678" s="17" t="s">
        <v>10036</v>
      </c>
      <c r="F10678" s="13"/>
    </row>
    <row r="10679" spans="1:6" ht="13" x14ac:dyDescent="0.3">
      <c r="A10679" s="18" t="s">
        <v>9742</v>
      </c>
      <c r="B10679" s="19" t="s">
        <v>10013</v>
      </c>
      <c r="C10679" s="20">
        <v>129256</v>
      </c>
      <c r="D10679" s="21" t="s">
        <v>2171</v>
      </c>
      <c r="F10679" s="13"/>
    </row>
    <row r="10680" spans="1:6" ht="13" x14ac:dyDescent="0.3">
      <c r="A10680" s="14" t="s">
        <v>9742</v>
      </c>
      <c r="B10680" s="15" t="s">
        <v>10013</v>
      </c>
      <c r="C10680" s="16">
        <v>129257</v>
      </c>
      <c r="D10680" s="17" t="s">
        <v>543</v>
      </c>
      <c r="F10680" s="13"/>
    </row>
    <row r="10681" spans="1:6" ht="13" x14ac:dyDescent="0.3">
      <c r="A10681" s="18" t="s">
        <v>9742</v>
      </c>
      <c r="B10681" s="19" t="s">
        <v>10013</v>
      </c>
      <c r="C10681" s="20">
        <v>129263</v>
      </c>
      <c r="D10681" s="21" t="s">
        <v>10037</v>
      </c>
      <c r="F10681" s="13"/>
    </row>
    <row r="10682" spans="1:6" ht="13" x14ac:dyDescent="0.3">
      <c r="A10682" s="14" t="s">
        <v>9742</v>
      </c>
      <c r="B10682" s="15" t="s">
        <v>10013</v>
      </c>
      <c r="C10682" s="16">
        <v>129270</v>
      </c>
      <c r="D10682" s="17" t="s">
        <v>10038</v>
      </c>
      <c r="F10682" s="13"/>
    </row>
    <row r="10683" spans="1:6" ht="13" x14ac:dyDescent="0.3">
      <c r="A10683" s="18" t="s">
        <v>9742</v>
      </c>
      <c r="B10683" s="19" t="s">
        <v>10013</v>
      </c>
      <c r="C10683" s="20">
        <v>129282</v>
      </c>
      <c r="D10683" s="21" t="s">
        <v>10039</v>
      </c>
      <c r="F10683" s="13"/>
    </row>
    <row r="10684" spans="1:6" ht="13" x14ac:dyDescent="0.3">
      <c r="A10684" s="14" t="s">
        <v>9742</v>
      </c>
      <c r="B10684" s="15" t="s">
        <v>10013</v>
      </c>
      <c r="C10684" s="16">
        <v>129283</v>
      </c>
      <c r="D10684" s="17" t="s">
        <v>10040</v>
      </c>
      <c r="F10684" s="13"/>
    </row>
    <row r="10685" spans="1:6" ht="13" x14ac:dyDescent="0.3">
      <c r="A10685" s="18" t="s">
        <v>9742</v>
      </c>
      <c r="B10685" s="19" t="s">
        <v>10013</v>
      </c>
      <c r="C10685" s="20">
        <v>129286</v>
      </c>
      <c r="D10685" s="21" t="s">
        <v>10041</v>
      </c>
      <c r="F10685" s="13"/>
    </row>
    <row r="10686" spans="1:6" ht="13" x14ac:dyDescent="0.3">
      <c r="A10686" s="14" t="s">
        <v>9742</v>
      </c>
      <c r="B10686" s="15" t="s">
        <v>10013</v>
      </c>
      <c r="C10686" s="16">
        <v>129293</v>
      </c>
      <c r="D10686" s="17" t="s">
        <v>10042</v>
      </c>
      <c r="F10686" s="13"/>
    </row>
    <row r="10687" spans="1:6" ht="13" x14ac:dyDescent="0.3">
      <c r="A10687" s="18" t="s">
        <v>9742</v>
      </c>
      <c r="B10687" s="19" t="s">
        <v>10013</v>
      </c>
      <c r="C10687" s="20">
        <v>129294</v>
      </c>
      <c r="D10687" s="21" t="s">
        <v>10043</v>
      </c>
      <c r="F10687" s="13"/>
    </row>
    <row r="10688" spans="1:6" ht="13" x14ac:dyDescent="0.3">
      <c r="A10688" s="14" t="s">
        <v>9742</v>
      </c>
      <c r="B10688" s="15" t="s">
        <v>10013</v>
      </c>
      <c r="C10688" s="16">
        <v>129296</v>
      </c>
      <c r="D10688" s="17" t="s">
        <v>10044</v>
      </c>
      <c r="F10688" s="13"/>
    </row>
    <row r="10689" spans="1:6" ht="13" x14ac:dyDescent="0.3">
      <c r="A10689" s="18" t="s">
        <v>9742</v>
      </c>
      <c r="B10689" s="19" t="s">
        <v>10013</v>
      </c>
      <c r="C10689" s="20">
        <v>129299</v>
      </c>
      <c r="D10689" s="21" t="s">
        <v>10045</v>
      </c>
      <c r="F10689" s="13"/>
    </row>
    <row r="10690" spans="1:6" ht="13" x14ac:dyDescent="0.3">
      <c r="A10690" s="14" t="s">
        <v>9742</v>
      </c>
      <c r="B10690" s="15" t="s">
        <v>10013</v>
      </c>
      <c r="C10690" s="16">
        <v>129302</v>
      </c>
      <c r="D10690" s="17" t="s">
        <v>10046</v>
      </c>
      <c r="F10690" s="13"/>
    </row>
    <row r="10691" spans="1:6" ht="13" x14ac:dyDescent="0.3">
      <c r="A10691" s="18" t="s">
        <v>9742</v>
      </c>
      <c r="B10691" s="19" t="s">
        <v>10013</v>
      </c>
      <c r="C10691" s="20">
        <v>129311</v>
      </c>
      <c r="D10691" s="21" t="s">
        <v>10047</v>
      </c>
      <c r="F10691" s="13"/>
    </row>
    <row r="10692" spans="1:6" ht="13" x14ac:dyDescent="0.3">
      <c r="A10692" s="14" t="s">
        <v>9742</v>
      </c>
      <c r="B10692" s="15" t="s">
        <v>10013</v>
      </c>
      <c r="C10692" s="16">
        <v>129314</v>
      </c>
      <c r="D10692" s="17" t="s">
        <v>710</v>
      </c>
      <c r="F10692" s="13"/>
    </row>
    <row r="10693" spans="1:6" ht="13" x14ac:dyDescent="0.3">
      <c r="A10693" s="18" t="s">
        <v>9742</v>
      </c>
      <c r="B10693" s="19" t="s">
        <v>10013</v>
      </c>
      <c r="C10693" s="20">
        <v>129318</v>
      </c>
      <c r="D10693" s="21" t="s">
        <v>10048</v>
      </c>
      <c r="F10693" s="13"/>
    </row>
    <row r="10694" spans="1:6" ht="13" x14ac:dyDescent="0.3">
      <c r="A10694" s="14" t="s">
        <v>9742</v>
      </c>
      <c r="B10694" s="15" t="s">
        <v>10013</v>
      </c>
      <c r="C10694" s="16">
        <v>129319</v>
      </c>
      <c r="D10694" s="17" t="s">
        <v>10049</v>
      </c>
      <c r="F10694" s="13"/>
    </row>
    <row r="10695" spans="1:6" ht="13" x14ac:dyDescent="0.3">
      <c r="A10695" s="18" t="s">
        <v>9742</v>
      </c>
      <c r="B10695" s="19" t="s">
        <v>10013</v>
      </c>
      <c r="C10695" s="20">
        <v>129323</v>
      </c>
      <c r="D10695" s="21" t="s">
        <v>10050</v>
      </c>
      <c r="F10695" s="13"/>
    </row>
    <row r="10696" spans="1:6" ht="13" x14ac:dyDescent="0.3">
      <c r="A10696" s="14" t="s">
        <v>9742</v>
      </c>
      <c r="B10696" s="15" t="s">
        <v>10013</v>
      </c>
      <c r="C10696" s="16">
        <v>129324</v>
      </c>
      <c r="D10696" s="17" t="s">
        <v>4793</v>
      </c>
      <c r="F10696" s="13"/>
    </row>
    <row r="10697" spans="1:6" ht="13" x14ac:dyDescent="0.3">
      <c r="A10697" s="18" t="s">
        <v>9742</v>
      </c>
      <c r="B10697" s="19" t="s">
        <v>10013</v>
      </c>
      <c r="C10697" s="20">
        <v>129325</v>
      </c>
      <c r="D10697" s="21" t="s">
        <v>10051</v>
      </c>
      <c r="F10697" s="13"/>
    </row>
    <row r="10698" spans="1:6" ht="13" x14ac:dyDescent="0.3">
      <c r="A10698" s="14" t="s">
        <v>9742</v>
      </c>
      <c r="B10698" s="15" t="s">
        <v>10013</v>
      </c>
      <c r="C10698" s="16">
        <v>129327</v>
      </c>
      <c r="D10698" s="17" t="s">
        <v>10052</v>
      </c>
      <c r="F10698" s="13"/>
    </row>
    <row r="10699" spans="1:6" ht="13" x14ac:dyDescent="0.3">
      <c r="A10699" s="18" t="s">
        <v>9742</v>
      </c>
      <c r="B10699" s="19" t="s">
        <v>10013</v>
      </c>
      <c r="C10699" s="20">
        <v>129329</v>
      </c>
      <c r="D10699" s="21" t="s">
        <v>10053</v>
      </c>
      <c r="F10699" s="13"/>
    </row>
    <row r="10700" spans="1:6" ht="13" x14ac:dyDescent="0.3">
      <c r="A10700" s="14" t="s">
        <v>9742</v>
      </c>
      <c r="B10700" s="15" t="s">
        <v>10013</v>
      </c>
      <c r="C10700" s="16">
        <v>129330</v>
      </c>
      <c r="D10700" s="17" t="s">
        <v>10054</v>
      </c>
      <c r="F10700" s="13"/>
    </row>
    <row r="10701" spans="1:6" ht="13" x14ac:dyDescent="0.3">
      <c r="A10701" s="18" t="s">
        <v>9742</v>
      </c>
      <c r="B10701" s="19" t="s">
        <v>10013</v>
      </c>
      <c r="C10701" s="20">
        <v>129337</v>
      </c>
      <c r="D10701" s="21" t="s">
        <v>10055</v>
      </c>
      <c r="F10701" s="13"/>
    </row>
    <row r="10702" spans="1:6" ht="13" x14ac:dyDescent="0.3">
      <c r="A10702" s="14" t="s">
        <v>9742</v>
      </c>
      <c r="B10702" s="15" t="s">
        <v>10013</v>
      </c>
      <c r="C10702" s="16">
        <v>129338</v>
      </c>
      <c r="D10702" s="17" t="s">
        <v>10056</v>
      </c>
      <c r="F10702" s="13"/>
    </row>
    <row r="10703" spans="1:6" ht="13" x14ac:dyDescent="0.3">
      <c r="A10703" s="18" t="s">
        <v>9742</v>
      </c>
      <c r="B10703" s="19" t="s">
        <v>10013</v>
      </c>
      <c r="C10703" s="20">
        <v>129339</v>
      </c>
      <c r="D10703" s="21" t="s">
        <v>10057</v>
      </c>
      <c r="F10703" s="13"/>
    </row>
    <row r="10704" spans="1:6" ht="13" x14ac:dyDescent="0.3">
      <c r="A10704" s="14" t="s">
        <v>9742</v>
      </c>
      <c r="B10704" s="15" t="s">
        <v>10013</v>
      </c>
      <c r="C10704" s="16">
        <v>129340</v>
      </c>
      <c r="D10704" s="17" t="s">
        <v>10058</v>
      </c>
      <c r="F10704" s="13"/>
    </row>
    <row r="10705" spans="1:6" ht="13" x14ac:dyDescent="0.3">
      <c r="A10705" s="18" t="s">
        <v>9742</v>
      </c>
      <c r="B10705" s="19" t="s">
        <v>10013</v>
      </c>
      <c r="C10705" s="20">
        <v>129343</v>
      </c>
      <c r="D10705" s="21" t="s">
        <v>10059</v>
      </c>
      <c r="F10705" s="13"/>
    </row>
    <row r="10706" spans="1:6" ht="13" x14ac:dyDescent="0.3">
      <c r="A10706" s="14" t="s">
        <v>9742</v>
      </c>
      <c r="B10706" s="15" t="s">
        <v>10013</v>
      </c>
      <c r="C10706" s="16">
        <v>129350</v>
      </c>
      <c r="D10706" s="17" t="s">
        <v>10060</v>
      </c>
      <c r="F10706" s="13"/>
    </row>
    <row r="10707" spans="1:6" ht="13" x14ac:dyDescent="0.3">
      <c r="A10707" s="18" t="s">
        <v>9742</v>
      </c>
      <c r="B10707" s="19" t="s">
        <v>10013</v>
      </c>
      <c r="C10707" s="20">
        <v>129356</v>
      </c>
      <c r="D10707" s="21" t="s">
        <v>10061</v>
      </c>
      <c r="F10707" s="13"/>
    </row>
    <row r="10708" spans="1:6" ht="13" x14ac:dyDescent="0.3">
      <c r="A10708" s="14" t="s">
        <v>9742</v>
      </c>
      <c r="B10708" s="15" t="s">
        <v>10013</v>
      </c>
      <c r="C10708" s="16">
        <v>129357</v>
      </c>
      <c r="D10708" s="17" t="s">
        <v>10062</v>
      </c>
      <c r="F10708" s="13"/>
    </row>
    <row r="10709" spans="1:6" ht="13" x14ac:dyDescent="0.3">
      <c r="A10709" s="18" t="s">
        <v>9742</v>
      </c>
      <c r="B10709" s="19" t="s">
        <v>10013</v>
      </c>
      <c r="C10709" s="20">
        <v>129368</v>
      </c>
      <c r="D10709" s="21" t="s">
        <v>10063</v>
      </c>
      <c r="F10709" s="13"/>
    </row>
    <row r="10710" spans="1:6" ht="13" x14ac:dyDescent="0.3">
      <c r="A10710" s="14" t="s">
        <v>9742</v>
      </c>
      <c r="B10710" s="15" t="s">
        <v>10013</v>
      </c>
      <c r="C10710" s="16">
        <v>129425</v>
      </c>
      <c r="D10710" s="17" t="s">
        <v>10064</v>
      </c>
      <c r="F10710" s="13"/>
    </row>
    <row r="10711" spans="1:6" ht="13" x14ac:dyDescent="0.3">
      <c r="A10711" s="18" t="s">
        <v>9742</v>
      </c>
      <c r="B10711" s="19" t="s">
        <v>10013</v>
      </c>
      <c r="C10711" s="20">
        <v>129436</v>
      </c>
      <c r="D10711" s="21" t="s">
        <v>10065</v>
      </c>
      <c r="F10711" s="13"/>
    </row>
    <row r="10712" spans="1:6" ht="13" x14ac:dyDescent="0.3">
      <c r="A10712" s="14" t="s">
        <v>9742</v>
      </c>
      <c r="B10712" s="15" t="s">
        <v>10013</v>
      </c>
      <c r="C10712" s="16">
        <v>129438</v>
      </c>
      <c r="D10712" s="17" t="s">
        <v>10066</v>
      </c>
      <c r="F10712" s="13"/>
    </row>
    <row r="10713" spans="1:6" ht="13" x14ac:dyDescent="0.3">
      <c r="A10713" s="18" t="s">
        <v>9742</v>
      </c>
      <c r="B10713" s="19" t="s">
        <v>10013</v>
      </c>
      <c r="C10713" s="20">
        <v>129441</v>
      </c>
      <c r="D10713" s="21" t="s">
        <v>10067</v>
      </c>
      <c r="F10713" s="13"/>
    </row>
    <row r="10714" spans="1:6" ht="13" x14ac:dyDescent="0.3">
      <c r="A10714" s="14" t="s">
        <v>9742</v>
      </c>
      <c r="B10714" s="15" t="s">
        <v>10013</v>
      </c>
      <c r="C10714" s="16">
        <v>129444</v>
      </c>
      <c r="D10714" s="17" t="s">
        <v>10068</v>
      </c>
      <c r="F10714" s="13"/>
    </row>
    <row r="10715" spans="1:6" ht="13" x14ac:dyDescent="0.3">
      <c r="A10715" s="18" t="s">
        <v>9742</v>
      </c>
      <c r="B10715" s="19" t="s">
        <v>10013</v>
      </c>
      <c r="C10715" s="20">
        <v>129445</v>
      </c>
      <c r="D10715" s="21" t="s">
        <v>10069</v>
      </c>
      <c r="F10715" s="13"/>
    </row>
    <row r="10716" spans="1:6" ht="13" x14ac:dyDescent="0.3">
      <c r="A10716" s="14" t="s">
        <v>9742</v>
      </c>
      <c r="B10716" s="15" t="s">
        <v>10013</v>
      </c>
      <c r="C10716" s="16">
        <v>129447</v>
      </c>
      <c r="D10716" s="17" t="s">
        <v>10070</v>
      </c>
      <c r="F10716" s="13"/>
    </row>
    <row r="10717" spans="1:6" ht="13" x14ac:dyDescent="0.3">
      <c r="A10717" s="18" t="s">
        <v>9742</v>
      </c>
      <c r="B10717" s="19" t="s">
        <v>10013</v>
      </c>
      <c r="C10717" s="20">
        <v>129448</v>
      </c>
      <c r="D10717" s="21" t="s">
        <v>10071</v>
      </c>
      <c r="F10717" s="13"/>
    </row>
    <row r="10718" spans="1:6" ht="13" x14ac:dyDescent="0.3">
      <c r="A10718" s="14" t="s">
        <v>9742</v>
      </c>
      <c r="B10718" s="15" t="s">
        <v>10013</v>
      </c>
      <c r="C10718" s="16">
        <v>129449</v>
      </c>
      <c r="D10718" s="17" t="s">
        <v>10072</v>
      </c>
      <c r="F10718" s="13"/>
    </row>
    <row r="10719" spans="1:6" ht="13" x14ac:dyDescent="0.3">
      <c r="A10719" s="18" t="s">
        <v>9742</v>
      </c>
      <c r="B10719" s="19" t="s">
        <v>10013</v>
      </c>
      <c r="C10719" s="20">
        <v>129451</v>
      </c>
      <c r="D10719" s="21" t="s">
        <v>10073</v>
      </c>
      <c r="F10719" s="13"/>
    </row>
    <row r="10720" spans="1:6" ht="13" x14ac:dyDescent="0.3">
      <c r="A10720" s="14" t="s">
        <v>9742</v>
      </c>
      <c r="B10720" s="15" t="s">
        <v>10013</v>
      </c>
      <c r="C10720" s="16">
        <v>129462</v>
      </c>
      <c r="D10720" s="17" t="s">
        <v>10074</v>
      </c>
      <c r="F10720" s="13"/>
    </row>
    <row r="10721" spans="1:6" ht="13" x14ac:dyDescent="0.3">
      <c r="A10721" s="18" t="s">
        <v>9742</v>
      </c>
      <c r="B10721" s="19" t="s">
        <v>10013</v>
      </c>
      <c r="C10721" s="20">
        <v>137186</v>
      </c>
      <c r="D10721" s="21" t="s">
        <v>10075</v>
      </c>
      <c r="F10721" s="13"/>
    </row>
    <row r="10722" spans="1:6" ht="13" x14ac:dyDescent="0.3">
      <c r="A10722" s="14" t="s">
        <v>9742</v>
      </c>
      <c r="B10722" s="15" t="s">
        <v>10013</v>
      </c>
      <c r="C10722" s="16">
        <v>205506</v>
      </c>
      <c r="D10722" s="17" t="s">
        <v>10076</v>
      </c>
      <c r="F10722" s="13"/>
    </row>
    <row r="10723" spans="1:6" ht="13" x14ac:dyDescent="0.3">
      <c r="A10723" s="18" t="s">
        <v>9742</v>
      </c>
      <c r="B10723" s="19" t="s">
        <v>10013</v>
      </c>
      <c r="C10723" s="20">
        <v>304301</v>
      </c>
      <c r="D10723" s="21" t="s">
        <v>10077</v>
      </c>
      <c r="F10723" s="13"/>
    </row>
    <row r="10724" spans="1:6" ht="13" x14ac:dyDescent="0.3">
      <c r="A10724" s="14" t="s">
        <v>9742</v>
      </c>
      <c r="B10724" s="15" t="s">
        <v>10013</v>
      </c>
      <c r="C10724" s="16">
        <v>304321</v>
      </c>
      <c r="D10724" s="17" t="s">
        <v>10078</v>
      </c>
      <c r="F10724" s="13"/>
    </row>
    <row r="10725" spans="1:6" ht="13" x14ac:dyDescent="0.3">
      <c r="A10725" s="18" t="s">
        <v>9742</v>
      </c>
      <c r="B10725" s="19" t="s">
        <v>10013</v>
      </c>
      <c r="C10725" s="20">
        <v>304339</v>
      </c>
      <c r="D10725" s="21" t="s">
        <v>10079</v>
      </c>
      <c r="F10725" s="13"/>
    </row>
    <row r="10726" spans="1:6" ht="13" x14ac:dyDescent="0.3">
      <c r="A10726" s="14" t="s">
        <v>9742</v>
      </c>
      <c r="B10726" s="15" t="s">
        <v>10013</v>
      </c>
      <c r="C10726" s="16">
        <v>306086</v>
      </c>
      <c r="D10726" s="17" t="s">
        <v>10080</v>
      </c>
      <c r="F10726" s="13"/>
    </row>
    <row r="10727" spans="1:6" ht="13" x14ac:dyDescent="0.3">
      <c r="A10727" s="18" t="s">
        <v>9742</v>
      </c>
      <c r="B10727" s="19" t="s">
        <v>10013</v>
      </c>
      <c r="C10727" s="20">
        <v>306220</v>
      </c>
      <c r="D10727" s="21" t="s">
        <v>10081</v>
      </c>
      <c r="F10727" s="13"/>
    </row>
    <row r="10728" spans="1:6" ht="13" x14ac:dyDescent="0.3">
      <c r="A10728" s="14" t="s">
        <v>9742</v>
      </c>
      <c r="B10728" s="15" t="s">
        <v>10013</v>
      </c>
      <c r="C10728" s="16">
        <v>306221</v>
      </c>
      <c r="D10728" s="17" t="s">
        <v>10082</v>
      </c>
      <c r="F10728" s="13"/>
    </row>
    <row r="10729" spans="1:6" ht="13" x14ac:dyDescent="0.3">
      <c r="A10729" s="18" t="s">
        <v>9742</v>
      </c>
      <c r="B10729" s="19" t="s">
        <v>10013</v>
      </c>
      <c r="C10729" s="20">
        <v>306222</v>
      </c>
      <c r="D10729" s="21" t="s">
        <v>10083</v>
      </c>
      <c r="F10729" s="13"/>
    </row>
    <row r="10730" spans="1:6" ht="13" x14ac:dyDescent="0.3">
      <c r="A10730" s="14" t="s">
        <v>9742</v>
      </c>
      <c r="B10730" s="15" t="s">
        <v>10013</v>
      </c>
      <c r="C10730" s="16">
        <v>306223</v>
      </c>
      <c r="D10730" s="17" t="s">
        <v>10084</v>
      </c>
      <c r="F10730" s="13"/>
    </row>
    <row r="10731" spans="1:6" ht="13" x14ac:dyDescent="0.3">
      <c r="A10731" s="18" t="s">
        <v>9742</v>
      </c>
      <c r="B10731" s="19" t="s">
        <v>10013</v>
      </c>
      <c r="C10731" s="20">
        <v>501084</v>
      </c>
      <c r="D10731" s="21" t="s">
        <v>10085</v>
      </c>
      <c r="F10731" s="13"/>
    </row>
    <row r="10732" spans="1:6" ht="13" x14ac:dyDescent="0.3">
      <c r="A10732" s="14" t="s">
        <v>9742</v>
      </c>
      <c r="B10732" s="15" t="s">
        <v>10013</v>
      </c>
      <c r="C10732" s="16">
        <v>501517</v>
      </c>
      <c r="D10732" s="17" t="s">
        <v>6101</v>
      </c>
      <c r="F10732" s="13"/>
    </row>
    <row r="10733" spans="1:6" ht="13" x14ac:dyDescent="0.3">
      <c r="A10733" s="18" t="s">
        <v>9742</v>
      </c>
      <c r="B10733" s="19" t="s">
        <v>10013</v>
      </c>
      <c r="C10733" s="20">
        <v>502245</v>
      </c>
      <c r="D10733" s="21" t="s">
        <v>997</v>
      </c>
      <c r="F10733" s="13"/>
    </row>
    <row r="10734" spans="1:6" ht="13" x14ac:dyDescent="0.3">
      <c r="A10734" s="14" t="s">
        <v>9742</v>
      </c>
      <c r="B10734" s="15" t="s">
        <v>10013</v>
      </c>
      <c r="C10734" s="16">
        <v>502246</v>
      </c>
      <c r="D10734" s="17" t="s">
        <v>10086</v>
      </c>
      <c r="F10734" s="13"/>
    </row>
    <row r="10735" spans="1:6" ht="13" x14ac:dyDescent="0.3">
      <c r="A10735" s="18" t="s">
        <v>9742</v>
      </c>
      <c r="B10735" s="19" t="s">
        <v>10013</v>
      </c>
      <c r="C10735" s="20">
        <v>502247</v>
      </c>
      <c r="D10735" s="21" t="s">
        <v>10087</v>
      </c>
      <c r="F10735" s="13"/>
    </row>
    <row r="10736" spans="1:6" ht="13" x14ac:dyDescent="0.3">
      <c r="A10736" s="14" t="s">
        <v>9742</v>
      </c>
      <c r="B10736" s="15" t="s">
        <v>10013</v>
      </c>
      <c r="C10736" s="16">
        <v>502248</v>
      </c>
      <c r="D10736" s="17" t="s">
        <v>10088</v>
      </c>
      <c r="F10736" s="13"/>
    </row>
    <row r="10737" spans="1:6" ht="13" x14ac:dyDescent="0.3">
      <c r="A10737" s="18" t="s">
        <v>9742</v>
      </c>
      <c r="B10737" s="19" t="s">
        <v>10089</v>
      </c>
      <c r="C10737" s="20">
        <v>128570</v>
      </c>
      <c r="D10737" s="21" t="s">
        <v>10090</v>
      </c>
      <c r="F10737" s="13"/>
    </row>
    <row r="10738" spans="1:6" ht="13" x14ac:dyDescent="0.3">
      <c r="A10738" s="14" t="s">
        <v>9742</v>
      </c>
      <c r="B10738" s="15" t="s">
        <v>10089</v>
      </c>
      <c r="C10738" s="16">
        <v>128575</v>
      </c>
      <c r="D10738" s="17" t="s">
        <v>10091</v>
      </c>
      <c r="F10738" s="13"/>
    </row>
    <row r="10739" spans="1:6" ht="13" x14ac:dyDescent="0.3">
      <c r="A10739" s="18" t="s">
        <v>9742</v>
      </c>
      <c r="B10739" s="19" t="s">
        <v>10089</v>
      </c>
      <c r="C10739" s="20">
        <v>128580</v>
      </c>
      <c r="D10739" s="21" t="s">
        <v>414</v>
      </c>
      <c r="F10739" s="13"/>
    </row>
    <row r="10740" spans="1:6" ht="13" x14ac:dyDescent="0.3">
      <c r="A10740" s="14" t="s">
        <v>9742</v>
      </c>
      <c r="B10740" s="15" t="s">
        <v>10089</v>
      </c>
      <c r="C10740" s="16">
        <v>128591</v>
      </c>
      <c r="D10740" s="17" t="s">
        <v>10092</v>
      </c>
      <c r="F10740" s="13"/>
    </row>
    <row r="10741" spans="1:6" ht="13" x14ac:dyDescent="0.3">
      <c r="A10741" s="18" t="s">
        <v>9742</v>
      </c>
      <c r="B10741" s="19" t="s">
        <v>10089</v>
      </c>
      <c r="C10741" s="20">
        <v>128595</v>
      </c>
      <c r="D10741" s="21" t="s">
        <v>10093</v>
      </c>
      <c r="F10741" s="13"/>
    </row>
    <row r="10742" spans="1:6" ht="13" x14ac:dyDescent="0.3">
      <c r="A10742" s="14" t="s">
        <v>9742</v>
      </c>
      <c r="B10742" s="15" t="s">
        <v>10089</v>
      </c>
      <c r="C10742" s="16">
        <v>128618</v>
      </c>
      <c r="D10742" s="17" t="s">
        <v>10094</v>
      </c>
      <c r="F10742" s="13"/>
    </row>
    <row r="10743" spans="1:6" ht="13" x14ac:dyDescent="0.3">
      <c r="A10743" s="18" t="s">
        <v>9742</v>
      </c>
      <c r="B10743" s="19" t="s">
        <v>10089</v>
      </c>
      <c r="C10743" s="20">
        <v>128623</v>
      </c>
      <c r="D10743" s="21" t="s">
        <v>10095</v>
      </c>
      <c r="F10743" s="13"/>
    </row>
    <row r="10744" spans="1:6" ht="13" x14ac:dyDescent="0.3">
      <c r="A10744" s="14" t="s">
        <v>9742</v>
      </c>
      <c r="B10744" s="15" t="s">
        <v>10089</v>
      </c>
      <c r="C10744" s="16">
        <v>128624</v>
      </c>
      <c r="D10744" s="17" t="s">
        <v>10096</v>
      </c>
      <c r="F10744" s="13"/>
    </row>
    <row r="10745" spans="1:6" ht="13" x14ac:dyDescent="0.3">
      <c r="A10745" s="18" t="s">
        <v>9742</v>
      </c>
      <c r="B10745" s="19" t="s">
        <v>10089</v>
      </c>
      <c r="C10745" s="20">
        <v>128625</v>
      </c>
      <c r="D10745" s="21" t="s">
        <v>10097</v>
      </c>
      <c r="F10745" s="13"/>
    </row>
    <row r="10746" spans="1:6" ht="13" x14ac:dyDescent="0.3">
      <c r="A10746" s="14" t="s">
        <v>9742</v>
      </c>
      <c r="B10746" s="15" t="s">
        <v>10089</v>
      </c>
      <c r="C10746" s="16">
        <v>128631</v>
      </c>
      <c r="D10746" s="17" t="s">
        <v>10098</v>
      </c>
      <c r="F10746" s="13"/>
    </row>
    <row r="10747" spans="1:6" ht="13" x14ac:dyDescent="0.3">
      <c r="A10747" s="18" t="s">
        <v>9742</v>
      </c>
      <c r="B10747" s="19" t="s">
        <v>10089</v>
      </c>
      <c r="C10747" s="20">
        <v>128634</v>
      </c>
      <c r="D10747" s="21" t="s">
        <v>494</v>
      </c>
      <c r="F10747" s="13"/>
    </row>
    <row r="10748" spans="1:6" ht="13" x14ac:dyDescent="0.3">
      <c r="A10748" s="14" t="s">
        <v>9742</v>
      </c>
      <c r="B10748" s="15" t="s">
        <v>10089</v>
      </c>
      <c r="C10748" s="16">
        <v>128635</v>
      </c>
      <c r="D10748" s="17" t="s">
        <v>10099</v>
      </c>
      <c r="F10748" s="13"/>
    </row>
    <row r="10749" spans="1:6" ht="13" x14ac:dyDescent="0.3">
      <c r="A10749" s="18" t="s">
        <v>9742</v>
      </c>
      <c r="B10749" s="19" t="s">
        <v>10089</v>
      </c>
      <c r="C10749" s="20">
        <v>128636</v>
      </c>
      <c r="D10749" s="21" t="s">
        <v>10100</v>
      </c>
      <c r="F10749" s="13"/>
    </row>
    <row r="10750" spans="1:6" ht="13" x14ac:dyDescent="0.3">
      <c r="A10750" s="14" t="s">
        <v>9742</v>
      </c>
      <c r="B10750" s="15" t="s">
        <v>10089</v>
      </c>
      <c r="C10750" s="16">
        <v>128640</v>
      </c>
      <c r="D10750" s="17" t="s">
        <v>10101</v>
      </c>
      <c r="F10750" s="13"/>
    </row>
    <row r="10751" spans="1:6" ht="13" x14ac:dyDescent="0.3">
      <c r="A10751" s="18" t="s">
        <v>9742</v>
      </c>
      <c r="B10751" s="19" t="s">
        <v>10089</v>
      </c>
      <c r="C10751" s="20">
        <v>128643</v>
      </c>
      <c r="D10751" s="21" t="s">
        <v>9045</v>
      </c>
      <c r="F10751" s="13"/>
    </row>
    <row r="10752" spans="1:6" ht="13" x14ac:dyDescent="0.3">
      <c r="A10752" s="14" t="s">
        <v>9742</v>
      </c>
      <c r="B10752" s="15" t="s">
        <v>10089</v>
      </c>
      <c r="C10752" s="16">
        <v>128644</v>
      </c>
      <c r="D10752" s="17" t="s">
        <v>10102</v>
      </c>
      <c r="F10752" s="13"/>
    </row>
    <row r="10753" spans="1:6" ht="13" x14ac:dyDescent="0.3">
      <c r="A10753" s="18" t="s">
        <v>9742</v>
      </c>
      <c r="B10753" s="19" t="s">
        <v>10089</v>
      </c>
      <c r="C10753" s="20">
        <v>128651</v>
      </c>
      <c r="D10753" s="21" t="s">
        <v>10103</v>
      </c>
      <c r="F10753" s="13"/>
    </row>
    <row r="10754" spans="1:6" ht="13" x14ac:dyDescent="0.3">
      <c r="A10754" s="14" t="s">
        <v>9742</v>
      </c>
      <c r="B10754" s="15" t="s">
        <v>10089</v>
      </c>
      <c r="C10754" s="16">
        <v>128659</v>
      </c>
      <c r="D10754" s="17" t="s">
        <v>10104</v>
      </c>
      <c r="F10754" s="13"/>
    </row>
    <row r="10755" spans="1:6" ht="13" x14ac:dyDescent="0.3">
      <c r="A10755" s="18" t="s">
        <v>9742</v>
      </c>
      <c r="B10755" s="19" t="s">
        <v>10089</v>
      </c>
      <c r="C10755" s="20">
        <v>128662</v>
      </c>
      <c r="D10755" s="21" t="s">
        <v>10105</v>
      </c>
      <c r="F10755" s="13"/>
    </row>
    <row r="10756" spans="1:6" ht="13" x14ac:dyDescent="0.3">
      <c r="A10756" s="14" t="s">
        <v>9742</v>
      </c>
      <c r="B10756" s="15" t="s">
        <v>10089</v>
      </c>
      <c r="C10756" s="16">
        <v>128663</v>
      </c>
      <c r="D10756" s="17" t="s">
        <v>10106</v>
      </c>
      <c r="F10756" s="13"/>
    </row>
    <row r="10757" spans="1:6" ht="13" x14ac:dyDescent="0.3">
      <c r="A10757" s="18" t="s">
        <v>9742</v>
      </c>
      <c r="B10757" s="19" t="s">
        <v>10089</v>
      </c>
      <c r="C10757" s="20">
        <v>128673</v>
      </c>
      <c r="D10757" s="21" t="s">
        <v>10107</v>
      </c>
      <c r="F10757" s="13"/>
    </row>
    <row r="10758" spans="1:6" ht="13" x14ac:dyDescent="0.3">
      <c r="A10758" s="14" t="s">
        <v>9742</v>
      </c>
      <c r="B10758" s="15" t="s">
        <v>10089</v>
      </c>
      <c r="C10758" s="16">
        <v>128674</v>
      </c>
      <c r="D10758" s="17" t="s">
        <v>10108</v>
      </c>
      <c r="F10758" s="13"/>
    </row>
    <row r="10759" spans="1:6" ht="13" x14ac:dyDescent="0.3">
      <c r="A10759" s="18" t="s">
        <v>9742</v>
      </c>
      <c r="B10759" s="19" t="s">
        <v>10089</v>
      </c>
      <c r="C10759" s="20">
        <v>128680</v>
      </c>
      <c r="D10759" s="21" t="s">
        <v>10109</v>
      </c>
      <c r="F10759" s="13"/>
    </row>
    <row r="10760" spans="1:6" ht="13" x14ac:dyDescent="0.3">
      <c r="A10760" s="14" t="s">
        <v>9742</v>
      </c>
      <c r="B10760" s="15" t="s">
        <v>10089</v>
      </c>
      <c r="C10760" s="16">
        <v>128703</v>
      </c>
      <c r="D10760" s="17" t="s">
        <v>5127</v>
      </c>
      <c r="F10760" s="13"/>
    </row>
    <row r="10761" spans="1:6" ht="13" x14ac:dyDescent="0.3">
      <c r="A10761" s="18" t="s">
        <v>9742</v>
      </c>
      <c r="B10761" s="19" t="s">
        <v>10089</v>
      </c>
      <c r="C10761" s="20">
        <v>128709</v>
      </c>
      <c r="D10761" s="21" t="s">
        <v>10110</v>
      </c>
      <c r="F10761" s="13"/>
    </row>
    <row r="10762" spans="1:6" ht="13" x14ac:dyDescent="0.3">
      <c r="A10762" s="14" t="s">
        <v>9742</v>
      </c>
      <c r="B10762" s="15" t="s">
        <v>10089</v>
      </c>
      <c r="C10762" s="16">
        <v>128712</v>
      </c>
      <c r="D10762" s="17" t="s">
        <v>10111</v>
      </c>
      <c r="F10762" s="13"/>
    </row>
    <row r="10763" spans="1:6" ht="13" x14ac:dyDescent="0.3">
      <c r="A10763" s="18" t="s">
        <v>9742</v>
      </c>
      <c r="B10763" s="19" t="s">
        <v>10089</v>
      </c>
      <c r="C10763" s="20">
        <v>128714</v>
      </c>
      <c r="D10763" s="21" t="s">
        <v>10112</v>
      </c>
      <c r="F10763" s="13"/>
    </row>
    <row r="10764" spans="1:6" ht="13" x14ac:dyDescent="0.3">
      <c r="A10764" s="14" t="s">
        <v>9742</v>
      </c>
      <c r="B10764" s="15" t="s">
        <v>10089</v>
      </c>
      <c r="C10764" s="16">
        <v>128715</v>
      </c>
      <c r="D10764" s="17" t="s">
        <v>10113</v>
      </c>
      <c r="F10764" s="13"/>
    </row>
    <row r="10765" spans="1:6" ht="13" x14ac:dyDescent="0.3">
      <c r="A10765" s="18" t="s">
        <v>9742</v>
      </c>
      <c r="B10765" s="19" t="s">
        <v>10089</v>
      </c>
      <c r="C10765" s="20">
        <v>128719</v>
      </c>
      <c r="D10765" s="21" t="s">
        <v>992</v>
      </c>
      <c r="F10765" s="13"/>
    </row>
    <row r="10766" spans="1:6" ht="13" x14ac:dyDescent="0.3">
      <c r="A10766" s="14" t="s">
        <v>9742</v>
      </c>
      <c r="B10766" s="15" t="s">
        <v>10089</v>
      </c>
      <c r="C10766" s="16">
        <v>128748</v>
      </c>
      <c r="D10766" s="17" t="s">
        <v>10114</v>
      </c>
      <c r="F10766" s="13"/>
    </row>
    <row r="10767" spans="1:6" ht="13" x14ac:dyDescent="0.3">
      <c r="A10767" s="18" t="s">
        <v>9742</v>
      </c>
      <c r="B10767" s="19" t="s">
        <v>10089</v>
      </c>
      <c r="C10767" s="20">
        <v>128750</v>
      </c>
      <c r="D10767" s="21" t="s">
        <v>10115</v>
      </c>
      <c r="F10767" s="13"/>
    </row>
    <row r="10768" spans="1:6" ht="13" x14ac:dyDescent="0.3">
      <c r="A10768" s="14" t="s">
        <v>9742</v>
      </c>
      <c r="B10768" s="15" t="s">
        <v>10089</v>
      </c>
      <c r="C10768" s="16">
        <v>128751</v>
      </c>
      <c r="D10768" s="17" t="s">
        <v>10116</v>
      </c>
      <c r="F10768" s="13"/>
    </row>
    <row r="10769" spans="1:6" ht="13" x14ac:dyDescent="0.3">
      <c r="A10769" s="18" t="s">
        <v>9742</v>
      </c>
      <c r="B10769" s="19" t="s">
        <v>10089</v>
      </c>
      <c r="C10769" s="20">
        <v>128752</v>
      </c>
      <c r="D10769" s="21" t="s">
        <v>10117</v>
      </c>
      <c r="F10769" s="13"/>
    </row>
    <row r="10770" spans="1:6" ht="13" x14ac:dyDescent="0.3">
      <c r="A10770" s="14" t="s">
        <v>9742</v>
      </c>
      <c r="B10770" s="15" t="s">
        <v>10089</v>
      </c>
      <c r="C10770" s="16">
        <v>128753</v>
      </c>
      <c r="D10770" s="17" t="s">
        <v>10118</v>
      </c>
      <c r="F10770" s="13"/>
    </row>
    <row r="10771" spans="1:6" ht="13" x14ac:dyDescent="0.3">
      <c r="A10771" s="18" t="s">
        <v>9742</v>
      </c>
      <c r="B10771" s="19" t="s">
        <v>10089</v>
      </c>
      <c r="C10771" s="20">
        <v>128754</v>
      </c>
      <c r="D10771" s="21" t="s">
        <v>5064</v>
      </c>
      <c r="F10771" s="13"/>
    </row>
    <row r="10772" spans="1:6" ht="13" x14ac:dyDescent="0.3">
      <c r="A10772" s="14" t="s">
        <v>9742</v>
      </c>
      <c r="B10772" s="15" t="s">
        <v>10089</v>
      </c>
      <c r="C10772" s="16">
        <v>128755</v>
      </c>
      <c r="D10772" s="17" t="s">
        <v>769</v>
      </c>
      <c r="F10772" s="13"/>
    </row>
    <row r="10773" spans="1:6" ht="13" x14ac:dyDescent="0.3">
      <c r="A10773" s="18" t="s">
        <v>9742</v>
      </c>
      <c r="B10773" s="19" t="s">
        <v>10089</v>
      </c>
      <c r="C10773" s="20">
        <v>128757</v>
      </c>
      <c r="D10773" s="21" t="s">
        <v>10119</v>
      </c>
      <c r="F10773" s="13"/>
    </row>
    <row r="10774" spans="1:6" ht="13" x14ac:dyDescent="0.3">
      <c r="A10774" s="14" t="s">
        <v>9742</v>
      </c>
      <c r="B10774" s="15" t="s">
        <v>10089</v>
      </c>
      <c r="C10774" s="16">
        <v>128758</v>
      </c>
      <c r="D10774" s="17" t="s">
        <v>10120</v>
      </c>
      <c r="F10774" s="13"/>
    </row>
    <row r="10775" spans="1:6" ht="13" x14ac:dyDescent="0.3">
      <c r="A10775" s="18" t="s">
        <v>9742</v>
      </c>
      <c r="B10775" s="19" t="s">
        <v>10089</v>
      </c>
      <c r="C10775" s="20">
        <v>128761</v>
      </c>
      <c r="D10775" s="21" t="s">
        <v>566</v>
      </c>
      <c r="F10775" s="13"/>
    </row>
    <row r="10776" spans="1:6" ht="13" x14ac:dyDescent="0.3">
      <c r="A10776" s="14" t="s">
        <v>9742</v>
      </c>
      <c r="B10776" s="15" t="s">
        <v>10089</v>
      </c>
      <c r="C10776" s="16">
        <v>128762</v>
      </c>
      <c r="D10776" s="17" t="s">
        <v>9929</v>
      </c>
      <c r="F10776" s="13"/>
    </row>
    <row r="10777" spans="1:6" ht="13" x14ac:dyDescent="0.3">
      <c r="A10777" s="18" t="s">
        <v>9742</v>
      </c>
      <c r="B10777" s="19" t="s">
        <v>10089</v>
      </c>
      <c r="C10777" s="20">
        <v>128767</v>
      </c>
      <c r="D10777" s="21" t="s">
        <v>10121</v>
      </c>
      <c r="F10777" s="13"/>
    </row>
    <row r="10778" spans="1:6" ht="13" x14ac:dyDescent="0.3">
      <c r="A10778" s="14" t="s">
        <v>9742</v>
      </c>
      <c r="B10778" s="15" t="s">
        <v>10089</v>
      </c>
      <c r="C10778" s="16">
        <v>128807</v>
      </c>
      <c r="D10778" s="17" t="s">
        <v>10122</v>
      </c>
      <c r="F10778" s="13"/>
    </row>
    <row r="10779" spans="1:6" ht="13" x14ac:dyDescent="0.3">
      <c r="A10779" s="18" t="s">
        <v>9742</v>
      </c>
      <c r="B10779" s="19" t="s">
        <v>10089</v>
      </c>
      <c r="C10779" s="20">
        <v>128808</v>
      </c>
      <c r="D10779" s="21" t="s">
        <v>10123</v>
      </c>
      <c r="F10779" s="13"/>
    </row>
    <row r="10780" spans="1:6" ht="13" x14ac:dyDescent="0.3">
      <c r="A10780" s="14" t="s">
        <v>9742</v>
      </c>
      <c r="B10780" s="15" t="s">
        <v>10089</v>
      </c>
      <c r="C10780" s="16">
        <v>304217</v>
      </c>
      <c r="D10780" s="17" t="s">
        <v>10124</v>
      </c>
      <c r="F10780" s="13"/>
    </row>
    <row r="10781" spans="1:6" ht="13" x14ac:dyDescent="0.3">
      <c r="A10781" s="18" t="s">
        <v>9742</v>
      </c>
      <c r="B10781" s="19" t="s">
        <v>10089</v>
      </c>
      <c r="C10781" s="20">
        <v>304218</v>
      </c>
      <c r="D10781" s="21" t="s">
        <v>10125</v>
      </c>
      <c r="F10781" s="13"/>
    </row>
    <row r="10782" spans="1:6" ht="13" x14ac:dyDescent="0.3">
      <c r="A10782" s="14" t="s">
        <v>9742</v>
      </c>
      <c r="B10782" s="15" t="s">
        <v>10089</v>
      </c>
      <c r="C10782" s="16">
        <v>304222</v>
      </c>
      <c r="D10782" s="17" t="s">
        <v>10126</v>
      </c>
      <c r="F10782" s="13"/>
    </row>
    <row r="10783" spans="1:6" ht="13" x14ac:dyDescent="0.3">
      <c r="A10783" s="18" t="s">
        <v>9742</v>
      </c>
      <c r="B10783" s="19" t="s">
        <v>10089</v>
      </c>
      <c r="C10783" s="20">
        <v>304233</v>
      </c>
      <c r="D10783" s="21" t="s">
        <v>10127</v>
      </c>
      <c r="F10783" s="13"/>
    </row>
    <row r="10784" spans="1:6" ht="13" x14ac:dyDescent="0.3">
      <c r="A10784" s="14" t="s">
        <v>9742</v>
      </c>
      <c r="B10784" s="15" t="s">
        <v>10089</v>
      </c>
      <c r="C10784" s="16">
        <v>304234</v>
      </c>
      <c r="D10784" s="17" t="s">
        <v>10128</v>
      </c>
      <c r="F10784" s="13"/>
    </row>
    <row r="10785" spans="1:6" ht="13" x14ac:dyDescent="0.3">
      <c r="A10785" s="18" t="s">
        <v>9742</v>
      </c>
      <c r="B10785" s="19" t="s">
        <v>10089</v>
      </c>
      <c r="C10785" s="20">
        <v>304248</v>
      </c>
      <c r="D10785" s="21" t="s">
        <v>10129</v>
      </c>
      <c r="F10785" s="13"/>
    </row>
    <row r="10786" spans="1:6" ht="13" x14ac:dyDescent="0.3">
      <c r="A10786" s="14" t="s">
        <v>9742</v>
      </c>
      <c r="B10786" s="15" t="s">
        <v>10089</v>
      </c>
      <c r="C10786" s="16">
        <v>304251</v>
      </c>
      <c r="D10786" s="17" t="s">
        <v>10130</v>
      </c>
      <c r="F10786" s="13"/>
    </row>
    <row r="10787" spans="1:6" ht="13" x14ac:dyDescent="0.3">
      <c r="A10787" s="18" t="s">
        <v>9742</v>
      </c>
      <c r="B10787" s="19" t="s">
        <v>10089</v>
      </c>
      <c r="C10787" s="20">
        <v>306177</v>
      </c>
      <c r="D10787" s="21" t="s">
        <v>10131</v>
      </c>
      <c r="F10787" s="13"/>
    </row>
    <row r="10788" spans="1:6" ht="13" x14ac:dyDescent="0.3">
      <c r="A10788" s="14" t="s">
        <v>9742</v>
      </c>
      <c r="B10788" s="15" t="s">
        <v>10089</v>
      </c>
      <c r="C10788" s="16">
        <v>315902</v>
      </c>
      <c r="D10788" s="17" t="s">
        <v>10132</v>
      </c>
      <c r="F10788" s="13"/>
    </row>
    <row r="10789" spans="1:6" ht="13" x14ac:dyDescent="0.3">
      <c r="A10789" s="18" t="s">
        <v>9742</v>
      </c>
      <c r="B10789" s="19" t="s">
        <v>10089</v>
      </c>
      <c r="C10789" s="20">
        <v>500850</v>
      </c>
      <c r="D10789" s="21" t="s">
        <v>10133</v>
      </c>
      <c r="F10789" s="13"/>
    </row>
    <row r="10790" spans="1:6" ht="13" x14ac:dyDescent="0.3">
      <c r="A10790" s="14" t="s">
        <v>9742</v>
      </c>
      <c r="B10790" s="15" t="s">
        <v>10089</v>
      </c>
      <c r="C10790" s="16">
        <v>501410</v>
      </c>
      <c r="D10790" s="17" t="s">
        <v>10134</v>
      </c>
      <c r="F10790" s="13"/>
    </row>
    <row r="10791" spans="1:6" ht="13" x14ac:dyDescent="0.3">
      <c r="A10791" s="18" t="s">
        <v>9742</v>
      </c>
      <c r="B10791" s="19" t="s">
        <v>10089</v>
      </c>
      <c r="C10791" s="20">
        <v>501766</v>
      </c>
      <c r="D10791" s="21" t="s">
        <v>10135</v>
      </c>
      <c r="F10791" s="13"/>
    </row>
    <row r="10792" spans="1:6" ht="13" x14ac:dyDescent="0.3">
      <c r="A10792" s="14" t="s">
        <v>9742</v>
      </c>
      <c r="B10792" s="15" t="s">
        <v>10089</v>
      </c>
      <c r="C10792" s="16">
        <v>502243</v>
      </c>
      <c r="D10792" s="17" t="s">
        <v>7202</v>
      </c>
      <c r="F10792" s="13"/>
    </row>
    <row r="10793" spans="1:6" ht="13" x14ac:dyDescent="0.3">
      <c r="A10793" s="18" t="s">
        <v>9742</v>
      </c>
      <c r="B10793" s="19" t="s">
        <v>10089</v>
      </c>
      <c r="C10793" s="20">
        <v>502244</v>
      </c>
      <c r="D10793" s="21" t="s">
        <v>10136</v>
      </c>
      <c r="F10793" s="13"/>
    </row>
    <row r="10794" spans="1:6" ht="13" x14ac:dyDescent="0.3">
      <c r="A10794" s="14" t="s">
        <v>9742</v>
      </c>
      <c r="B10794" s="15" t="s">
        <v>10137</v>
      </c>
      <c r="C10794" s="16">
        <v>128812</v>
      </c>
      <c r="D10794" s="17" t="s">
        <v>10138</v>
      </c>
      <c r="F10794" s="13"/>
    </row>
    <row r="10795" spans="1:6" ht="13" x14ac:dyDescent="0.3">
      <c r="A10795" s="18" t="s">
        <v>9742</v>
      </c>
      <c r="B10795" s="19" t="s">
        <v>10137</v>
      </c>
      <c r="C10795" s="20">
        <v>128815</v>
      </c>
      <c r="D10795" s="21" t="s">
        <v>3160</v>
      </c>
      <c r="F10795" s="13"/>
    </row>
    <row r="10796" spans="1:6" ht="13" x14ac:dyDescent="0.3">
      <c r="A10796" s="14" t="s">
        <v>9742</v>
      </c>
      <c r="B10796" s="15" t="s">
        <v>10137</v>
      </c>
      <c r="C10796" s="16">
        <v>128818</v>
      </c>
      <c r="D10796" s="17" t="s">
        <v>10139</v>
      </c>
      <c r="F10796" s="13"/>
    </row>
    <row r="10797" spans="1:6" ht="13" x14ac:dyDescent="0.3">
      <c r="A10797" s="18" t="s">
        <v>9742</v>
      </c>
      <c r="B10797" s="19" t="s">
        <v>10137</v>
      </c>
      <c r="C10797" s="20">
        <v>128819</v>
      </c>
      <c r="D10797" s="21" t="s">
        <v>137</v>
      </c>
      <c r="F10797" s="13"/>
    </row>
    <row r="10798" spans="1:6" ht="13" x14ac:dyDescent="0.3">
      <c r="A10798" s="14" t="s">
        <v>9742</v>
      </c>
      <c r="B10798" s="15" t="s">
        <v>10137</v>
      </c>
      <c r="C10798" s="16">
        <v>128828</v>
      </c>
      <c r="D10798" s="17" t="s">
        <v>10140</v>
      </c>
      <c r="F10798" s="13"/>
    </row>
    <row r="10799" spans="1:6" ht="13" x14ac:dyDescent="0.3">
      <c r="A10799" s="18" t="s">
        <v>9742</v>
      </c>
      <c r="B10799" s="19" t="s">
        <v>10137</v>
      </c>
      <c r="C10799" s="20">
        <v>128836</v>
      </c>
      <c r="D10799" s="21" t="s">
        <v>10141</v>
      </c>
      <c r="F10799" s="13"/>
    </row>
    <row r="10800" spans="1:6" ht="13" x14ac:dyDescent="0.3">
      <c r="A10800" s="14" t="s">
        <v>9742</v>
      </c>
      <c r="B10800" s="15" t="s">
        <v>10137</v>
      </c>
      <c r="C10800" s="16">
        <v>128855</v>
      </c>
      <c r="D10800" s="17" t="s">
        <v>10142</v>
      </c>
      <c r="F10800" s="13"/>
    </row>
    <row r="10801" spans="1:6" ht="13" x14ac:dyDescent="0.3">
      <c r="A10801" s="18" t="s">
        <v>9742</v>
      </c>
      <c r="B10801" s="19" t="s">
        <v>10137</v>
      </c>
      <c r="C10801" s="20">
        <v>128867</v>
      </c>
      <c r="D10801" s="21" t="s">
        <v>9614</v>
      </c>
      <c r="F10801" s="13"/>
    </row>
    <row r="10802" spans="1:6" ht="13" x14ac:dyDescent="0.3">
      <c r="A10802" s="14" t="s">
        <v>9742</v>
      </c>
      <c r="B10802" s="15" t="s">
        <v>10137</v>
      </c>
      <c r="C10802" s="16">
        <v>128870</v>
      </c>
      <c r="D10802" s="17" t="s">
        <v>10143</v>
      </c>
      <c r="F10802" s="13"/>
    </row>
    <row r="10803" spans="1:6" ht="13" x14ac:dyDescent="0.3">
      <c r="A10803" s="18" t="s">
        <v>9742</v>
      </c>
      <c r="B10803" s="19" t="s">
        <v>10137</v>
      </c>
      <c r="C10803" s="20">
        <v>128871</v>
      </c>
      <c r="D10803" s="21" t="s">
        <v>10144</v>
      </c>
      <c r="F10803" s="13"/>
    </row>
    <row r="10804" spans="1:6" ht="13" x14ac:dyDescent="0.3">
      <c r="A10804" s="14" t="s">
        <v>9742</v>
      </c>
      <c r="B10804" s="15" t="s">
        <v>10137</v>
      </c>
      <c r="C10804" s="16">
        <v>128874</v>
      </c>
      <c r="D10804" s="17" t="s">
        <v>10145</v>
      </c>
      <c r="F10804" s="13"/>
    </row>
    <row r="10805" spans="1:6" ht="13" x14ac:dyDescent="0.3">
      <c r="A10805" s="18" t="s">
        <v>9742</v>
      </c>
      <c r="B10805" s="19" t="s">
        <v>10137</v>
      </c>
      <c r="C10805" s="20">
        <v>128899</v>
      </c>
      <c r="D10805" s="21" t="s">
        <v>10146</v>
      </c>
      <c r="F10805" s="13"/>
    </row>
    <row r="10806" spans="1:6" ht="13" x14ac:dyDescent="0.3">
      <c r="A10806" s="14" t="s">
        <v>9742</v>
      </c>
      <c r="B10806" s="15" t="s">
        <v>10137</v>
      </c>
      <c r="C10806" s="16">
        <v>128903</v>
      </c>
      <c r="D10806" s="17" t="s">
        <v>10147</v>
      </c>
      <c r="F10806" s="13"/>
    </row>
    <row r="10807" spans="1:6" ht="13" x14ac:dyDescent="0.3">
      <c r="A10807" s="18" t="s">
        <v>9742</v>
      </c>
      <c r="B10807" s="19" t="s">
        <v>10137</v>
      </c>
      <c r="C10807" s="20">
        <v>128905</v>
      </c>
      <c r="D10807" s="21" t="s">
        <v>10148</v>
      </c>
      <c r="F10807" s="13"/>
    </row>
    <row r="10808" spans="1:6" ht="13" x14ac:dyDescent="0.3">
      <c r="A10808" s="14" t="s">
        <v>9742</v>
      </c>
      <c r="B10808" s="15" t="s">
        <v>10137</v>
      </c>
      <c r="C10808" s="16">
        <v>128920</v>
      </c>
      <c r="D10808" s="17" t="s">
        <v>10149</v>
      </c>
      <c r="F10808" s="13"/>
    </row>
    <row r="10809" spans="1:6" ht="13" x14ac:dyDescent="0.3">
      <c r="A10809" s="18" t="s">
        <v>9742</v>
      </c>
      <c r="B10809" s="19" t="s">
        <v>10137</v>
      </c>
      <c r="C10809" s="20">
        <v>128922</v>
      </c>
      <c r="D10809" s="21" t="s">
        <v>10150</v>
      </c>
      <c r="F10809" s="13"/>
    </row>
    <row r="10810" spans="1:6" ht="13" x14ac:dyDescent="0.3">
      <c r="A10810" s="14" t="s">
        <v>9742</v>
      </c>
      <c r="B10810" s="15" t="s">
        <v>10137</v>
      </c>
      <c r="C10810" s="16">
        <v>128923</v>
      </c>
      <c r="D10810" s="17" t="s">
        <v>10151</v>
      </c>
      <c r="F10810" s="13"/>
    </row>
    <row r="10811" spans="1:6" ht="13" x14ac:dyDescent="0.3">
      <c r="A10811" s="18" t="s">
        <v>9742</v>
      </c>
      <c r="B10811" s="19" t="s">
        <v>10137</v>
      </c>
      <c r="C10811" s="20">
        <v>128926</v>
      </c>
      <c r="D10811" s="21" t="s">
        <v>10152</v>
      </c>
      <c r="F10811" s="13"/>
    </row>
    <row r="10812" spans="1:6" ht="13" x14ac:dyDescent="0.3">
      <c r="A10812" s="14" t="s">
        <v>9742</v>
      </c>
      <c r="B10812" s="15" t="s">
        <v>10137</v>
      </c>
      <c r="C10812" s="16">
        <v>128936</v>
      </c>
      <c r="D10812" s="17" t="s">
        <v>10153</v>
      </c>
      <c r="F10812" s="13"/>
    </row>
    <row r="10813" spans="1:6" ht="13" x14ac:dyDescent="0.3">
      <c r="A10813" s="18" t="s">
        <v>9742</v>
      </c>
      <c r="B10813" s="19" t="s">
        <v>10137</v>
      </c>
      <c r="C10813" s="20">
        <v>128941</v>
      </c>
      <c r="D10813" s="21" t="s">
        <v>543</v>
      </c>
      <c r="F10813" s="13"/>
    </row>
    <row r="10814" spans="1:6" ht="13" x14ac:dyDescent="0.3">
      <c r="A10814" s="14" t="s">
        <v>9742</v>
      </c>
      <c r="B10814" s="15" t="s">
        <v>10137</v>
      </c>
      <c r="C10814" s="16">
        <v>128943</v>
      </c>
      <c r="D10814" s="17" t="s">
        <v>10149</v>
      </c>
      <c r="F10814" s="13"/>
    </row>
    <row r="10815" spans="1:6" ht="13" x14ac:dyDescent="0.3">
      <c r="A10815" s="18" t="s">
        <v>9742</v>
      </c>
      <c r="B10815" s="19" t="s">
        <v>10137</v>
      </c>
      <c r="C10815" s="20">
        <v>128946</v>
      </c>
      <c r="D10815" s="21" t="s">
        <v>5499</v>
      </c>
      <c r="F10815" s="13"/>
    </row>
    <row r="10816" spans="1:6" ht="13" x14ac:dyDescent="0.3">
      <c r="A10816" s="14" t="s">
        <v>9742</v>
      </c>
      <c r="B10816" s="15" t="s">
        <v>10137</v>
      </c>
      <c r="C10816" s="16">
        <v>128948</v>
      </c>
      <c r="D10816" s="17" t="s">
        <v>10154</v>
      </c>
      <c r="F10816" s="13"/>
    </row>
    <row r="10817" spans="1:6" ht="13" x14ac:dyDescent="0.3">
      <c r="A10817" s="18" t="s">
        <v>9742</v>
      </c>
      <c r="B10817" s="19" t="s">
        <v>10137</v>
      </c>
      <c r="C10817" s="20">
        <v>128954</v>
      </c>
      <c r="D10817" s="21" t="s">
        <v>10155</v>
      </c>
      <c r="F10817" s="13"/>
    </row>
    <row r="10818" spans="1:6" ht="13" x14ac:dyDescent="0.3">
      <c r="A10818" s="14" t="s">
        <v>9742</v>
      </c>
      <c r="B10818" s="15" t="s">
        <v>10137</v>
      </c>
      <c r="C10818" s="16">
        <v>128955</v>
      </c>
      <c r="D10818" s="17" t="s">
        <v>10156</v>
      </c>
      <c r="F10818" s="13"/>
    </row>
    <row r="10819" spans="1:6" ht="13" x14ac:dyDescent="0.3">
      <c r="A10819" s="18" t="s">
        <v>9742</v>
      </c>
      <c r="B10819" s="19" t="s">
        <v>10137</v>
      </c>
      <c r="C10819" s="20">
        <v>129017</v>
      </c>
      <c r="D10819" s="21" t="s">
        <v>10157</v>
      </c>
      <c r="F10819" s="13"/>
    </row>
    <row r="10820" spans="1:6" ht="13" x14ac:dyDescent="0.3">
      <c r="A10820" s="14" t="s">
        <v>9742</v>
      </c>
      <c r="B10820" s="15" t="s">
        <v>10137</v>
      </c>
      <c r="C10820" s="16">
        <v>129018</v>
      </c>
      <c r="D10820" s="17" t="s">
        <v>10158</v>
      </c>
      <c r="F10820" s="13"/>
    </row>
    <row r="10821" spans="1:6" ht="13" x14ac:dyDescent="0.3">
      <c r="A10821" s="18" t="s">
        <v>9742</v>
      </c>
      <c r="B10821" s="19" t="s">
        <v>10137</v>
      </c>
      <c r="C10821" s="20">
        <v>129020</v>
      </c>
      <c r="D10821" s="21" t="s">
        <v>10159</v>
      </c>
      <c r="F10821" s="13"/>
    </row>
    <row r="10822" spans="1:6" ht="13" x14ac:dyDescent="0.3">
      <c r="A10822" s="14" t="s">
        <v>9742</v>
      </c>
      <c r="B10822" s="15" t="s">
        <v>10137</v>
      </c>
      <c r="C10822" s="16">
        <v>129026</v>
      </c>
      <c r="D10822" s="17" t="s">
        <v>10160</v>
      </c>
      <c r="F10822" s="13"/>
    </row>
    <row r="10823" spans="1:6" ht="13" x14ac:dyDescent="0.3">
      <c r="A10823" s="18" t="s">
        <v>9742</v>
      </c>
      <c r="B10823" s="19" t="s">
        <v>10137</v>
      </c>
      <c r="C10823" s="20">
        <v>129027</v>
      </c>
      <c r="D10823" s="21" t="s">
        <v>10161</v>
      </c>
      <c r="F10823" s="13"/>
    </row>
    <row r="10824" spans="1:6" ht="13" x14ac:dyDescent="0.3">
      <c r="A10824" s="14" t="s">
        <v>9742</v>
      </c>
      <c r="B10824" s="15" t="s">
        <v>10137</v>
      </c>
      <c r="C10824" s="16">
        <v>129030</v>
      </c>
      <c r="D10824" s="17" t="s">
        <v>10162</v>
      </c>
      <c r="F10824" s="13"/>
    </row>
    <row r="10825" spans="1:6" ht="13" x14ac:dyDescent="0.3">
      <c r="A10825" s="18" t="s">
        <v>9742</v>
      </c>
      <c r="B10825" s="19" t="s">
        <v>10137</v>
      </c>
      <c r="C10825" s="20">
        <v>129031</v>
      </c>
      <c r="D10825" s="21" t="s">
        <v>10163</v>
      </c>
      <c r="F10825" s="13"/>
    </row>
    <row r="10826" spans="1:6" ht="13" x14ac:dyDescent="0.3">
      <c r="A10826" s="14" t="s">
        <v>9742</v>
      </c>
      <c r="B10826" s="15" t="s">
        <v>10137</v>
      </c>
      <c r="C10826" s="16">
        <v>129045</v>
      </c>
      <c r="D10826" s="17" t="s">
        <v>10164</v>
      </c>
      <c r="F10826" s="13"/>
    </row>
    <row r="10827" spans="1:6" ht="13" x14ac:dyDescent="0.3">
      <c r="A10827" s="18" t="s">
        <v>9742</v>
      </c>
      <c r="B10827" s="19" t="s">
        <v>10137</v>
      </c>
      <c r="C10827" s="20">
        <v>129049</v>
      </c>
      <c r="D10827" s="21" t="s">
        <v>10165</v>
      </c>
      <c r="F10827" s="13"/>
    </row>
    <row r="10828" spans="1:6" ht="13" x14ac:dyDescent="0.3">
      <c r="A10828" s="14" t="s">
        <v>9742</v>
      </c>
      <c r="B10828" s="15" t="s">
        <v>10137</v>
      </c>
      <c r="C10828" s="16">
        <v>129051</v>
      </c>
      <c r="D10828" s="17" t="s">
        <v>10166</v>
      </c>
      <c r="F10828" s="13"/>
    </row>
    <row r="10829" spans="1:6" ht="13" x14ac:dyDescent="0.3">
      <c r="A10829" s="18" t="s">
        <v>9742</v>
      </c>
      <c r="B10829" s="19" t="s">
        <v>10137</v>
      </c>
      <c r="C10829" s="20">
        <v>129075</v>
      </c>
      <c r="D10829" s="21" t="s">
        <v>10167</v>
      </c>
      <c r="F10829" s="13"/>
    </row>
    <row r="10830" spans="1:6" ht="13" x14ac:dyDescent="0.3">
      <c r="A10830" s="14" t="s">
        <v>9742</v>
      </c>
      <c r="B10830" s="15" t="s">
        <v>10137</v>
      </c>
      <c r="C10830" s="16">
        <v>129076</v>
      </c>
      <c r="D10830" s="17" t="s">
        <v>10168</v>
      </c>
      <c r="F10830" s="13"/>
    </row>
    <row r="10831" spans="1:6" ht="13" x14ac:dyDescent="0.3">
      <c r="A10831" s="18" t="s">
        <v>9742</v>
      </c>
      <c r="B10831" s="19" t="s">
        <v>10137</v>
      </c>
      <c r="C10831" s="20">
        <v>129077</v>
      </c>
      <c r="D10831" s="21" t="s">
        <v>10169</v>
      </c>
      <c r="F10831" s="13"/>
    </row>
    <row r="10832" spans="1:6" ht="13" x14ac:dyDescent="0.3">
      <c r="A10832" s="14" t="s">
        <v>9742</v>
      </c>
      <c r="B10832" s="15" t="s">
        <v>10137</v>
      </c>
      <c r="C10832" s="16">
        <v>129078</v>
      </c>
      <c r="D10832" s="17" t="s">
        <v>10170</v>
      </c>
      <c r="F10832" s="13"/>
    </row>
    <row r="10833" spans="1:6" ht="13" x14ac:dyDescent="0.3">
      <c r="A10833" s="18" t="s">
        <v>9742</v>
      </c>
      <c r="B10833" s="19" t="s">
        <v>10137</v>
      </c>
      <c r="C10833" s="20">
        <v>129081</v>
      </c>
      <c r="D10833" s="21" t="s">
        <v>10171</v>
      </c>
      <c r="F10833" s="13"/>
    </row>
    <row r="10834" spans="1:6" ht="13" x14ac:dyDescent="0.3">
      <c r="A10834" s="14" t="s">
        <v>9742</v>
      </c>
      <c r="B10834" s="15" t="s">
        <v>10137</v>
      </c>
      <c r="C10834" s="16">
        <v>129084</v>
      </c>
      <c r="D10834" s="17" t="s">
        <v>10172</v>
      </c>
      <c r="F10834" s="13"/>
    </row>
    <row r="10835" spans="1:6" ht="13" x14ac:dyDescent="0.3">
      <c r="A10835" s="18" t="s">
        <v>9742</v>
      </c>
      <c r="B10835" s="19" t="s">
        <v>10137</v>
      </c>
      <c r="C10835" s="20">
        <v>129089</v>
      </c>
      <c r="D10835" s="21" t="s">
        <v>10173</v>
      </c>
      <c r="F10835" s="13"/>
    </row>
    <row r="10836" spans="1:6" ht="13" x14ac:dyDescent="0.3">
      <c r="A10836" s="14" t="s">
        <v>9742</v>
      </c>
      <c r="B10836" s="15" t="s">
        <v>10137</v>
      </c>
      <c r="C10836" s="16">
        <v>129090</v>
      </c>
      <c r="D10836" s="17" t="s">
        <v>10174</v>
      </c>
      <c r="F10836" s="13"/>
    </row>
    <row r="10837" spans="1:6" ht="13" x14ac:dyDescent="0.3">
      <c r="A10837" s="18" t="s">
        <v>9742</v>
      </c>
      <c r="B10837" s="19" t="s">
        <v>10137</v>
      </c>
      <c r="C10837" s="20">
        <v>129093</v>
      </c>
      <c r="D10837" s="21" t="s">
        <v>10175</v>
      </c>
      <c r="F10837" s="13"/>
    </row>
    <row r="10838" spans="1:6" ht="13" x14ac:dyDescent="0.3">
      <c r="A10838" s="14" t="s">
        <v>9742</v>
      </c>
      <c r="B10838" s="15" t="s">
        <v>10137</v>
      </c>
      <c r="C10838" s="16">
        <v>129096</v>
      </c>
      <c r="D10838" s="17" t="s">
        <v>10176</v>
      </c>
      <c r="F10838" s="13"/>
    </row>
    <row r="10839" spans="1:6" ht="13" x14ac:dyDescent="0.3">
      <c r="A10839" s="18" t="s">
        <v>9742</v>
      </c>
      <c r="B10839" s="19" t="s">
        <v>10137</v>
      </c>
      <c r="C10839" s="20">
        <v>129101</v>
      </c>
      <c r="D10839" s="21" t="s">
        <v>5072</v>
      </c>
      <c r="F10839" s="13"/>
    </row>
    <row r="10840" spans="1:6" ht="13" x14ac:dyDescent="0.3">
      <c r="A10840" s="14" t="s">
        <v>9742</v>
      </c>
      <c r="B10840" s="15" t="s">
        <v>10137</v>
      </c>
      <c r="C10840" s="16">
        <v>129135</v>
      </c>
      <c r="D10840" s="17" t="s">
        <v>10177</v>
      </c>
      <c r="F10840" s="13"/>
    </row>
    <row r="10841" spans="1:6" ht="13" x14ac:dyDescent="0.3">
      <c r="A10841" s="18" t="s">
        <v>9742</v>
      </c>
      <c r="B10841" s="19" t="s">
        <v>10137</v>
      </c>
      <c r="C10841" s="20">
        <v>129146</v>
      </c>
      <c r="D10841" s="21" t="s">
        <v>10178</v>
      </c>
      <c r="F10841" s="13"/>
    </row>
    <row r="10842" spans="1:6" ht="13" x14ac:dyDescent="0.3">
      <c r="A10842" s="14" t="s">
        <v>9742</v>
      </c>
      <c r="B10842" s="15" t="s">
        <v>10137</v>
      </c>
      <c r="C10842" s="16">
        <v>205002</v>
      </c>
      <c r="D10842" s="17" t="s">
        <v>10179</v>
      </c>
      <c r="F10842" s="13"/>
    </row>
    <row r="10843" spans="1:6" ht="13" x14ac:dyDescent="0.3">
      <c r="A10843" s="18" t="s">
        <v>9742</v>
      </c>
      <c r="B10843" s="19" t="s">
        <v>10137</v>
      </c>
      <c r="C10843" s="20">
        <v>205003</v>
      </c>
      <c r="D10843" s="21" t="s">
        <v>10180</v>
      </c>
      <c r="F10843" s="13"/>
    </row>
    <row r="10844" spans="1:6" ht="13" x14ac:dyDescent="0.3">
      <c r="A10844" s="14" t="s">
        <v>9742</v>
      </c>
      <c r="B10844" s="15" t="s">
        <v>10137</v>
      </c>
      <c r="C10844" s="16">
        <v>205004</v>
      </c>
      <c r="D10844" s="17" t="s">
        <v>10181</v>
      </c>
      <c r="F10844" s="13"/>
    </row>
    <row r="10845" spans="1:6" ht="13" x14ac:dyDescent="0.3">
      <c r="A10845" s="18" t="s">
        <v>9742</v>
      </c>
      <c r="B10845" s="19" t="s">
        <v>10137</v>
      </c>
      <c r="C10845" s="20">
        <v>205006</v>
      </c>
      <c r="D10845" s="21" t="s">
        <v>8078</v>
      </c>
      <c r="F10845" s="13"/>
    </row>
    <row r="10846" spans="1:6" ht="13" x14ac:dyDescent="0.3">
      <c r="A10846" s="14" t="s">
        <v>9742</v>
      </c>
      <c r="B10846" s="15" t="s">
        <v>10137</v>
      </c>
      <c r="C10846" s="16">
        <v>205018</v>
      </c>
      <c r="D10846" s="17" t="s">
        <v>10182</v>
      </c>
      <c r="F10846" s="13"/>
    </row>
    <row r="10847" spans="1:6" ht="13" x14ac:dyDescent="0.3">
      <c r="A10847" s="18" t="s">
        <v>9742</v>
      </c>
      <c r="B10847" s="19" t="s">
        <v>10137</v>
      </c>
      <c r="C10847" s="20">
        <v>205022</v>
      </c>
      <c r="D10847" s="21" t="s">
        <v>10183</v>
      </c>
      <c r="F10847" s="13"/>
    </row>
    <row r="10848" spans="1:6" ht="13" x14ac:dyDescent="0.3">
      <c r="A10848" s="14" t="s">
        <v>9742</v>
      </c>
      <c r="B10848" s="15" t="s">
        <v>10137</v>
      </c>
      <c r="C10848" s="16">
        <v>304265</v>
      </c>
      <c r="D10848" s="17" t="s">
        <v>10184</v>
      </c>
      <c r="F10848" s="13"/>
    </row>
    <row r="10849" spans="1:6" ht="13" x14ac:dyDescent="0.3">
      <c r="A10849" s="18" t="s">
        <v>9742</v>
      </c>
      <c r="B10849" s="19" t="s">
        <v>10137</v>
      </c>
      <c r="C10849" s="20">
        <v>304278</v>
      </c>
      <c r="D10849" s="21" t="s">
        <v>10185</v>
      </c>
      <c r="F10849" s="13"/>
    </row>
    <row r="10850" spans="1:6" ht="13" x14ac:dyDescent="0.3">
      <c r="A10850" s="14" t="s">
        <v>9742</v>
      </c>
      <c r="B10850" s="15" t="s">
        <v>10137</v>
      </c>
      <c r="C10850" s="16">
        <v>304286</v>
      </c>
      <c r="D10850" s="17" t="s">
        <v>10186</v>
      </c>
      <c r="F10850" s="13"/>
    </row>
    <row r="10851" spans="1:6" ht="13" x14ac:dyDescent="0.3">
      <c r="A10851" s="18" t="s">
        <v>9742</v>
      </c>
      <c r="B10851" s="19" t="s">
        <v>10137</v>
      </c>
      <c r="C10851" s="20">
        <v>305510</v>
      </c>
      <c r="D10851" s="21" t="s">
        <v>10187</v>
      </c>
      <c r="F10851" s="13"/>
    </row>
    <row r="10852" spans="1:6" ht="13" x14ac:dyDescent="0.3">
      <c r="A10852" s="14" t="s">
        <v>9742</v>
      </c>
      <c r="B10852" s="15" t="s">
        <v>10137</v>
      </c>
      <c r="C10852" s="16">
        <v>306090</v>
      </c>
      <c r="D10852" s="17" t="s">
        <v>10188</v>
      </c>
      <c r="F10852" s="13"/>
    </row>
    <row r="10853" spans="1:6" ht="13" x14ac:dyDescent="0.3">
      <c r="A10853" s="18" t="s">
        <v>9742</v>
      </c>
      <c r="B10853" s="19" t="s">
        <v>10137</v>
      </c>
      <c r="C10853" s="20">
        <v>316001</v>
      </c>
      <c r="D10853" s="21" t="s">
        <v>10189</v>
      </c>
      <c r="F10853" s="13"/>
    </row>
    <row r="10854" spans="1:6" ht="13" x14ac:dyDescent="0.3">
      <c r="A10854" s="14" t="s">
        <v>9742</v>
      </c>
      <c r="B10854" s="15" t="s">
        <v>10137</v>
      </c>
      <c r="C10854" s="16">
        <v>316010</v>
      </c>
      <c r="D10854" s="17" t="s">
        <v>10190</v>
      </c>
      <c r="F10854" s="13"/>
    </row>
    <row r="10855" spans="1:6" ht="13" x14ac:dyDescent="0.3">
      <c r="A10855" s="18" t="s">
        <v>9742</v>
      </c>
      <c r="B10855" s="19" t="s">
        <v>10137</v>
      </c>
      <c r="C10855" s="20">
        <v>316019</v>
      </c>
      <c r="D10855" s="21" t="s">
        <v>10191</v>
      </c>
      <c r="F10855" s="13"/>
    </row>
    <row r="10856" spans="1:6" ht="13" x14ac:dyDescent="0.3">
      <c r="A10856" s="14" t="s">
        <v>9742</v>
      </c>
      <c r="B10856" s="15" t="s">
        <v>10137</v>
      </c>
      <c r="C10856" s="16">
        <v>502370</v>
      </c>
      <c r="D10856" s="17" t="s">
        <v>10192</v>
      </c>
      <c r="F10856" s="13"/>
    </row>
    <row r="10857" spans="1:6" ht="13" x14ac:dyDescent="0.3">
      <c r="A10857" s="18" t="s">
        <v>9742</v>
      </c>
      <c r="B10857" s="19" t="s">
        <v>10193</v>
      </c>
      <c r="C10857" s="20">
        <v>129748</v>
      </c>
      <c r="D10857" s="21" t="s">
        <v>10194</v>
      </c>
      <c r="F10857" s="13"/>
    </row>
    <row r="10858" spans="1:6" ht="13" x14ac:dyDescent="0.3">
      <c r="A10858" s="14" t="s">
        <v>9742</v>
      </c>
      <c r="B10858" s="15" t="s">
        <v>10193</v>
      </c>
      <c r="C10858" s="16">
        <v>129751</v>
      </c>
      <c r="D10858" s="17" t="s">
        <v>10195</v>
      </c>
      <c r="F10858" s="13"/>
    </row>
    <row r="10859" spans="1:6" ht="13" x14ac:dyDescent="0.3">
      <c r="A10859" s="18" t="s">
        <v>9742</v>
      </c>
      <c r="B10859" s="19" t="s">
        <v>10193</v>
      </c>
      <c r="C10859" s="20">
        <v>129753</v>
      </c>
      <c r="D10859" s="21" t="s">
        <v>10196</v>
      </c>
      <c r="F10859" s="13"/>
    </row>
    <row r="10860" spans="1:6" ht="13" x14ac:dyDescent="0.3">
      <c r="A10860" s="14" t="s">
        <v>9742</v>
      </c>
      <c r="B10860" s="15" t="s">
        <v>10193</v>
      </c>
      <c r="C10860" s="16">
        <v>129756</v>
      </c>
      <c r="D10860" s="17" t="s">
        <v>10197</v>
      </c>
      <c r="F10860" s="13"/>
    </row>
    <row r="10861" spans="1:6" ht="13" x14ac:dyDescent="0.3">
      <c r="A10861" s="18" t="s">
        <v>9742</v>
      </c>
      <c r="B10861" s="19" t="s">
        <v>10193</v>
      </c>
      <c r="C10861" s="20">
        <v>129757</v>
      </c>
      <c r="D10861" s="21" t="s">
        <v>10198</v>
      </c>
      <c r="F10861" s="13"/>
    </row>
    <row r="10862" spans="1:6" ht="13" x14ac:dyDescent="0.3">
      <c r="A10862" s="14" t="s">
        <v>9742</v>
      </c>
      <c r="B10862" s="15" t="s">
        <v>10193</v>
      </c>
      <c r="C10862" s="16">
        <v>129759</v>
      </c>
      <c r="D10862" s="17" t="s">
        <v>10199</v>
      </c>
      <c r="F10862" s="13"/>
    </row>
    <row r="10863" spans="1:6" ht="13" x14ac:dyDescent="0.3">
      <c r="A10863" s="18" t="s">
        <v>9742</v>
      </c>
      <c r="B10863" s="19" t="s">
        <v>10193</v>
      </c>
      <c r="C10863" s="20">
        <v>129762</v>
      </c>
      <c r="D10863" s="21" t="s">
        <v>9614</v>
      </c>
      <c r="F10863" s="13"/>
    </row>
    <row r="10864" spans="1:6" ht="13" x14ac:dyDescent="0.3">
      <c r="A10864" s="14" t="s">
        <v>9742</v>
      </c>
      <c r="B10864" s="15" t="s">
        <v>10193</v>
      </c>
      <c r="C10864" s="16">
        <v>129763</v>
      </c>
      <c r="D10864" s="17" t="s">
        <v>10200</v>
      </c>
      <c r="F10864" s="13"/>
    </row>
    <row r="10865" spans="1:6" ht="13" x14ac:dyDescent="0.3">
      <c r="A10865" s="18" t="s">
        <v>9742</v>
      </c>
      <c r="B10865" s="19" t="s">
        <v>10193</v>
      </c>
      <c r="C10865" s="20">
        <v>129765</v>
      </c>
      <c r="D10865" s="21" t="s">
        <v>5018</v>
      </c>
      <c r="F10865" s="13"/>
    </row>
    <row r="10866" spans="1:6" ht="13" x14ac:dyDescent="0.3">
      <c r="A10866" s="14" t="s">
        <v>9742</v>
      </c>
      <c r="B10866" s="15" t="s">
        <v>10193</v>
      </c>
      <c r="C10866" s="16">
        <v>129766</v>
      </c>
      <c r="D10866" s="17" t="s">
        <v>10201</v>
      </c>
      <c r="F10866" s="13"/>
    </row>
    <row r="10867" spans="1:6" ht="13" x14ac:dyDescent="0.3">
      <c r="A10867" s="18" t="s">
        <v>9742</v>
      </c>
      <c r="B10867" s="19" t="s">
        <v>10193</v>
      </c>
      <c r="C10867" s="20">
        <v>129767</v>
      </c>
      <c r="D10867" s="21" t="s">
        <v>10202</v>
      </c>
      <c r="F10867" s="13"/>
    </row>
    <row r="10868" spans="1:6" ht="13" x14ac:dyDescent="0.3">
      <c r="A10868" s="14" t="s">
        <v>9742</v>
      </c>
      <c r="B10868" s="15" t="s">
        <v>10193</v>
      </c>
      <c r="C10868" s="16">
        <v>129768</v>
      </c>
      <c r="D10868" s="17" t="s">
        <v>9637</v>
      </c>
      <c r="F10868" s="13"/>
    </row>
    <row r="10869" spans="1:6" ht="13" x14ac:dyDescent="0.3">
      <c r="A10869" s="18" t="s">
        <v>9742</v>
      </c>
      <c r="B10869" s="19" t="s">
        <v>10193</v>
      </c>
      <c r="C10869" s="20">
        <v>129769</v>
      </c>
      <c r="D10869" s="21" t="s">
        <v>10203</v>
      </c>
      <c r="F10869" s="13"/>
    </row>
    <row r="10870" spans="1:6" ht="13" x14ac:dyDescent="0.3">
      <c r="A10870" s="14" t="s">
        <v>9742</v>
      </c>
      <c r="B10870" s="15" t="s">
        <v>10193</v>
      </c>
      <c r="C10870" s="16">
        <v>129772</v>
      </c>
      <c r="D10870" s="17" t="s">
        <v>1631</v>
      </c>
      <c r="F10870" s="13"/>
    </row>
    <row r="10871" spans="1:6" ht="13" x14ac:dyDescent="0.3">
      <c r="A10871" s="18" t="s">
        <v>9742</v>
      </c>
      <c r="B10871" s="19" t="s">
        <v>10193</v>
      </c>
      <c r="C10871" s="20">
        <v>129775</v>
      </c>
      <c r="D10871" s="21" t="s">
        <v>10204</v>
      </c>
      <c r="F10871" s="13"/>
    </row>
    <row r="10872" spans="1:6" ht="13" x14ac:dyDescent="0.3">
      <c r="A10872" s="14" t="s">
        <v>9742</v>
      </c>
      <c r="B10872" s="15" t="s">
        <v>10193</v>
      </c>
      <c r="C10872" s="16">
        <v>129776</v>
      </c>
      <c r="D10872" s="17" t="s">
        <v>10205</v>
      </c>
      <c r="F10872" s="13"/>
    </row>
    <row r="10873" spans="1:6" ht="13" x14ac:dyDescent="0.3">
      <c r="A10873" s="18" t="s">
        <v>9742</v>
      </c>
      <c r="B10873" s="19" t="s">
        <v>10193</v>
      </c>
      <c r="C10873" s="20">
        <v>129779</v>
      </c>
      <c r="D10873" s="21" t="s">
        <v>10206</v>
      </c>
      <c r="F10873" s="13"/>
    </row>
    <row r="10874" spans="1:6" ht="13" x14ac:dyDescent="0.3">
      <c r="A10874" s="14" t="s">
        <v>9742</v>
      </c>
      <c r="B10874" s="15" t="s">
        <v>10193</v>
      </c>
      <c r="C10874" s="16">
        <v>304400</v>
      </c>
      <c r="D10874" s="17" t="s">
        <v>10207</v>
      </c>
      <c r="F10874" s="13"/>
    </row>
    <row r="10875" spans="1:6" ht="13" x14ac:dyDescent="0.3">
      <c r="A10875" s="18" t="s">
        <v>9742</v>
      </c>
      <c r="B10875" s="19" t="s">
        <v>10193</v>
      </c>
      <c r="C10875" s="20">
        <v>306176</v>
      </c>
      <c r="D10875" s="21" t="s">
        <v>10208</v>
      </c>
      <c r="F10875" s="13"/>
    </row>
    <row r="10876" spans="1:6" ht="13" x14ac:dyDescent="0.3">
      <c r="A10876" s="14" t="s">
        <v>9742</v>
      </c>
      <c r="B10876" s="15" t="s">
        <v>10193</v>
      </c>
      <c r="C10876" s="16">
        <v>316302</v>
      </c>
      <c r="D10876" s="17" t="s">
        <v>10209</v>
      </c>
      <c r="F10876" s="13"/>
    </row>
    <row r="10877" spans="1:6" ht="13" x14ac:dyDescent="0.3">
      <c r="A10877" s="18" t="s">
        <v>9742</v>
      </c>
      <c r="B10877" s="19" t="s">
        <v>10193</v>
      </c>
      <c r="C10877" s="20">
        <v>341513</v>
      </c>
      <c r="D10877" s="21" t="s">
        <v>10210</v>
      </c>
      <c r="F10877" s="13"/>
    </row>
    <row r="10878" spans="1:6" ht="13" x14ac:dyDescent="0.3">
      <c r="A10878" s="14" t="s">
        <v>9742</v>
      </c>
      <c r="B10878" s="15" t="s">
        <v>10211</v>
      </c>
      <c r="C10878" s="16">
        <v>128598</v>
      </c>
      <c r="D10878" s="17" t="s">
        <v>10212</v>
      </c>
      <c r="F10878" s="13"/>
    </row>
    <row r="10879" spans="1:6" ht="13" x14ac:dyDescent="0.3">
      <c r="A10879" s="18" t="s">
        <v>9742</v>
      </c>
      <c r="B10879" s="19" t="s">
        <v>10211</v>
      </c>
      <c r="C10879" s="20">
        <v>128599</v>
      </c>
      <c r="D10879" s="21" t="s">
        <v>10213</v>
      </c>
      <c r="F10879" s="13"/>
    </row>
    <row r="10880" spans="1:6" ht="13" x14ac:dyDescent="0.3">
      <c r="A10880" s="14" t="s">
        <v>9742</v>
      </c>
      <c r="B10880" s="15" t="s">
        <v>10211</v>
      </c>
      <c r="C10880" s="16">
        <v>128600</v>
      </c>
      <c r="D10880" s="17" t="s">
        <v>10214</v>
      </c>
      <c r="F10880" s="13"/>
    </row>
    <row r="10881" spans="1:6" ht="13" x14ac:dyDescent="0.3">
      <c r="A10881" s="18" t="s">
        <v>9742</v>
      </c>
      <c r="B10881" s="19" t="s">
        <v>10211</v>
      </c>
      <c r="C10881" s="20">
        <v>128602</v>
      </c>
      <c r="D10881" s="21" t="s">
        <v>7616</v>
      </c>
      <c r="F10881" s="13"/>
    </row>
    <row r="10882" spans="1:6" ht="13" x14ac:dyDescent="0.3">
      <c r="A10882" s="14" t="s">
        <v>9742</v>
      </c>
      <c r="B10882" s="15" t="s">
        <v>10211</v>
      </c>
      <c r="C10882" s="16">
        <v>128606</v>
      </c>
      <c r="D10882" s="17" t="s">
        <v>10215</v>
      </c>
      <c r="F10882" s="13"/>
    </row>
    <row r="10883" spans="1:6" ht="13" x14ac:dyDescent="0.3">
      <c r="A10883" s="18" t="s">
        <v>9742</v>
      </c>
      <c r="B10883" s="19" t="s">
        <v>10211</v>
      </c>
      <c r="C10883" s="20">
        <v>128608</v>
      </c>
      <c r="D10883" s="21" t="s">
        <v>2171</v>
      </c>
      <c r="F10883" s="13"/>
    </row>
    <row r="10884" spans="1:6" ht="13" x14ac:dyDescent="0.3">
      <c r="A10884" s="14" t="s">
        <v>9742</v>
      </c>
      <c r="B10884" s="15" t="s">
        <v>10211</v>
      </c>
      <c r="C10884" s="16">
        <v>128612</v>
      </c>
      <c r="D10884" s="17" t="s">
        <v>10216</v>
      </c>
      <c r="F10884" s="13"/>
    </row>
    <row r="10885" spans="1:6" ht="13" x14ac:dyDescent="0.3">
      <c r="A10885" s="18" t="s">
        <v>9742</v>
      </c>
      <c r="B10885" s="19" t="s">
        <v>10211</v>
      </c>
      <c r="C10885" s="20">
        <v>128683</v>
      </c>
      <c r="D10885" s="21" t="s">
        <v>1800</v>
      </c>
      <c r="F10885" s="13"/>
    </row>
    <row r="10886" spans="1:6" ht="13" x14ac:dyDescent="0.3">
      <c r="A10886" s="14" t="s">
        <v>9742</v>
      </c>
      <c r="B10886" s="15" t="s">
        <v>10211</v>
      </c>
      <c r="C10886" s="16">
        <v>128690</v>
      </c>
      <c r="D10886" s="17" t="s">
        <v>10217</v>
      </c>
      <c r="F10886" s="13"/>
    </row>
    <row r="10887" spans="1:6" ht="13" x14ac:dyDescent="0.3">
      <c r="A10887" s="18" t="s">
        <v>9742</v>
      </c>
      <c r="B10887" s="19" t="s">
        <v>10211</v>
      </c>
      <c r="C10887" s="20">
        <v>128698</v>
      </c>
      <c r="D10887" s="21" t="s">
        <v>500</v>
      </c>
      <c r="F10887" s="13"/>
    </row>
    <row r="10888" spans="1:6" ht="13" x14ac:dyDescent="0.3">
      <c r="A10888" s="14" t="s">
        <v>9742</v>
      </c>
      <c r="B10888" s="15" t="s">
        <v>10211</v>
      </c>
      <c r="C10888" s="16">
        <v>128736</v>
      </c>
      <c r="D10888" s="17" t="s">
        <v>10218</v>
      </c>
      <c r="F10888" s="13"/>
    </row>
    <row r="10889" spans="1:6" ht="13" x14ac:dyDescent="0.3">
      <c r="A10889" s="18" t="s">
        <v>9742</v>
      </c>
      <c r="B10889" s="19" t="s">
        <v>10211</v>
      </c>
      <c r="C10889" s="20">
        <v>304216</v>
      </c>
      <c r="D10889" s="21" t="s">
        <v>10219</v>
      </c>
      <c r="F10889" s="13"/>
    </row>
    <row r="10890" spans="1:6" ht="13" x14ac:dyDescent="0.3">
      <c r="A10890" s="14" t="s">
        <v>9742</v>
      </c>
      <c r="B10890" s="15" t="s">
        <v>10211</v>
      </c>
      <c r="C10890" s="16">
        <v>304245</v>
      </c>
      <c r="D10890" s="17" t="s">
        <v>10220</v>
      </c>
      <c r="F10890" s="13"/>
    </row>
    <row r="10891" spans="1:6" ht="13" x14ac:dyDescent="0.3">
      <c r="A10891" s="18" t="s">
        <v>9742</v>
      </c>
      <c r="B10891" s="19" t="s">
        <v>10211</v>
      </c>
      <c r="C10891" s="20">
        <v>341526</v>
      </c>
      <c r="D10891" s="21" t="s">
        <v>10221</v>
      </c>
      <c r="F10891" s="13"/>
    </row>
    <row r="10892" spans="1:6" ht="13" x14ac:dyDescent="0.3">
      <c r="A10892" s="14" t="s">
        <v>9742</v>
      </c>
      <c r="B10892" s="15" t="s">
        <v>10222</v>
      </c>
      <c r="C10892" s="16">
        <v>129374</v>
      </c>
      <c r="D10892" s="17" t="s">
        <v>10223</v>
      </c>
      <c r="F10892" s="13"/>
    </row>
    <row r="10893" spans="1:6" ht="13" x14ac:dyDescent="0.3">
      <c r="A10893" s="18" t="s">
        <v>9742</v>
      </c>
      <c r="B10893" s="19" t="s">
        <v>10222</v>
      </c>
      <c r="C10893" s="20">
        <v>129380</v>
      </c>
      <c r="D10893" s="21" t="s">
        <v>10224</v>
      </c>
      <c r="F10893" s="13"/>
    </row>
    <row r="10894" spans="1:6" ht="13" x14ac:dyDescent="0.3">
      <c r="A10894" s="14" t="s">
        <v>9742</v>
      </c>
      <c r="B10894" s="15" t="s">
        <v>10222</v>
      </c>
      <c r="C10894" s="16">
        <v>129381</v>
      </c>
      <c r="D10894" s="17" t="s">
        <v>10225</v>
      </c>
      <c r="F10894" s="13"/>
    </row>
    <row r="10895" spans="1:6" ht="13" x14ac:dyDescent="0.3">
      <c r="A10895" s="18" t="s">
        <v>9742</v>
      </c>
      <c r="B10895" s="19" t="s">
        <v>10222</v>
      </c>
      <c r="C10895" s="20">
        <v>129382</v>
      </c>
      <c r="D10895" s="21" t="s">
        <v>10226</v>
      </c>
      <c r="F10895" s="13"/>
    </row>
    <row r="10896" spans="1:6" ht="13" x14ac:dyDescent="0.3">
      <c r="A10896" s="14" t="s">
        <v>9742</v>
      </c>
      <c r="B10896" s="15" t="s">
        <v>10222</v>
      </c>
      <c r="C10896" s="16">
        <v>129383</v>
      </c>
      <c r="D10896" s="17" t="s">
        <v>10227</v>
      </c>
      <c r="F10896" s="13"/>
    </row>
    <row r="10897" spans="1:6" ht="13" x14ac:dyDescent="0.3">
      <c r="A10897" s="18" t="s">
        <v>9742</v>
      </c>
      <c r="B10897" s="19" t="s">
        <v>10222</v>
      </c>
      <c r="C10897" s="20">
        <v>129385</v>
      </c>
      <c r="D10897" s="21" t="s">
        <v>10228</v>
      </c>
      <c r="F10897" s="13"/>
    </row>
    <row r="10898" spans="1:6" ht="13" x14ac:dyDescent="0.3">
      <c r="A10898" s="14" t="s">
        <v>9742</v>
      </c>
      <c r="B10898" s="15" t="s">
        <v>10222</v>
      </c>
      <c r="C10898" s="16">
        <v>129389</v>
      </c>
      <c r="D10898" s="17" t="s">
        <v>10229</v>
      </c>
      <c r="F10898" s="13"/>
    </row>
    <row r="10899" spans="1:6" ht="13" x14ac:dyDescent="0.3">
      <c r="A10899" s="18" t="s">
        <v>9742</v>
      </c>
      <c r="B10899" s="19" t="s">
        <v>10222</v>
      </c>
      <c r="C10899" s="20">
        <v>129390</v>
      </c>
      <c r="D10899" s="21" t="s">
        <v>10230</v>
      </c>
      <c r="F10899" s="13"/>
    </row>
    <row r="10900" spans="1:6" ht="13" x14ac:dyDescent="0.3">
      <c r="A10900" s="14" t="s">
        <v>9742</v>
      </c>
      <c r="B10900" s="15" t="s">
        <v>10222</v>
      </c>
      <c r="C10900" s="16">
        <v>129395</v>
      </c>
      <c r="D10900" s="17" t="s">
        <v>10231</v>
      </c>
      <c r="F10900" s="13"/>
    </row>
    <row r="10901" spans="1:6" ht="13" x14ac:dyDescent="0.3">
      <c r="A10901" s="18" t="s">
        <v>9742</v>
      </c>
      <c r="B10901" s="19" t="s">
        <v>10222</v>
      </c>
      <c r="C10901" s="20">
        <v>129396</v>
      </c>
      <c r="D10901" s="21" t="s">
        <v>10232</v>
      </c>
      <c r="F10901" s="13"/>
    </row>
    <row r="10902" spans="1:6" ht="13" x14ac:dyDescent="0.3">
      <c r="A10902" s="14" t="s">
        <v>9742</v>
      </c>
      <c r="B10902" s="15" t="s">
        <v>10222</v>
      </c>
      <c r="C10902" s="16">
        <v>129398</v>
      </c>
      <c r="D10902" s="17" t="s">
        <v>10233</v>
      </c>
      <c r="F10902" s="13"/>
    </row>
    <row r="10903" spans="1:6" ht="13" x14ac:dyDescent="0.3">
      <c r="A10903" s="18" t="s">
        <v>9742</v>
      </c>
      <c r="B10903" s="19" t="s">
        <v>10222</v>
      </c>
      <c r="C10903" s="20">
        <v>129399</v>
      </c>
      <c r="D10903" s="21" t="s">
        <v>10234</v>
      </c>
      <c r="F10903" s="13"/>
    </row>
    <row r="10904" spans="1:6" ht="13" x14ac:dyDescent="0.3">
      <c r="A10904" s="14" t="s">
        <v>9742</v>
      </c>
      <c r="B10904" s="15" t="s">
        <v>10222</v>
      </c>
      <c r="C10904" s="16">
        <v>129400</v>
      </c>
      <c r="D10904" s="17" t="s">
        <v>10235</v>
      </c>
      <c r="F10904" s="13"/>
    </row>
    <row r="10905" spans="1:6" ht="13" x14ac:dyDescent="0.3">
      <c r="A10905" s="18" t="s">
        <v>9742</v>
      </c>
      <c r="B10905" s="19" t="s">
        <v>10222</v>
      </c>
      <c r="C10905" s="20">
        <v>129405</v>
      </c>
      <c r="D10905" s="21" t="s">
        <v>10236</v>
      </c>
      <c r="F10905" s="13"/>
    </row>
    <row r="10906" spans="1:6" ht="13" x14ac:dyDescent="0.3">
      <c r="A10906" s="14" t="s">
        <v>9742</v>
      </c>
      <c r="B10906" s="15" t="s">
        <v>10222</v>
      </c>
      <c r="C10906" s="16">
        <v>129409</v>
      </c>
      <c r="D10906" s="17" t="s">
        <v>10237</v>
      </c>
      <c r="F10906" s="13"/>
    </row>
    <row r="10907" spans="1:6" ht="13" x14ac:dyDescent="0.3">
      <c r="A10907" s="18" t="s">
        <v>9742</v>
      </c>
      <c r="B10907" s="19" t="s">
        <v>10222</v>
      </c>
      <c r="C10907" s="20">
        <v>129417</v>
      </c>
      <c r="D10907" s="21" t="s">
        <v>10238</v>
      </c>
      <c r="F10907" s="13"/>
    </row>
    <row r="10908" spans="1:6" ht="13" x14ac:dyDescent="0.3">
      <c r="A10908" s="14" t="s">
        <v>9742</v>
      </c>
      <c r="B10908" s="15" t="s">
        <v>10222</v>
      </c>
      <c r="C10908" s="16">
        <v>205504</v>
      </c>
      <c r="D10908" s="17" t="s">
        <v>10239</v>
      </c>
      <c r="F10908" s="13"/>
    </row>
    <row r="10909" spans="1:6" ht="13" x14ac:dyDescent="0.3">
      <c r="A10909" s="18" t="s">
        <v>9742</v>
      </c>
      <c r="B10909" s="19" t="s">
        <v>10222</v>
      </c>
      <c r="C10909" s="20">
        <v>304325</v>
      </c>
      <c r="D10909" s="21" t="s">
        <v>10240</v>
      </c>
      <c r="F10909" s="13"/>
    </row>
    <row r="10910" spans="1:6" ht="13" x14ac:dyDescent="0.3">
      <c r="A10910" s="14" t="s">
        <v>9742</v>
      </c>
      <c r="B10910" s="15" t="s">
        <v>10222</v>
      </c>
      <c r="C10910" s="16">
        <v>304328</v>
      </c>
      <c r="D10910" s="17" t="s">
        <v>10241</v>
      </c>
      <c r="F10910" s="13"/>
    </row>
    <row r="10911" spans="1:6" ht="13" x14ac:dyDescent="0.3">
      <c r="A10911" s="18" t="s">
        <v>9742</v>
      </c>
      <c r="B10911" s="19" t="s">
        <v>10222</v>
      </c>
      <c r="C10911" s="20">
        <v>306039</v>
      </c>
      <c r="D10911" s="21" t="s">
        <v>10242</v>
      </c>
      <c r="F10911" s="13"/>
    </row>
    <row r="10912" spans="1:6" ht="13" x14ac:dyDescent="0.3">
      <c r="A10912" s="14" t="s">
        <v>9742</v>
      </c>
      <c r="B10912" s="15" t="s">
        <v>10222</v>
      </c>
      <c r="C10912" s="16">
        <v>325105</v>
      </c>
      <c r="D10912" s="17" t="s">
        <v>10243</v>
      </c>
      <c r="F10912" s="13"/>
    </row>
    <row r="10913" spans="1:6" ht="13" x14ac:dyDescent="0.3">
      <c r="A10913" s="18" t="s">
        <v>9742</v>
      </c>
      <c r="B10913" s="19" t="s">
        <v>10222</v>
      </c>
      <c r="C10913" s="20">
        <v>501086</v>
      </c>
      <c r="D10913" s="21" t="s">
        <v>10244</v>
      </c>
      <c r="F10913" s="13"/>
    </row>
    <row r="10914" spans="1:6" ht="13" x14ac:dyDescent="0.3">
      <c r="A10914" s="14" t="s">
        <v>9742</v>
      </c>
      <c r="B10914" s="15" t="s">
        <v>10222</v>
      </c>
      <c r="C10914" s="16">
        <v>501424</v>
      </c>
      <c r="D10914" s="17" t="s">
        <v>10245</v>
      </c>
      <c r="F10914" s="13"/>
    </row>
    <row r="10915" spans="1:6" ht="13" x14ac:dyDescent="0.3">
      <c r="A10915" s="18" t="s">
        <v>9742</v>
      </c>
      <c r="B10915" s="19" t="s">
        <v>10246</v>
      </c>
      <c r="C10915" s="20">
        <v>129781</v>
      </c>
      <c r="D10915" s="21" t="s">
        <v>10247</v>
      </c>
      <c r="F10915" s="13"/>
    </row>
    <row r="10916" spans="1:6" ht="13" x14ac:dyDescent="0.3">
      <c r="A10916" s="14" t="s">
        <v>9742</v>
      </c>
      <c r="B10916" s="15" t="s">
        <v>10246</v>
      </c>
      <c r="C10916" s="16">
        <v>129782</v>
      </c>
      <c r="D10916" s="17" t="s">
        <v>10248</v>
      </c>
      <c r="F10916" s="13"/>
    </row>
    <row r="10917" spans="1:6" ht="13" x14ac:dyDescent="0.3">
      <c r="A10917" s="18" t="s">
        <v>9742</v>
      </c>
      <c r="B10917" s="19" t="s">
        <v>10246</v>
      </c>
      <c r="C10917" s="20">
        <v>129783</v>
      </c>
      <c r="D10917" s="21" t="s">
        <v>10249</v>
      </c>
      <c r="F10917" s="13"/>
    </row>
    <row r="10918" spans="1:6" ht="13" x14ac:dyDescent="0.3">
      <c r="A10918" s="14" t="s">
        <v>9742</v>
      </c>
      <c r="B10918" s="15" t="s">
        <v>10246</v>
      </c>
      <c r="C10918" s="16">
        <v>129784</v>
      </c>
      <c r="D10918" s="17" t="s">
        <v>10250</v>
      </c>
      <c r="F10918" s="13"/>
    </row>
    <row r="10919" spans="1:6" ht="13" x14ac:dyDescent="0.3">
      <c r="A10919" s="18" t="s">
        <v>9742</v>
      </c>
      <c r="B10919" s="19" t="s">
        <v>10246</v>
      </c>
      <c r="C10919" s="20">
        <v>129786</v>
      </c>
      <c r="D10919" s="21" t="s">
        <v>5064</v>
      </c>
      <c r="F10919" s="13"/>
    </row>
    <row r="10920" spans="1:6" ht="13" x14ac:dyDescent="0.3">
      <c r="A10920" s="14" t="s">
        <v>9742</v>
      </c>
      <c r="B10920" s="15" t="s">
        <v>10246</v>
      </c>
      <c r="C10920" s="16">
        <v>129787</v>
      </c>
      <c r="D10920" s="17" t="s">
        <v>2688</v>
      </c>
      <c r="F10920" s="13"/>
    </row>
    <row r="10921" spans="1:6" ht="13" x14ac:dyDescent="0.3">
      <c r="A10921" s="18" t="s">
        <v>9742</v>
      </c>
      <c r="B10921" s="19" t="s">
        <v>10246</v>
      </c>
      <c r="C10921" s="20">
        <v>129788</v>
      </c>
      <c r="D10921" s="21" t="s">
        <v>491</v>
      </c>
      <c r="F10921" s="13"/>
    </row>
    <row r="10922" spans="1:6" ht="13" x14ac:dyDescent="0.3">
      <c r="A10922" s="14" t="s">
        <v>9742</v>
      </c>
      <c r="B10922" s="15" t="s">
        <v>10246</v>
      </c>
      <c r="C10922" s="16">
        <v>129789</v>
      </c>
      <c r="D10922" s="17" t="s">
        <v>10251</v>
      </c>
      <c r="F10922" s="13"/>
    </row>
    <row r="10923" spans="1:6" ht="13" x14ac:dyDescent="0.3">
      <c r="A10923" s="18" t="s">
        <v>9742</v>
      </c>
      <c r="B10923" s="19" t="s">
        <v>10246</v>
      </c>
      <c r="C10923" s="20">
        <v>129792</v>
      </c>
      <c r="D10923" s="21" t="s">
        <v>10252</v>
      </c>
      <c r="F10923" s="13"/>
    </row>
    <row r="10924" spans="1:6" ht="13" x14ac:dyDescent="0.3">
      <c r="A10924" s="14" t="s">
        <v>9742</v>
      </c>
      <c r="B10924" s="15" t="s">
        <v>10246</v>
      </c>
      <c r="C10924" s="16">
        <v>129793</v>
      </c>
      <c r="D10924" s="17" t="s">
        <v>10253</v>
      </c>
      <c r="F10924" s="13"/>
    </row>
    <row r="10925" spans="1:6" ht="13" x14ac:dyDescent="0.3">
      <c r="A10925" s="18" t="s">
        <v>9742</v>
      </c>
      <c r="B10925" s="19" t="s">
        <v>10246</v>
      </c>
      <c r="C10925" s="20">
        <v>129795</v>
      </c>
      <c r="D10925" s="21" t="s">
        <v>10254</v>
      </c>
      <c r="F10925" s="13"/>
    </row>
    <row r="10926" spans="1:6" ht="13" x14ac:dyDescent="0.3">
      <c r="A10926" s="14" t="s">
        <v>9742</v>
      </c>
      <c r="B10926" s="15" t="s">
        <v>10246</v>
      </c>
      <c r="C10926" s="16">
        <v>129796</v>
      </c>
      <c r="D10926" s="17" t="s">
        <v>10255</v>
      </c>
      <c r="F10926" s="13"/>
    </row>
    <row r="10927" spans="1:6" ht="13" x14ac:dyDescent="0.3">
      <c r="A10927" s="18" t="s">
        <v>9742</v>
      </c>
      <c r="B10927" s="19" t="s">
        <v>10246</v>
      </c>
      <c r="C10927" s="20">
        <v>129798</v>
      </c>
      <c r="D10927" s="21" t="s">
        <v>10256</v>
      </c>
      <c r="F10927" s="13"/>
    </row>
    <row r="10928" spans="1:6" ht="13" x14ac:dyDescent="0.3">
      <c r="A10928" s="14" t="s">
        <v>9742</v>
      </c>
      <c r="B10928" s="15" t="s">
        <v>10246</v>
      </c>
      <c r="C10928" s="16">
        <v>129799</v>
      </c>
      <c r="D10928" s="17" t="s">
        <v>10257</v>
      </c>
      <c r="F10928" s="13"/>
    </row>
    <row r="10929" spans="1:6" ht="13" x14ac:dyDescent="0.3">
      <c r="A10929" s="18" t="s">
        <v>9742</v>
      </c>
      <c r="B10929" s="19" t="s">
        <v>10246</v>
      </c>
      <c r="C10929" s="20">
        <v>129804</v>
      </c>
      <c r="D10929" s="21" t="s">
        <v>10258</v>
      </c>
      <c r="F10929" s="13"/>
    </row>
    <row r="10930" spans="1:6" ht="13" x14ac:dyDescent="0.3">
      <c r="A10930" s="14" t="s">
        <v>9742</v>
      </c>
      <c r="B10930" s="15" t="s">
        <v>10246</v>
      </c>
      <c r="C10930" s="16">
        <v>129805</v>
      </c>
      <c r="D10930" s="17" t="s">
        <v>10259</v>
      </c>
      <c r="F10930" s="13"/>
    </row>
    <row r="10931" spans="1:6" ht="13" x14ac:dyDescent="0.3">
      <c r="A10931" s="18" t="s">
        <v>9742</v>
      </c>
      <c r="B10931" s="19" t="s">
        <v>10246</v>
      </c>
      <c r="C10931" s="20">
        <v>129806</v>
      </c>
      <c r="D10931" s="21" t="s">
        <v>10260</v>
      </c>
      <c r="F10931" s="13"/>
    </row>
    <row r="10932" spans="1:6" ht="13" x14ac:dyDescent="0.3">
      <c r="A10932" s="14" t="s">
        <v>9742</v>
      </c>
      <c r="B10932" s="15" t="s">
        <v>10246</v>
      </c>
      <c r="C10932" s="16">
        <v>129812</v>
      </c>
      <c r="D10932" s="17" t="s">
        <v>10261</v>
      </c>
      <c r="F10932" s="13"/>
    </row>
    <row r="10933" spans="1:6" ht="13" x14ac:dyDescent="0.3">
      <c r="A10933" s="18" t="s">
        <v>9742</v>
      </c>
      <c r="B10933" s="19" t="s">
        <v>10246</v>
      </c>
      <c r="C10933" s="20">
        <v>129814</v>
      </c>
      <c r="D10933" s="21" t="s">
        <v>10262</v>
      </c>
      <c r="F10933" s="13"/>
    </row>
    <row r="10934" spans="1:6" ht="13" x14ac:dyDescent="0.3">
      <c r="A10934" s="14" t="s">
        <v>9742</v>
      </c>
      <c r="B10934" s="15" t="s">
        <v>10246</v>
      </c>
      <c r="C10934" s="16">
        <v>129816</v>
      </c>
      <c r="D10934" s="17" t="s">
        <v>10263</v>
      </c>
      <c r="F10934" s="13"/>
    </row>
    <row r="10935" spans="1:6" ht="13" x14ac:dyDescent="0.3">
      <c r="A10935" s="18" t="s">
        <v>9742</v>
      </c>
      <c r="B10935" s="19" t="s">
        <v>10246</v>
      </c>
      <c r="C10935" s="20">
        <v>129817</v>
      </c>
      <c r="D10935" s="21" t="s">
        <v>10264</v>
      </c>
      <c r="F10935" s="13"/>
    </row>
    <row r="10936" spans="1:6" ht="13" x14ac:dyDescent="0.3">
      <c r="A10936" s="14" t="s">
        <v>9742</v>
      </c>
      <c r="B10936" s="15" t="s">
        <v>10246</v>
      </c>
      <c r="C10936" s="16">
        <v>129819</v>
      </c>
      <c r="D10936" s="17" t="s">
        <v>2854</v>
      </c>
      <c r="F10936" s="13"/>
    </row>
    <row r="10937" spans="1:6" ht="13" x14ac:dyDescent="0.3">
      <c r="A10937" s="18" t="s">
        <v>9742</v>
      </c>
      <c r="B10937" s="19" t="s">
        <v>10246</v>
      </c>
      <c r="C10937" s="20">
        <v>207001</v>
      </c>
      <c r="D10937" s="21" t="s">
        <v>1024</v>
      </c>
      <c r="F10937" s="13"/>
    </row>
    <row r="10938" spans="1:6" ht="13" x14ac:dyDescent="0.3">
      <c r="A10938" s="14" t="s">
        <v>9742</v>
      </c>
      <c r="B10938" s="15" t="s">
        <v>10246</v>
      </c>
      <c r="C10938" s="16">
        <v>207002</v>
      </c>
      <c r="D10938" s="17" t="s">
        <v>1080</v>
      </c>
      <c r="F10938" s="13"/>
    </row>
    <row r="10939" spans="1:6" ht="13" x14ac:dyDescent="0.3">
      <c r="A10939" s="18" t="s">
        <v>9742</v>
      </c>
      <c r="B10939" s="19" t="s">
        <v>10246</v>
      </c>
      <c r="C10939" s="20">
        <v>305681</v>
      </c>
      <c r="D10939" s="21" t="s">
        <v>10265</v>
      </c>
      <c r="F10939" s="13"/>
    </row>
    <row r="10940" spans="1:6" ht="13" x14ac:dyDescent="0.3">
      <c r="A10940" s="14" t="s">
        <v>9742</v>
      </c>
      <c r="B10940" s="15" t="s">
        <v>10266</v>
      </c>
      <c r="C10940" s="16">
        <v>128769</v>
      </c>
      <c r="D10940" s="17" t="s">
        <v>10267</v>
      </c>
      <c r="F10940" s="13"/>
    </row>
    <row r="10941" spans="1:6" ht="13" x14ac:dyDescent="0.3">
      <c r="A10941" s="18" t="s">
        <v>9742</v>
      </c>
      <c r="B10941" s="19" t="s">
        <v>10266</v>
      </c>
      <c r="C10941" s="20">
        <v>128772</v>
      </c>
      <c r="D10941" s="21" t="s">
        <v>10268</v>
      </c>
      <c r="F10941" s="13"/>
    </row>
    <row r="10942" spans="1:6" ht="13" x14ac:dyDescent="0.3">
      <c r="A10942" s="14" t="s">
        <v>9742</v>
      </c>
      <c r="B10942" s="15" t="s">
        <v>10266</v>
      </c>
      <c r="C10942" s="16">
        <v>128774</v>
      </c>
      <c r="D10942" s="17" t="s">
        <v>10269</v>
      </c>
      <c r="F10942" s="13"/>
    </row>
    <row r="10943" spans="1:6" ht="13" x14ac:dyDescent="0.3">
      <c r="A10943" s="18" t="s">
        <v>9742</v>
      </c>
      <c r="B10943" s="19" t="s">
        <v>10266</v>
      </c>
      <c r="C10943" s="20">
        <v>128775</v>
      </c>
      <c r="D10943" s="21" t="s">
        <v>10270</v>
      </c>
      <c r="F10943" s="13"/>
    </row>
    <row r="10944" spans="1:6" ht="13" x14ac:dyDescent="0.3">
      <c r="A10944" s="14" t="s">
        <v>9742</v>
      </c>
      <c r="B10944" s="15" t="s">
        <v>10266</v>
      </c>
      <c r="C10944" s="16">
        <v>128776</v>
      </c>
      <c r="D10944" s="17" t="s">
        <v>10271</v>
      </c>
      <c r="F10944" s="13"/>
    </row>
    <row r="10945" spans="1:6" ht="13" x14ac:dyDescent="0.3">
      <c r="A10945" s="18" t="s">
        <v>9742</v>
      </c>
      <c r="B10945" s="19" t="s">
        <v>10266</v>
      </c>
      <c r="C10945" s="20">
        <v>128777</v>
      </c>
      <c r="D10945" s="21" t="s">
        <v>10272</v>
      </c>
      <c r="F10945" s="13"/>
    </row>
    <row r="10946" spans="1:6" ht="13" x14ac:dyDescent="0.3">
      <c r="A10946" s="14" t="s">
        <v>9742</v>
      </c>
      <c r="B10946" s="15" t="s">
        <v>10266</v>
      </c>
      <c r="C10946" s="16">
        <v>128778</v>
      </c>
      <c r="D10946" s="17" t="s">
        <v>10273</v>
      </c>
      <c r="F10946" s="13"/>
    </row>
    <row r="10947" spans="1:6" ht="13" x14ac:dyDescent="0.3">
      <c r="A10947" s="18" t="s">
        <v>9742</v>
      </c>
      <c r="B10947" s="19" t="s">
        <v>10266</v>
      </c>
      <c r="C10947" s="20">
        <v>128780</v>
      </c>
      <c r="D10947" s="21" t="s">
        <v>10274</v>
      </c>
      <c r="F10947" s="13"/>
    </row>
    <row r="10948" spans="1:6" ht="13" x14ac:dyDescent="0.3">
      <c r="A10948" s="14" t="s">
        <v>9742</v>
      </c>
      <c r="B10948" s="15" t="s">
        <v>10266</v>
      </c>
      <c r="C10948" s="16">
        <v>128781</v>
      </c>
      <c r="D10948" s="17" t="s">
        <v>10275</v>
      </c>
      <c r="F10948" s="13"/>
    </row>
    <row r="10949" spans="1:6" ht="13" x14ac:dyDescent="0.3">
      <c r="A10949" s="18" t="s">
        <v>9742</v>
      </c>
      <c r="B10949" s="19" t="s">
        <v>10266</v>
      </c>
      <c r="C10949" s="20">
        <v>128784</v>
      </c>
      <c r="D10949" s="21" t="s">
        <v>10276</v>
      </c>
      <c r="F10949" s="13"/>
    </row>
    <row r="10950" spans="1:6" ht="13" x14ac:dyDescent="0.3">
      <c r="A10950" s="14" t="s">
        <v>9742</v>
      </c>
      <c r="B10950" s="15" t="s">
        <v>10266</v>
      </c>
      <c r="C10950" s="16">
        <v>128785</v>
      </c>
      <c r="D10950" s="17" t="s">
        <v>10277</v>
      </c>
      <c r="F10950" s="13"/>
    </row>
    <row r="10951" spans="1:6" ht="13" x14ac:dyDescent="0.3">
      <c r="A10951" s="18" t="s">
        <v>9742</v>
      </c>
      <c r="B10951" s="19" t="s">
        <v>10266</v>
      </c>
      <c r="C10951" s="20">
        <v>128787</v>
      </c>
      <c r="D10951" s="21" t="s">
        <v>10278</v>
      </c>
      <c r="F10951" s="13"/>
    </row>
    <row r="10952" spans="1:6" ht="13" x14ac:dyDescent="0.3">
      <c r="A10952" s="14" t="s">
        <v>9742</v>
      </c>
      <c r="B10952" s="15" t="s">
        <v>10266</v>
      </c>
      <c r="C10952" s="16">
        <v>128793</v>
      </c>
      <c r="D10952" s="17" t="s">
        <v>10279</v>
      </c>
      <c r="F10952" s="13"/>
    </row>
    <row r="10953" spans="1:6" ht="13" x14ac:dyDescent="0.3">
      <c r="A10953" s="18" t="s">
        <v>9742</v>
      </c>
      <c r="B10953" s="19" t="s">
        <v>10266</v>
      </c>
      <c r="C10953" s="20">
        <v>128794</v>
      </c>
      <c r="D10953" s="21" t="s">
        <v>10280</v>
      </c>
      <c r="F10953" s="13"/>
    </row>
    <row r="10954" spans="1:6" ht="13" x14ac:dyDescent="0.3">
      <c r="A10954" s="14" t="s">
        <v>9742</v>
      </c>
      <c r="B10954" s="15" t="s">
        <v>10266</v>
      </c>
      <c r="C10954" s="16">
        <v>128795</v>
      </c>
      <c r="D10954" s="17" t="s">
        <v>10281</v>
      </c>
      <c r="F10954" s="13"/>
    </row>
    <row r="10955" spans="1:6" ht="13" x14ac:dyDescent="0.3">
      <c r="A10955" s="18" t="s">
        <v>9742</v>
      </c>
      <c r="B10955" s="19" t="s">
        <v>10266</v>
      </c>
      <c r="C10955" s="20">
        <v>128797</v>
      </c>
      <c r="D10955" s="21" t="s">
        <v>10282</v>
      </c>
      <c r="F10955" s="13"/>
    </row>
    <row r="10956" spans="1:6" ht="13" x14ac:dyDescent="0.3">
      <c r="A10956" s="14" t="s">
        <v>9742</v>
      </c>
      <c r="B10956" s="15" t="s">
        <v>10266</v>
      </c>
      <c r="C10956" s="16">
        <v>502415</v>
      </c>
      <c r="D10956" s="17" t="s">
        <v>10283</v>
      </c>
      <c r="F10956" s="13"/>
    </row>
    <row r="10957" spans="1:6" ht="13" x14ac:dyDescent="0.3">
      <c r="A10957" s="18" t="s">
        <v>10284</v>
      </c>
      <c r="B10957" s="19" t="s">
        <v>10285</v>
      </c>
      <c r="C10957" s="20">
        <v>131267</v>
      </c>
      <c r="D10957" s="21" t="s">
        <v>10286</v>
      </c>
      <c r="F10957" s="13"/>
    </row>
    <row r="10958" spans="1:6" ht="13" x14ac:dyDescent="0.3">
      <c r="A10958" s="14" t="s">
        <v>10284</v>
      </c>
      <c r="B10958" s="15" t="s">
        <v>10285</v>
      </c>
      <c r="C10958" s="16">
        <v>131269</v>
      </c>
      <c r="D10958" s="17" t="s">
        <v>10287</v>
      </c>
      <c r="F10958" s="13"/>
    </row>
    <row r="10959" spans="1:6" ht="13" x14ac:dyDescent="0.3">
      <c r="A10959" s="18" t="s">
        <v>10284</v>
      </c>
      <c r="B10959" s="19" t="s">
        <v>10285</v>
      </c>
      <c r="C10959" s="20">
        <v>131270</v>
      </c>
      <c r="D10959" s="21" t="s">
        <v>10288</v>
      </c>
      <c r="F10959" s="13"/>
    </row>
    <row r="10960" spans="1:6" ht="13" x14ac:dyDescent="0.3">
      <c r="A10960" s="14" t="s">
        <v>10284</v>
      </c>
      <c r="B10960" s="15" t="s">
        <v>10285</v>
      </c>
      <c r="C10960" s="16">
        <v>131271</v>
      </c>
      <c r="D10960" s="17" t="s">
        <v>10289</v>
      </c>
      <c r="F10960" s="13"/>
    </row>
    <row r="10961" spans="1:6" ht="13" x14ac:dyDescent="0.3">
      <c r="A10961" s="18" t="s">
        <v>10284</v>
      </c>
      <c r="B10961" s="19" t="s">
        <v>10285</v>
      </c>
      <c r="C10961" s="20">
        <v>131273</v>
      </c>
      <c r="D10961" s="21" t="s">
        <v>10290</v>
      </c>
      <c r="F10961" s="13"/>
    </row>
    <row r="10962" spans="1:6" ht="13" x14ac:dyDescent="0.3">
      <c r="A10962" s="14" t="s">
        <v>10284</v>
      </c>
      <c r="B10962" s="15" t="s">
        <v>10285</v>
      </c>
      <c r="C10962" s="16">
        <v>131275</v>
      </c>
      <c r="D10962" s="17" t="s">
        <v>10291</v>
      </c>
      <c r="F10962" s="13"/>
    </row>
    <row r="10963" spans="1:6" ht="13" x14ac:dyDescent="0.3">
      <c r="A10963" s="18" t="s">
        <v>10284</v>
      </c>
      <c r="B10963" s="19" t="s">
        <v>10285</v>
      </c>
      <c r="C10963" s="20">
        <v>131278</v>
      </c>
      <c r="D10963" s="21" t="s">
        <v>10292</v>
      </c>
      <c r="F10963" s="13"/>
    </row>
    <row r="10964" spans="1:6" ht="13" x14ac:dyDescent="0.3">
      <c r="A10964" s="14" t="s">
        <v>10284</v>
      </c>
      <c r="B10964" s="15" t="s">
        <v>10285</v>
      </c>
      <c r="C10964" s="16">
        <v>131281</v>
      </c>
      <c r="D10964" s="17" t="s">
        <v>10293</v>
      </c>
      <c r="F10964" s="13"/>
    </row>
    <row r="10965" spans="1:6" ht="13" x14ac:dyDescent="0.3">
      <c r="A10965" s="18" t="s">
        <v>10284</v>
      </c>
      <c r="B10965" s="19" t="s">
        <v>10285</v>
      </c>
      <c r="C10965" s="20">
        <v>131282</v>
      </c>
      <c r="D10965" s="21" t="s">
        <v>10294</v>
      </c>
      <c r="F10965" s="13"/>
    </row>
    <row r="10966" spans="1:6" ht="13" x14ac:dyDescent="0.3">
      <c r="A10966" s="14" t="s">
        <v>10284</v>
      </c>
      <c r="B10966" s="15" t="s">
        <v>10285</v>
      </c>
      <c r="C10966" s="16">
        <v>131283</v>
      </c>
      <c r="D10966" s="17" t="s">
        <v>10295</v>
      </c>
      <c r="F10966" s="13"/>
    </row>
    <row r="10967" spans="1:6" ht="13" x14ac:dyDescent="0.3">
      <c r="A10967" s="18" t="s">
        <v>10284</v>
      </c>
      <c r="B10967" s="19" t="s">
        <v>10285</v>
      </c>
      <c r="C10967" s="20">
        <v>131284</v>
      </c>
      <c r="D10967" s="21" t="s">
        <v>10296</v>
      </c>
      <c r="F10967" s="13"/>
    </row>
    <row r="10968" spans="1:6" ht="13" x14ac:dyDescent="0.3">
      <c r="A10968" s="14" t="s">
        <v>10284</v>
      </c>
      <c r="B10968" s="15" t="s">
        <v>10285</v>
      </c>
      <c r="C10968" s="16">
        <v>131285</v>
      </c>
      <c r="D10968" s="17" t="s">
        <v>10297</v>
      </c>
      <c r="F10968" s="13"/>
    </row>
    <row r="10969" spans="1:6" ht="13" x14ac:dyDescent="0.3">
      <c r="A10969" s="18" t="s">
        <v>10284</v>
      </c>
      <c r="B10969" s="19" t="s">
        <v>10285</v>
      </c>
      <c r="C10969" s="20">
        <v>131286</v>
      </c>
      <c r="D10969" s="21" t="s">
        <v>3160</v>
      </c>
      <c r="F10969" s="13"/>
    </row>
    <row r="10970" spans="1:6" ht="13" x14ac:dyDescent="0.3">
      <c r="A10970" s="14" t="s">
        <v>10284</v>
      </c>
      <c r="B10970" s="15" t="s">
        <v>10285</v>
      </c>
      <c r="C10970" s="16">
        <v>131287</v>
      </c>
      <c r="D10970" s="17" t="s">
        <v>10298</v>
      </c>
      <c r="F10970" s="13"/>
    </row>
    <row r="10971" spans="1:6" ht="13" x14ac:dyDescent="0.3">
      <c r="A10971" s="18" t="s">
        <v>10284</v>
      </c>
      <c r="B10971" s="19" t="s">
        <v>10285</v>
      </c>
      <c r="C10971" s="20">
        <v>131288</v>
      </c>
      <c r="D10971" s="21" t="s">
        <v>10299</v>
      </c>
      <c r="F10971" s="13"/>
    </row>
    <row r="10972" spans="1:6" ht="13" x14ac:dyDescent="0.3">
      <c r="A10972" s="14" t="s">
        <v>10284</v>
      </c>
      <c r="B10972" s="15" t="s">
        <v>10285</v>
      </c>
      <c r="C10972" s="16">
        <v>131289</v>
      </c>
      <c r="D10972" s="17" t="s">
        <v>10300</v>
      </c>
      <c r="F10972" s="13"/>
    </row>
    <row r="10973" spans="1:6" ht="13" x14ac:dyDescent="0.3">
      <c r="A10973" s="18" t="s">
        <v>10284</v>
      </c>
      <c r="B10973" s="19" t="s">
        <v>10285</v>
      </c>
      <c r="C10973" s="20">
        <v>131290</v>
      </c>
      <c r="D10973" s="21" t="s">
        <v>10301</v>
      </c>
      <c r="F10973" s="13"/>
    </row>
    <row r="10974" spans="1:6" ht="13" x14ac:dyDescent="0.3">
      <c r="A10974" s="14" t="s">
        <v>10284</v>
      </c>
      <c r="B10974" s="15" t="s">
        <v>10285</v>
      </c>
      <c r="C10974" s="16">
        <v>131294</v>
      </c>
      <c r="D10974" s="17" t="s">
        <v>10302</v>
      </c>
      <c r="F10974" s="13"/>
    </row>
    <row r="10975" spans="1:6" ht="13" x14ac:dyDescent="0.3">
      <c r="A10975" s="18" t="s">
        <v>10284</v>
      </c>
      <c r="B10975" s="19" t="s">
        <v>10285</v>
      </c>
      <c r="C10975" s="20">
        <v>131298</v>
      </c>
      <c r="D10975" s="21" t="s">
        <v>10303</v>
      </c>
      <c r="F10975" s="13"/>
    </row>
    <row r="10976" spans="1:6" ht="13" x14ac:dyDescent="0.3">
      <c r="A10976" s="14" t="s">
        <v>10284</v>
      </c>
      <c r="B10976" s="15" t="s">
        <v>10285</v>
      </c>
      <c r="C10976" s="16">
        <v>131299</v>
      </c>
      <c r="D10976" s="17" t="s">
        <v>10304</v>
      </c>
      <c r="F10976" s="13"/>
    </row>
    <row r="10977" spans="1:6" ht="13" x14ac:dyDescent="0.3">
      <c r="A10977" s="18" t="s">
        <v>10284</v>
      </c>
      <c r="B10977" s="19" t="s">
        <v>10285</v>
      </c>
      <c r="C10977" s="20">
        <v>131300</v>
      </c>
      <c r="D10977" s="21" t="s">
        <v>10305</v>
      </c>
      <c r="F10977" s="13"/>
    </row>
    <row r="10978" spans="1:6" ht="13" x14ac:dyDescent="0.3">
      <c r="A10978" s="14" t="s">
        <v>10284</v>
      </c>
      <c r="B10978" s="15" t="s">
        <v>10285</v>
      </c>
      <c r="C10978" s="16">
        <v>131302</v>
      </c>
      <c r="D10978" s="17" t="s">
        <v>10306</v>
      </c>
      <c r="F10978" s="13"/>
    </row>
    <row r="10979" spans="1:6" ht="13" x14ac:dyDescent="0.3">
      <c r="A10979" s="18" t="s">
        <v>10284</v>
      </c>
      <c r="B10979" s="19" t="s">
        <v>10285</v>
      </c>
      <c r="C10979" s="20">
        <v>131303</v>
      </c>
      <c r="D10979" s="21" t="s">
        <v>10307</v>
      </c>
      <c r="F10979" s="13"/>
    </row>
    <row r="10980" spans="1:6" ht="13" x14ac:dyDescent="0.3">
      <c r="A10980" s="14" t="s">
        <v>10284</v>
      </c>
      <c r="B10980" s="15" t="s">
        <v>10285</v>
      </c>
      <c r="C10980" s="16">
        <v>131304</v>
      </c>
      <c r="D10980" s="17" t="s">
        <v>10308</v>
      </c>
      <c r="F10980" s="13"/>
    </row>
    <row r="10981" spans="1:6" ht="13" x14ac:dyDescent="0.3">
      <c r="A10981" s="18" t="s">
        <v>10284</v>
      </c>
      <c r="B10981" s="19" t="s">
        <v>10285</v>
      </c>
      <c r="C10981" s="20">
        <v>131305</v>
      </c>
      <c r="D10981" s="21" t="s">
        <v>10309</v>
      </c>
      <c r="F10981" s="13"/>
    </row>
    <row r="10982" spans="1:6" ht="13" x14ac:dyDescent="0.3">
      <c r="A10982" s="14" t="s">
        <v>10284</v>
      </c>
      <c r="B10982" s="15" t="s">
        <v>10285</v>
      </c>
      <c r="C10982" s="16">
        <v>131307</v>
      </c>
      <c r="D10982" s="17" t="s">
        <v>10310</v>
      </c>
      <c r="F10982" s="13"/>
    </row>
    <row r="10983" spans="1:6" ht="13" x14ac:dyDescent="0.3">
      <c r="A10983" s="18" t="s">
        <v>10284</v>
      </c>
      <c r="B10983" s="19" t="s">
        <v>10285</v>
      </c>
      <c r="C10983" s="20">
        <v>131308</v>
      </c>
      <c r="D10983" s="21" t="s">
        <v>10311</v>
      </c>
      <c r="F10983" s="13"/>
    </row>
    <row r="10984" spans="1:6" ht="13" x14ac:dyDescent="0.3">
      <c r="A10984" s="14" t="s">
        <v>10284</v>
      </c>
      <c r="B10984" s="15" t="s">
        <v>10285</v>
      </c>
      <c r="C10984" s="16">
        <v>131309</v>
      </c>
      <c r="D10984" s="17" t="s">
        <v>10312</v>
      </c>
      <c r="F10984" s="13"/>
    </row>
    <row r="10985" spans="1:6" ht="13" x14ac:dyDescent="0.3">
      <c r="A10985" s="18" t="s">
        <v>10284</v>
      </c>
      <c r="B10985" s="19" t="s">
        <v>10285</v>
      </c>
      <c r="C10985" s="20">
        <v>131310</v>
      </c>
      <c r="D10985" s="21" t="s">
        <v>10313</v>
      </c>
      <c r="F10985" s="13"/>
    </row>
    <row r="10986" spans="1:6" ht="13" x14ac:dyDescent="0.3">
      <c r="A10986" s="14" t="s">
        <v>10284</v>
      </c>
      <c r="B10986" s="15" t="s">
        <v>10285</v>
      </c>
      <c r="C10986" s="16">
        <v>131311</v>
      </c>
      <c r="D10986" s="17" t="s">
        <v>143</v>
      </c>
      <c r="F10986" s="13"/>
    </row>
    <row r="10987" spans="1:6" ht="13" x14ac:dyDescent="0.3">
      <c r="A10987" s="18" t="s">
        <v>10284</v>
      </c>
      <c r="B10987" s="19" t="s">
        <v>10285</v>
      </c>
      <c r="C10987" s="20">
        <v>131312</v>
      </c>
      <c r="D10987" s="21" t="s">
        <v>10314</v>
      </c>
      <c r="F10987" s="13"/>
    </row>
    <row r="10988" spans="1:6" ht="13" x14ac:dyDescent="0.3">
      <c r="A10988" s="14" t="s">
        <v>10284</v>
      </c>
      <c r="B10988" s="15" t="s">
        <v>10285</v>
      </c>
      <c r="C10988" s="16">
        <v>131314</v>
      </c>
      <c r="D10988" s="17" t="s">
        <v>10315</v>
      </c>
      <c r="F10988" s="13"/>
    </row>
    <row r="10989" spans="1:6" ht="13" x14ac:dyDescent="0.3">
      <c r="A10989" s="18" t="s">
        <v>10284</v>
      </c>
      <c r="B10989" s="19" t="s">
        <v>10285</v>
      </c>
      <c r="C10989" s="20">
        <v>131315</v>
      </c>
      <c r="D10989" s="21" t="s">
        <v>10316</v>
      </c>
      <c r="F10989" s="13"/>
    </row>
    <row r="10990" spans="1:6" ht="13" x14ac:dyDescent="0.3">
      <c r="A10990" s="14" t="s">
        <v>10284</v>
      </c>
      <c r="B10990" s="15" t="s">
        <v>10285</v>
      </c>
      <c r="C10990" s="16">
        <v>131320</v>
      </c>
      <c r="D10990" s="17" t="s">
        <v>10317</v>
      </c>
      <c r="F10990" s="13"/>
    </row>
    <row r="10991" spans="1:6" ht="13" x14ac:dyDescent="0.3">
      <c r="A10991" s="18" t="s">
        <v>10284</v>
      </c>
      <c r="B10991" s="19" t="s">
        <v>10285</v>
      </c>
      <c r="C10991" s="20">
        <v>131321</v>
      </c>
      <c r="D10991" s="21" t="s">
        <v>10318</v>
      </c>
      <c r="F10991" s="13"/>
    </row>
    <row r="10992" spans="1:6" ht="13" x14ac:dyDescent="0.3">
      <c r="A10992" s="14" t="s">
        <v>10284</v>
      </c>
      <c r="B10992" s="15" t="s">
        <v>10285</v>
      </c>
      <c r="C10992" s="16">
        <v>131324</v>
      </c>
      <c r="D10992" s="17" t="s">
        <v>10319</v>
      </c>
      <c r="F10992" s="13"/>
    </row>
    <row r="10993" spans="1:6" ht="13" x14ac:dyDescent="0.3">
      <c r="A10993" s="18" t="s">
        <v>10284</v>
      </c>
      <c r="B10993" s="19" t="s">
        <v>10285</v>
      </c>
      <c r="C10993" s="20">
        <v>137185</v>
      </c>
      <c r="D10993" s="21" t="s">
        <v>10320</v>
      </c>
      <c r="F10993" s="13"/>
    </row>
    <row r="10994" spans="1:6" ht="13" x14ac:dyDescent="0.3">
      <c r="A10994" s="14" t="s">
        <v>10284</v>
      </c>
      <c r="B10994" s="15" t="s">
        <v>10285</v>
      </c>
      <c r="C10994" s="16">
        <v>210004</v>
      </c>
      <c r="D10994" s="17" t="s">
        <v>10321</v>
      </c>
      <c r="F10994" s="13"/>
    </row>
    <row r="10995" spans="1:6" ht="13" x14ac:dyDescent="0.3">
      <c r="A10995" s="18" t="s">
        <v>10284</v>
      </c>
      <c r="B10995" s="19" t="s">
        <v>10285</v>
      </c>
      <c r="C10995" s="20">
        <v>210007</v>
      </c>
      <c r="D10995" s="21" t="s">
        <v>10322</v>
      </c>
      <c r="F10995" s="13"/>
    </row>
    <row r="10996" spans="1:6" ht="13" x14ac:dyDescent="0.3">
      <c r="A10996" s="14" t="s">
        <v>10284</v>
      </c>
      <c r="B10996" s="15" t="s">
        <v>10285</v>
      </c>
      <c r="C10996" s="16">
        <v>210011</v>
      </c>
      <c r="D10996" s="17" t="s">
        <v>10323</v>
      </c>
      <c r="F10996" s="13"/>
    </row>
    <row r="10997" spans="1:6" ht="13" x14ac:dyDescent="0.3">
      <c r="A10997" s="18" t="s">
        <v>10284</v>
      </c>
      <c r="B10997" s="19" t="s">
        <v>10285</v>
      </c>
      <c r="C10997" s="20">
        <v>210012</v>
      </c>
      <c r="D10997" s="21" t="s">
        <v>10324</v>
      </c>
      <c r="F10997" s="13"/>
    </row>
    <row r="10998" spans="1:6" ht="13" x14ac:dyDescent="0.3">
      <c r="A10998" s="14" t="s">
        <v>10284</v>
      </c>
      <c r="B10998" s="15" t="s">
        <v>10285</v>
      </c>
      <c r="C10998" s="16">
        <v>210013</v>
      </c>
      <c r="D10998" s="17" t="s">
        <v>10325</v>
      </c>
      <c r="F10998" s="13"/>
    </row>
    <row r="10999" spans="1:6" ht="13" x14ac:dyDescent="0.3">
      <c r="A10999" s="18" t="s">
        <v>10284</v>
      </c>
      <c r="B10999" s="19" t="s">
        <v>10285</v>
      </c>
      <c r="C10999" s="20">
        <v>304643</v>
      </c>
      <c r="D10999" s="21" t="s">
        <v>10326</v>
      </c>
      <c r="F10999" s="13"/>
    </row>
    <row r="11000" spans="1:6" ht="13" x14ac:dyDescent="0.3">
      <c r="A11000" s="14" t="s">
        <v>10284</v>
      </c>
      <c r="B11000" s="15" t="s">
        <v>10285</v>
      </c>
      <c r="C11000" s="16">
        <v>304645</v>
      </c>
      <c r="D11000" s="17" t="s">
        <v>10327</v>
      </c>
      <c r="F11000" s="13"/>
    </row>
    <row r="11001" spans="1:6" ht="13" x14ac:dyDescent="0.3">
      <c r="A11001" s="18" t="s">
        <v>10284</v>
      </c>
      <c r="B11001" s="19" t="s">
        <v>10285</v>
      </c>
      <c r="C11001" s="20">
        <v>304646</v>
      </c>
      <c r="D11001" s="21" t="s">
        <v>10328</v>
      </c>
      <c r="F11001" s="13"/>
    </row>
    <row r="11002" spans="1:6" ht="13" x14ac:dyDescent="0.3">
      <c r="A11002" s="14" t="s">
        <v>10284</v>
      </c>
      <c r="B11002" s="15" t="s">
        <v>10285</v>
      </c>
      <c r="C11002" s="16">
        <v>304649</v>
      </c>
      <c r="D11002" s="17" t="s">
        <v>10329</v>
      </c>
      <c r="F11002" s="13"/>
    </row>
    <row r="11003" spans="1:6" ht="13" x14ac:dyDescent="0.3">
      <c r="A11003" s="18" t="s">
        <v>10284</v>
      </c>
      <c r="B11003" s="19" t="s">
        <v>10285</v>
      </c>
      <c r="C11003" s="20">
        <v>304651</v>
      </c>
      <c r="D11003" s="21" t="s">
        <v>10330</v>
      </c>
      <c r="F11003" s="13"/>
    </row>
    <row r="11004" spans="1:6" ht="13" x14ac:dyDescent="0.3">
      <c r="A11004" s="14" t="s">
        <v>10284</v>
      </c>
      <c r="B11004" s="15" t="s">
        <v>10285</v>
      </c>
      <c r="C11004" s="16">
        <v>304652</v>
      </c>
      <c r="D11004" s="17" t="s">
        <v>10331</v>
      </c>
      <c r="F11004" s="13"/>
    </row>
    <row r="11005" spans="1:6" ht="13" x14ac:dyDescent="0.3">
      <c r="A11005" s="18" t="s">
        <v>10284</v>
      </c>
      <c r="B11005" s="19" t="s">
        <v>10285</v>
      </c>
      <c r="C11005" s="20">
        <v>304653</v>
      </c>
      <c r="D11005" s="21" t="s">
        <v>10332</v>
      </c>
      <c r="F11005" s="13"/>
    </row>
    <row r="11006" spans="1:6" ht="13" x14ac:dyDescent="0.3">
      <c r="A11006" s="14" t="s">
        <v>10284</v>
      </c>
      <c r="B11006" s="15" t="s">
        <v>10285</v>
      </c>
      <c r="C11006" s="16">
        <v>304654</v>
      </c>
      <c r="D11006" s="17" t="s">
        <v>10333</v>
      </c>
      <c r="F11006" s="13"/>
    </row>
    <row r="11007" spans="1:6" ht="13" x14ac:dyDescent="0.3">
      <c r="A11007" s="18" t="s">
        <v>10284</v>
      </c>
      <c r="B11007" s="19" t="s">
        <v>10285</v>
      </c>
      <c r="C11007" s="20">
        <v>306075</v>
      </c>
      <c r="D11007" s="21" t="s">
        <v>10334</v>
      </c>
      <c r="F11007" s="13"/>
    </row>
    <row r="11008" spans="1:6" ht="13" x14ac:dyDescent="0.3">
      <c r="A11008" s="14" t="s">
        <v>10284</v>
      </c>
      <c r="B11008" s="15" t="s">
        <v>10285</v>
      </c>
      <c r="C11008" s="16">
        <v>306097</v>
      </c>
      <c r="D11008" s="17" t="s">
        <v>10335</v>
      </c>
      <c r="F11008" s="13"/>
    </row>
    <row r="11009" spans="1:6" ht="13" x14ac:dyDescent="0.3">
      <c r="A11009" s="18" t="s">
        <v>10284</v>
      </c>
      <c r="B11009" s="19" t="s">
        <v>10285</v>
      </c>
      <c r="C11009" s="20">
        <v>306217</v>
      </c>
      <c r="D11009" s="21" t="s">
        <v>10336</v>
      </c>
      <c r="F11009" s="13"/>
    </row>
    <row r="11010" spans="1:6" ht="13" x14ac:dyDescent="0.3">
      <c r="A11010" s="14" t="s">
        <v>10284</v>
      </c>
      <c r="B11010" s="15" t="s">
        <v>10285</v>
      </c>
      <c r="C11010" s="16">
        <v>317003</v>
      </c>
      <c r="D11010" s="17" t="s">
        <v>10337</v>
      </c>
      <c r="F11010" s="13"/>
    </row>
    <row r="11011" spans="1:6" ht="13" x14ac:dyDescent="0.3">
      <c r="A11011" s="18" t="s">
        <v>10284</v>
      </c>
      <c r="B11011" s="19" t="s">
        <v>10285</v>
      </c>
      <c r="C11011" s="20">
        <v>317004</v>
      </c>
      <c r="D11011" s="21" t="s">
        <v>10338</v>
      </c>
      <c r="F11011" s="13"/>
    </row>
    <row r="11012" spans="1:6" ht="13" x14ac:dyDescent="0.3">
      <c r="A11012" s="14" t="s">
        <v>10284</v>
      </c>
      <c r="B11012" s="15" t="s">
        <v>10285</v>
      </c>
      <c r="C11012" s="16">
        <v>500302</v>
      </c>
      <c r="D11012" s="17" t="s">
        <v>10339</v>
      </c>
      <c r="F11012" s="13"/>
    </row>
    <row r="11013" spans="1:6" ht="13" x14ac:dyDescent="0.3">
      <c r="A11013" s="18" t="s">
        <v>10284</v>
      </c>
      <c r="B11013" s="19" t="s">
        <v>10340</v>
      </c>
      <c r="C11013" s="20">
        <v>131328</v>
      </c>
      <c r="D11013" s="21" t="s">
        <v>10341</v>
      </c>
      <c r="F11013" s="13"/>
    </row>
    <row r="11014" spans="1:6" ht="13" x14ac:dyDescent="0.3">
      <c r="A11014" s="14" t="s">
        <v>10284</v>
      </c>
      <c r="B11014" s="15" t="s">
        <v>10340</v>
      </c>
      <c r="C11014" s="16">
        <v>131334</v>
      </c>
      <c r="D11014" s="17" t="s">
        <v>10342</v>
      </c>
      <c r="F11014" s="13"/>
    </row>
    <row r="11015" spans="1:6" ht="13" x14ac:dyDescent="0.3">
      <c r="A11015" s="18" t="s">
        <v>10284</v>
      </c>
      <c r="B11015" s="19" t="s">
        <v>10340</v>
      </c>
      <c r="C11015" s="20">
        <v>131339</v>
      </c>
      <c r="D11015" s="21" t="s">
        <v>10343</v>
      </c>
      <c r="F11015" s="13"/>
    </row>
    <row r="11016" spans="1:6" ht="13" x14ac:dyDescent="0.3">
      <c r="A11016" s="14" t="s">
        <v>10284</v>
      </c>
      <c r="B11016" s="15" t="s">
        <v>10340</v>
      </c>
      <c r="C11016" s="16">
        <v>131342</v>
      </c>
      <c r="D11016" s="17" t="s">
        <v>10344</v>
      </c>
      <c r="F11016" s="13"/>
    </row>
    <row r="11017" spans="1:6" ht="13" x14ac:dyDescent="0.3">
      <c r="A11017" s="18" t="s">
        <v>10284</v>
      </c>
      <c r="B11017" s="19" t="s">
        <v>10340</v>
      </c>
      <c r="C11017" s="20">
        <v>131343</v>
      </c>
      <c r="D11017" s="21" t="s">
        <v>10345</v>
      </c>
      <c r="F11017" s="13"/>
    </row>
    <row r="11018" spans="1:6" ht="13" x14ac:dyDescent="0.3">
      <c r="A11018" s="14" t="s">
        <v>10284</v>
      </c>
      <c r="B11018" s="15" t="s">
        <v>10340</v>
      </c>
      <c r="C11018" s="16">
        <v>131344</v>
      </c>
      <c r="D11018" s="17" t="s">
        <v>10346</v>
      </c>
      <c r="F11018" s="13"/>
    </row>
    <row r="11019" spans="1:6" ht="13" x14ac:dyDescent="0.3">
      <c r="A11019" s="18" t="s">
        <v>10284</v>
      </c>
      <c r="B11019" s="19" t="s">
        <v>10340</v>
      </c>
      <c r="C11019" s="20">
        <v>131354</v>
      </c>
      <c r="D11019" s="21" t="s">
        <v>10347</v>
      </c>
      <c r="F11019" s="13"/>
    </row>
    <row r="11020" spans="1:6" ht="13" x14ac:dyDescent="0.3">
      <c r="A11020" s="14" t="s">
        <v>10284</v>
      </c>
      <c r="B11020" s="15" t="s">
        <v>10340</v>
      </c>
      <c r="C11020" s="16">
        <v>131358</v>
      </c>
      <c r="D11020" s="17" t="s">
        <v>10348</v>
      </c>
      <c r="F11020" s="13"/>
    </row>
    <row r="11021" spans="1:6" ht="13" x14ac:dyDescent="0.3">
      <c r="A11021" s="18" t="s">
        <v>10284</v>
      </c>
      <c r="B11021" s="19" t="s">
        <v>10340</v>
      </c>
      <c r="C11021" s="20">
        <v>131359</v>
      </c>
      <c r="D11021" s="21" t="s">
        <v>10349</v>
      </c>
      <c r="F11021" s="13"/>
    </row>
    <row r="11022" spans="1:6" ht="13" x14ac:dyDescent="0.3">
      <c r="A11022" s="14" t="s">
        <v>10284</v>
      </c>
      <c r="B11022" s="15" t="s">
        <v>10340</v>
      </c>
      <c r="C11022" s="16">
        <v>131362</v>
      </c>
      <c r="D11022" s="17" t="s">
        <v>10350</v>
      </c>
      <c r="F11022" s="13"/>
    </row>
    <row r="11023" spans="1:6" ht="13" x14ac:dyDescent="0.3">
      <c r="A11023" s="18" t="s">
        <v>10284</v>
      </c>
      <c r="B11023" s="19" t="s">
        <v>10340</v>
      </c>
      <c r="C11023" s="20">
        <v>131369</v>
      </c>
      <c r="D11023" s="21" t="s">
        <v>10351</v>
      </c>
      <c r="F11023" s="13"/>
    </row>
    <row r="11024" spans="1:6" ht="13" x14ac:dyDescent="0.3">
      <c r="A11024" s="14" t="s">
        <v>10284</v>
      </c>
      <c r="B11024" s="15" t="s">
        <v>10340</v>
      </c>
      <c r="C11024" s="16">
        <v>210503</v>
      </c>
      <c r="D11024" s="17" t="s">
        <v>10352</v>
      </c>
      <c r="F11024" s="13"/>
    </row>
    <row r="11025" spans="1:6" ht="13" x14ac:dyDescent="0.3">
      <c r="A11025" s="18" t="s">
        <v>10284</v>
      </c>
      <c r="B11025" s="19" t="s">
        <v>10340</v>
      </c>
      <c r="C11025" s="20">
        <v>210504</v>
      </c>
      <c r="D11025" s="21" t="s">
        <v>10353</v>
      </c>
      <c r="F11025" s="13"/>
    </row>
    <row r="11026" spans="1:6" ht="13" x14ac:dyDescent="0.3">
      <c r="A11026" s="14" t="s">
        <v>10284</v>
      </c>
      <c r="B11026" s="15" t="s">
        <v>10340</v>
      </c>
      <c r="C11026" s="16">
        <v>304656</v>
      </c>
      <c r="D11026" s="17" t="s">
        <v>10354</v>
      </c>
      <c r="F11026" s="13"/>
    </row>
    <row r="11027" spans="1:6" ht="13" x14ac:dyDescent="0.3">
      <c r="A11027" s="18" t="s">
        <v>10284</v>
      </c>
      <c r="B11027" s="19" t="s">
        <v>10340</v>
      </c>
      <c r="C11027" s="20">
        <v>304659</v>
      </c>
      <c r="D11027" s="21" t="s">
        <v>10355</v>
      </c>
      <c r="F11027" s="13"/>
    </row>
    <row r="11028" spans="1:6" ht="13" x14ac:dyDescent="0.3">
      <c r="A11028" s="14" t="s">
        <v>10284</v>
      </c>
      <c r="B11028" s="15" t="s">
        <v>10340</v>
      </c>
      <c r="C11028" s="16">
        <v>304663</v>
      </c>
      <c r="D11028" s="17" t="s">
        <v>10356</v>
      </c>
      <c r="F11028" s="13"/>
    </row>
    <row r="11029" spans="1:6" ht="13" x14ac:dyDescent="0.3">
      <c r="A11029" s="18" t="s">
        <v>10284</v>
      </c>
      <c r="B11029" s="19" t="s">
        <v>10340</v>
      </c>
      <c r="C11029" s="20">
        <v>304665</v>
      </c>
      <c r="D11029" s="21" t="s">
        <v>10357</v>
      </c>
      <c r="F11029" s="13"/>
    </row>
    <row r="11030" spans="1:6" ht="13" x14ac:dyDescent="0.3">
      <c r="A11030" s="14" t="s">
        <v>10284</v>
      </c>
      <c r="B11030" s="15" t="s">
        <v>10340</v>
      </c>
      <c r="C11030" s="16">
        <v>306174</v>
      </c>
      <c r="D11030" s="17" t="s">
        <v>10358</v>
      </c>
      <c r="F11030" s="13"/>
    </row>
    <row r="11031" spans="1:6" ht="13" x14ac:dyDescent="0.3">
      <c r="A11031" s="18" t="s">
        <v>10284</v>
      </c>
      <c r="B11031" s="19" t="s">
        <v>10340</v>
      </c>
      <c r="C11031" s="20">
        <v>317102</v>
      </c>
      <c r="D11031" s="21" t="s">
        <v>10359</v>
      </c>
      <c r="F11031" s="13"/>
    </row>
    <row r="11032" spans="1:6" ht="13" x14ac:dyDescent="0.3">
      <c r="A11032" s="14" t="s">
        <v>10284</v>
      </c>
      <c r="B11032" s="15" t="s">
        <v>10360</v>
      </c>
      <c r="C11032" s="16">
        <v>100983</v>
      </c>
      <c r="D11032" s="17" t="s">
        <v>10361</v>
      </c>
      <c r="F11032" s="13"/>
    </row>
    <row r="11033" spans="1:6" ht="13" x14ac:dyDescent="0.3">
      <c r="A11033" s="18" t="s">
        <v>10284</v>
      </c>
      <c r="B11033" s="19" t="s">
        <v>10360</v>
      </c>
      <c r="C11033" s="20">
        <v>131374</v>
      </c>
      <c r="D11033" s="21" t="s">
        <v>1345</v>
      </c>
      <c r="F11033" s="13"/>
    </row>
    <row r="11034" spans="1:6" ht="13" x14ac:dyDescent="0.3">
      <c r="A11034" s="14" t="s">
        <v>10284</v>
      </c>
      <c r="B11034" s="15" t="s">
        <v>10360</v>
      </c>
      <c r="C11034" s="16">
        <v>131378</v>
      </c>
      <c r="D11034" s="17" t="s">
        <v>10362</v>
      </c>
      <c r="F11034" s="13"/>
    </row>
    <row r="11035" spans="1:6" ht="13" x14ac:dyDescent="0.3">
      <c r="A11035" s="18" t="s">
        <v>10284</v>
      </c>
      <c r="B11035" s="19" t="s">
        <v>10360</v>
      </c>
      <c r="C11035" s="20">
        <v>131380</v>
      </c>
      <c r="D11035" s="21" t="s">
        <v>10363</v>
      </c>
      <c r="F11035" s="13"/>
    </row>
    <row r="11036" spans="1:6" ht="13" x14ac:dyDescent="0.3">
      <c r="A11036" s="14" t="s">
        <v>10284</v>
      </c>
      <c r="B11036" s="15" t="s">
        <v>10360</v>
      </c>
      <c r="C11036" s="16">
        <v>131381</v>
      </c>
      <c r="D11036" s="17" t="s">
        <v>10364</v>
      </c>
      <c r="F11036" s="13"/>
    </row>
    <row r="11037" spans="1:6" ht="13" x14ac:dyDescent="0.3">
      <c r="A11037" s="18" t="s">
        <v>10284</v>
      </c>
      <c r="B11037" s="19" t="s">
        <v>10360</v>
      </c>
      <c r="C11037" s="20">
        <v>131382</v>
      </c>
      <c r="D11037" s="21" t="s">
        <v>10365</v>
      </c>
      <c r="F11037" s="13"/>
    </row>
    <row r="11038" spans="1:6" ht="13" x14ac:dyDescent="0.3">
      <c r="A11038" s="14" t="s">
        <v>10284</v>
      </c>
      <c r="B11038" s="15" t="s">
        <v>10360</v>
      </c>
      <c r="C11038" s="16">
        <v>131383</v>
      </c>
      <c r="D11038" s="17" t="s">
        <v>10366</v>
      </c>
      <c r="F11038" s="13"/>
    </row>
    <row r="11039" spans="1:6" ht="13" x14ac:dyDescent="0.3">
      <c r="A11039" s="18" t="s">
        <v>10284</v>
      </c>
      <c r="B11039" s="19" t="s">
        <v>10360</v>
      </c>
      <c r="C11039" s="20">
        <v>131384</v>
      </c>
      <c r="D11039" s="21" t="s">
        <v>10367</v>
      </c>
      <c r="F11039" s="13"/>
    </row>
    <row r="11040" spans="1:6" ht="13" x14ac:dyDescent="0.3">
      <c r="A11040" s="14" t="s">
        <v>10284</v>
      </c>
      <c r="B11040" s="15" t="s">
        <v>10360</v>
      </c>
      <c r="C11040" s="16">
        <v>131385</v>
      </c>
      <c r="D11040" s="17" t="s">
        <v>10368</v>
      </c>
      <c r="F11040" s="13"/>
    </row>
    <row r="11041" spans="1:6" ht="13" x14ac:dyDescent="0.3">
      <c r="A11041" s="18" t="s">
        <v>10284</v>
      </c>
      <c r="B11041" s="19" t="s">
        <v>10360</v>
      </c>
      <c r="C11041" s="20">
        <v>131391</v>
      </c>
      <c r="D11041" s="21" t="s">
        <v>494</v>
      </c>
      <c r="F11041" s="13"/>
    </row>
    <row r="11042" spans="1:6" ht="13" x14ac:dyDescent="0.3">
      <c r="A11042" s="14" t="s">
        <v>10284</v>
      </c>
      <c r="B11042" s="15" t="s">
        <v>10360</v>
      </c>
      <c r="C11042" s="16">
        <v>131392</v>
      </c>
      <c r="D11042" s="17" t="s">
        <v>10369</v>
      </c>
      <c r="F11042" s="13"/>
    </row>
    <row r="11043" spans="1:6" ht="13" x14ac:dyDescent="0.3">
      <c r="A11043" s="18" t="s">
        <v>10284</v>
      </c>
      <c r="B11043" s="19" t="s">
        <v>10360</v>
      </c>
      <c r="C11043" s="20">
        <v>131393</v>
      </c>
      <c r="D11043" s="21" t="s">
        <v>9620</v>
      </c>
      <c r="F11043" s="13"/>
    </row>
    <row r="11044" spans="1:6" ht="13" x14ac:dyDescent="0.3">
      <c r="A11044" s="14" t="s">
        <v>10284</v>
      </c>
      <c r="B11044" s="15" t="s">
        <v>10360</v>
      </c>
      <c r="C11044" s="16">
        <v>131394</v>
      </c>
      <c r="D11044" s="17" t="s">
        <v>10370</v>
      </c>
      <c r="F11044" s="13"/>
    </row>
    <row r="11045" spans="1:6" ht="13" x14ac:dyDescent="0.3">
      <c r="A11045" s="18" t="s">
        <v>10284</v>
      </c>
      <c r="B11045" s="19" t="s">
        <v>10360</v>
      </c>
      <c r="C11045" s="20">
        <v>131395</v>
      </c>
      <c r="D11045" s="21" t="s">
        <v>10371</v>
      </c>
      <c r="F11045" s="13"/>
    </row>
    <row r="11046" spans="1:6" ht="13" x14ac:dyDescent="0.3">
      <c r="A11046" s="14" t="s">
        <v>10284</v>
      </c>
      <c r="B11046" s="15" t="s">
        <v>10360</v>
      </c>
      <c r="C11046" s="16">
        <v>131396</v>
      </c>
      <c r="D11046" s="17" t="s">
        <v>10372</v>
      </c>
      <c r="F11046" s="13"/>
    </row>
    <row r="11047" spans="1:6" ht="13" x14ac:dyDescent="0.3">
      <c r="A11047" s="18" t="s">
        <v>10284</v>
      </c>
      <c r="B11047" s="19" t="s">
        <v>10360</v>
      </c>
      <c r="C11047" s="20">
        <v>131397</v>
      </c>
      <c r="D11047" s="21" t="s">
        <v>10373</v>
      </c>
      <c r="F11047" s="13"/>
    </row>
    <row r="11048" spans="1:6" ht="13" x14ac:dyDescent="0.3">
      <c r="A11048" s="14" t="s">
        <v>10284</v>
      </c>
      <c r="B11048" s="15" t="s">
        <v>10360</v>
      </c>
      <c r="C11048" s="16">
        <v>131400</v>
      </c>
      <c r="D11048" s="17" t="s">
        <v>2779</v>
      </c>
      <c r="F11048" s="13"/>
    </row>
    <row r="11049" spans="1:6" ht="13" x14ac:dyDescent="0.3">
      <c r="A11049" s="18" t="s">
        <v>10284</v>
      </c>
      <c r="B11049" s="19" t="s">
        <v>10360</v>
      </c>
      <c r="C11049" s="20">
        <v>131401</v>
      </c>
      <c r="D11049" s="21" t="s">
        <v>10374</v>
      </c>
      <c r="F11049" s="13"/>
    </row>
    <row r="11050" spans="1:6" ht="13" x14ac:dyDescent="0.3">
      <c r="A11050" s="14" t="s">
        <v>10284</v>
      </c>
      <c r="B11050" s="15" t="s">
        <v>10360</v>
      </c>
      <c r="C11050" s="16">
        <v>131402</v>
      </c>
      <c r="D11050" s="17" t="s">
        <v>10375</v>
      </c>
      <c r="F11050" s="13"/>
    </row>
    <row r="11051" spans="1:6" ht="13" x14ac:dyDescent="0.3">
      <c r="A11051" s="18" t="s">
        <v>10284</v>
      </c>
      <c r="B11051" s="19" t="s">
        <v>10360</v>
      </c>
      <c r="C11051" s="20">
        <v>131405</v>
      </c>
      <c r="D11051" s="21" t="s">
        <v>7115</v>
      </c>
      <c r="F11051" s="13"/>
    </row>
    <row r="11052" spans="1:6" ht="13" x14ac:dyDescent="0.3">
      <c r="A11052" s="14" t="s">
        <v>10284</v>
      </c>
      <c r="B11052" s="15" t="s">
        <v>10360</v>
      </c>
      <c r="C11052" s="16">
        <v>131407</v>
      </c>
      <c r="D11052" s="17" t="s">
        <v>10376</v>
      </c>
      <c r="F11052" s="13"/>
    </row>
    <row r="11053" spans="1:6" ht="13" x14ac:dyDescent="0.3">
      <c r="A11053" s="18" t="s">
        <v>10284</v>
      </c>
      <c r="B11053" s="19" t="s">
        <v>10360</v>
      </c>
      <c r="C11053" s="20">
        <v>131409</v>
      </c>
      <c r="D11053" s="21" t="s">
        <v>10377</v>
      </c>
      <c r="F11053" s="13"/>
    </row>
    <row r="11054" spans="1:6" ht="13" x14ac:dyDescent="0.3">
      <c r="A11054" s="14" t="s">
        <v>10284</v>
      </c>
      <c r="B11054" s="15" t="s">
        <v>10360</v>
      </c>
      <c r="C11054" s="16">
        <v>131410</v>
      </c>
      <c r="D11054" s="17" t="s">
        <v>10378</v>
      </c>
      <c r="F11054" s="13"/>
    </row>
    <row r="11055" spans="1:6" ht="13" x14ac:dyDescent="0.3">
      <c r="A11055" s="18" t="s">
        <v>10284</v>
      </c>
      <c r="B11055" s="19" t="s">
        <v>10360</v>
      </c>
      <c r="C11055" s="20">
        <v>131414</v>
      </c>
      <c r="D11055" s="21" t="s">
        <v>10379</v>
      </c>
      <c r="F11055" s="13"/>
    </row>
    <row r="11056" spans="1:6" ht="13" x14ac:dyDescent="0.3">
      <c r="A11056" s="14" t="s">
        <v>10284</v>
      </c>
      <c r="B11056" s="15" t="s">
        <v>10360</v>
      </c>
      <c r="C11056" s="16">
        <v>304669</v>
      </c>
      <c r="D11056" s="17" t="s">
        <v>10380</v>
      </c>
      <c r="F11056" s="13"/>
    </row>
    <row r="11057" spans="1:6" ht="13" x14ac:dyDescent="0.3">
      <c r="A11057" s="18" t="s">
        <v>10284</v>
      </c>
      <c r="B11057" s="19" t="s">
        <v>10360</v>
      </c>
      <c r="C11057" s="20">
        <v>304672</v>
      </c>
      <c r="D11057" s="21" t="s">
        <v>10381</v>
      </c>
      <c r="F11057" s="13"/>
    </row>
    <row r="11058" spans="1:6" ht="13" x14ac:dyDescent="0.3">
      <c r="A11058" s="14" t="s">
        <v>10284</v>
      </c>
      <c r="B11058" s="15" t="s">
        <v>10360</v>
      </c>
      <c r="C11058" s="16">
        <v>306088</v>
      </c>
      <c r="D11058" s="17" t="s">
        <v>10382</v>
      </c>
      <c r="F11058" s="13"/>
    </row>
    <row r="11059" spans="1:6" ht="13" x14ac:dyDescent="0.3">
      <c r="A11059" s="18" t="s">
        <v>10284</v>
      </c>
      <c r="B11059" s="19" t="s">
        <v>10360</v>
      </c>
      <c r="C11059" s="20">
        <v>317202</v>
      </c>
      <c r="D11059" s="21" t="s">
        <v>10383</v>
      </c>
      <c r="F11059" s="13"/>
    </row>
    <row r="11060" spans="1:6" ht="13" x14ac:dyDescent="0.3">
      <c r="A11060" s="14" t="s">
        <v>10284</v>
      </c>
      <c r="B11060" s="15" t="s">
        <v>10360</v>
      </c>
      <c r="C11060" s="16">
        <v>317203</v>
      </c>
      <c r="D11060" s="17" t="s">
        <v>10384</v>
      </c>
      <c r="F11060" s="13"/>
    </row>
    <row r="11061" spans="1:6" ht="13" x14ac:dyDescent="0.3">
      <c r="A11061" s="18" t="s">
        <v>10284</v>
      </c>
      <c r="B11061" s="19" t="s">
        <v>10360</v>
      </c>
      <c r="C11061" s="20">
        <v>317205</v>
      </c>
      <c r="D11061" s="21" t="s">
        <v>10385</v>
      </c>
      <c r="F11061" s="13"/>
    </row>
    <row r="11062" spans="1:6" ht="13" x14ac:dyDescent="0.3">
      <c r="A11062" s="14" t="s">
        <v>10284</v>
      </c>
      <c r="B11062" s="15" t="s">
        <v>10386</v>
      </c>
      <c r="C11062" s="16">
        <v>129823</v>
      </c>
      <c r="D11062" s="17" t="s">
        <v>10387</v>
      </c>
      <c r="F11062" s="13"/>
    </row>
    <row r="11063" spans="1:6" ht="13" x14ac:dyDescent="0.3">
      <c r="A11063" s="18" t="s">
        <v>10284</v>
      </c>
      <c r="B11063" s="19" t="s">
        <v>10386</v>
      </c>
      <c r="C11063" s="20">
        <v>129824</v>
      </c>
      <c r="D11063" s="21" t="s">
        <v>10388</v>
      </c>
      <c r="F11063" s="13"/>
    </row>
    <row r="11064" spans="1:6" ht="13" x14ac:dyDescent="0.3">
      <c r="A11064" s="14" t="s">
        <v>10284</v>
      </c>
      <c r="B11064" s="15" t="s">
        <v>10386</v>
      </c>
      <c r="C11064" s="16">
        <v>129834</v>
      </c>
      <c r="D11064" s="17" t="s">
        <v>10389</v>
      </c>
      <c r="F11064" s="13"/>
    </row>
    <row r="11065" spans="1:6" ht="13" x14ac:dyDescent="0.3">
      <c r="A11065" s="18" t="s">
        <v>10284</v>
      </c>
      <c r="B11065" s="19" t="s">
        <v>10386</v>
      </c>
      <c r="C11065" s="20">
        <v>129836</v>
      </c>
      <c r="D11065" s="21" t="s">
        <v>10390</v>
      </c>
      <c r="F11065" s="13"/>
    </row>
    <row r="11066" spans="1:6" ht="13" x14ac:dyDescent="0.3">
      <c r="A11066" s="14" t="s">
        <v>10284</v>
      </c>
      <c r="B11066" s="15" t="s">
        <v>10386</v>
      </c>
      <c r="C11066" s="16">
        <v>129842</v>
      </c>
      <c r="D11066" s="17" t="s">
        <v>10391</v>
      </c>
      <c r="F11066" s="13"/>
    </row>
    <row r="11067" spans="1:6" ht="13" x14ac:dyDescent="0.3">
      <c r="A11067" s="18" t="s">
        <v>10284</v>
      </c>
      <c r="B11067" s="19" t="s">
        <v>10386</v>
      </c>
      <c r="C11067" s="20">
        <v>129854</v>
      </c>
      <c r="D11067" s="21" t="s">
        <v>10392</v>
      </c>
      <c r="F11067" s="13"/>
    </row>
    <row r="11068" spans="1:6" ht="13" x14ac:dyDescent="0.3">
      <c r="A11068" s="14" t="s">
        <v>10284</v>
      </c>
      <c r="B11068" s="15" t="s">
        <v>10386</v>
      </c>
      <c r="C11068" s="16">
        <v>129855</v>
      </c>
      <c r="D11068" s="17" t="s">
        <v>10393</v>
      </c>
      <c r="F11068" s="13"/>
    </row>
    <row r="11069" spans="1:6" ht="13" x14ac:dyDescent="0.3">
      <c r="A11069" s="18" t="s">
        <v>10284</v>
      </c>
      <c r="B11069" s="19" t="s">
        <v>10386</v>
      </c>
      <c r="C11069" s="20">
        <v>129859</v>
      </c>
      <c r="D11069" s="21" t="s">
        <v>10394</v>
      </c>
      <c r="F11069" s="13"/>
    </row>
    <row r="11070" spans="1:6" ht="13" x14ac:dyDescent="0.3">
      <c r="A11070" s="14" t="s">
        <v>10284</v>
      </c>
      <c r="B11070" s="15" t="s">
        <v>10386</v>
      </c>
      <c r="C11070" s="16">
        <v>129868</v>
      </c>
      <c r="D11070" s="17" t="s">
        <v>10395</v>
      </c>
      <c r="F11070" s="13"/>
    </row>
    <row r="11071" spans="1:6" ht="13" x14ac:dyDescent="0.3">
      <c r="A11071" s="18" t="s">
        <v>10284</v>
      </c>
      <c r="B11071" s="19" t="s">
        <v>10386</v>
      </c>
      <c r="C11071" s="20">
        <v>129873</v>
      </c>
      <c r="D11071" s="21" t="s">
        <v>10396</v>
      </c>
      <c r="F11071" s="13"/>
    </row>
    <row r="11072" spans="1:6" ht="13" x14ac:dyDescent="0.3">
      <c r="A11072" s="14" t="s">
        <v>10284</v>
      </c>
      <c r="B11072" s="15" t="s">
        <v>10386</v>
      </c>
      <c r="C11072" s="16">
        <v>129876</v>
      </c>
      <c r="D11072" s="17" t="s">
        <v>10397</v>
      </c>
      <c r="F11072" s="13"/>
    </row>
    <row r="11073" spans="1:6" ht="13" x14ac:dyDescent="0.3">
      <c r="A11073" s="18" t="s">
        <v>10284</v>
      </c>
      <c r="B11073" s="19" t="s">
        <v>10386</v>
      </c>
      <c r="C11073" s="20">
        <v>129877</v>
      </c>
      <c r="D11073" s="21" t="s">
        <v>10398</v>
      </c>
      <c r="F11073" s="13"/>
    </row>
    <row r="11074" spans="1:6" ht="13" x14ac:dyDescent="0.3">
      <c r="A11074" s="14" t="s">
        <v>10284</v>
      </c>
      <c r="B11074" s="15" t="s">
        <v>10386</v>
      </c>
      <c r="C11074" s="16">
        <v>129886</v>
      </c>
      <c r="D11074" s="17" t="s">
        <v>10399</v>
      </c>
      <c r="F11074" s="13"/>
    </row>
    <row r="11075" spans="1:6" ht="13" x14ac:dyDescent="0.3">
      <c r="A11075" s="18" t="s">
        <v>10284</v>
      </c>
      <c r="B11075" s="19" t="s">
        <v>10386</v>
      </c>
      <c r="C11075" s="20">
        <v>129889</v>
      </c>
      <c r="D11075" s="21" t="s">
        <v>10400</v>
      </c>
      <c r="F11075" s="13"/>
    </row>
    <row r="11076" spans="1:6" ht="13" x14ac:dyDescent="0.3">
      <c r="A11076" s="14" t="s">
        <v>10284</v>
      </c>
      <c r="B11076" s="15" t="s">
        <v>10386</v>
      </c>
      <c r="C11076" s="16">
        <v>129895</v>
      </c>
      <c r="D11076" s="17" t="s">
        <v>10401</v>
      </c>
      <c r="F11076" s="13"/>
    </row>
    <row r="11077" spans="1:6" ht="13" x14ac:dyDescent="0.3">
      <c r="A11077" s="18" t="s">
        <v>10284</v>
      </c>
      <c r="B11077" s="19" t="s">
        <v>10386</v>
      </c>
      <c r="C11077" s="20">
        <v>129897</v>
      </c>
      <c r="D11077" s="21" t="s">
        <v>10402</v>
      </c>
      <c r="F11077" s="13"/>
    </row>
    <row r="11078" spans="1:6" ht="13" x14ac:dyDescent="0.3">
      <c r="A11078" s="14" t="s">
        <v>10284</v>
      </c>
      <c r="B11078" s="15" t="s">
        <v>10386</v>
      </c>
      <c r="C11078" s="16">
        <v>129902</v>
      </c>
      <c r="D11078" s="17" t="s">
        <v>10403</v>
      </c>
      <c r="F11078" s="13"/>
    </row>
    <row r="11079" spans="1:6" ht="13" x14ac:dyDescent="0.3">
      <c r="A11079" s="18" t="s">
        <v>10284</v>
      </c>
      <c r="B11079" s="19" t="s">
        <v>10386</v>
      </c>
      <c r="C11079" s="20">
        <v>129904</v>
      </c>
      <c r="D11079" s="21" t="s">
        <v>10404</v>
      </c>
      <c r="F11079" s="13"/>
    </row>
    <row r="11080" spans="1:6" ht="13" x14ac:dyDescent="0.3">
      <c r="A11080" s="14" t="s">
        <v>10284</v>
      </c>
      <c r="B11080" s="15" t="s">
        <v>10386</v>
      </c>
      <c r="C11080" s="16">
        <v>129905</v>
      </c>
      <c r="D11080" s="17" t="s">
        <v>10405</v>
      </c>
      <c r="F11080" s="13"/>
    </row>
    <row r="11081" spans="1:6" ht="13" x14ac:dyDescent="0.3">
      <c r="A11081" s="18" t="s">
        <v>10284</v>
      </c>
      <c r="B11081" s="19" t="s">
        <v>10386</v>
      </c>
      <c r="C11081" s="20">
        <v>129906</v>
      </c>
      <c r="D11081" s="21" t="s">
        <v>10406</v>
      </c>
      <c r="F11081" s="13"/>
    </row>
    <row r="11082" spans="1:6" ht="13" x14ac:dyDescent="0.3">
      <c r="A11082" s="14" t="s">
        <v>10284</v>
      </c>
      <c r="B11082" s="15" t="s">
        <v>10386</v>
      </c>
      <c r="C11082" s="16">
        <v>129910</v>
      </c>
      <c r="D11082" s="17" t="s">
        <v>10407</v>
      </c>
      <c r="F11082" s="13"/>
    </row>
    <row r="11083" spans="1:6" ht="13" x14ac:dyDescent="0.3">
      <c r="A11083" s="18" t="s">
        <v>10284</v>
      </c>
      <c r="B11083" s="19" t="s">
        <v>10386</v>
      </c>
      <c r="C11083" s="20">
        <v>129916</v>
      </c>
      <c r="D11083" s="21" t="s">
        <v>10408</v>
      </c>
      <c r="F11083" s="13"/>
    </row>
    <row r="11084" spans="1:6" ht="13" x14ac:dyDescent="0.3">
      <c r="A11084" s="14" t="s">
        <v>10284</v>
      </c>
      <c r="B11084" s="15" t="s">
        <v>10386</v>
      </c>
      <c r="C11084" s="16">
        <v>129920</v>
      </c>
      <c r="D11084" s="17" t="s">
        <v>10409</v>
      </c>
      <c r="F11084" s="13"/>
    </row>
    <row r="11085" spans="1:6" ht="13" x14ac:dyDescent="0.3">
      <c r="A11085" s="18" t="s">
        <v>10284</v>
      </c>
      <c r="B11085" s="19" t="s">
        <v>10386</v>
      </c>
      <c r="C11085" s="20">
        <v>129932</v>
      </c>
      <c r="D11085" s="21" t="s">
        <v>10410</v>
      </c>
      <c r="F11085" s="13"/>
    </row>
    <row r="11086" spans="1:6" ht="13" x14ac:dyDescent="0.3">
      <c r="A11086" s="14" t="s">
        <v>10284</v>
      </c>
      <c r="B11086" s="15" t="s">
        <v>10386</v>
      </c>
      <c r="C11086" s="16">
        <v>129933</v>
      </c>
      <c r="D11086" s="17" t="s">
        <v>10411</v>
      </c>
      <c r="F11086" s="13"/>
    </row>
    <row r="11087" spans="1:6" ht="13" x14ac:dyDescent="0.3">
      <c r="A11087" s="18" t="s">
        <v>10284</v>
      </c>
      <c r="B11087" s="19" t="s">
        <v>10386</v>
      </c>
      <c r="C11087" s="20">
        <v>129936</v>
      </c>
      <c r="D11087" s="21" t="s">
        <v>10412</v>
      </c>
      <c r="F11087" s="13"/>
    </row>
    <row r="11088" spans="1:6" ht="13" x14ac:dyDescent="0.3">
      <c r="A11088" s="14" t="s">
        <v>10284</v>
      </c>
      <c r="B11088" s="15" t="s">
        <v>10386</v>
      </c>
      <c r="C11088" s="16">
        <v>129943</v>
      </c>
      <c r="D11088" s="17" t="s">
        <v>9135</v>
      </c>
      <c r="F11088" s="13"/>
    </row>
    <row r="11089" spans="1:6" ht="13" x14ac:dyDescent="0.3">
      <c r="A11089" s="18" t="s">
        <v>10284</v>
      </c>
      <c r="B11089" s="19" t="s">
        <v>10386</v>
      </c>
      <c r="C11089" s="20">
        <v>129950</v>
      </c>
      <c r="D11089" s="21" t="s">
        <v>2650</v>
      </c>
      <c r="F11089" s="13"/>
    </row>
    <row r="11090" spans="1:6" ht="13" x14ac:dyDescent="0.3">
      <c r="A11090" s="14" t="s">
        <v>10284</v>
      </c>
      <c r="B11090" s="15" t="s">
        <v>10386</v>
      </c>
      <c r="C11090" s="16">
        <v>129951</v>
      </c>
      <c r="D11090" s="17" t="s">
        <v>10413</v>
      </c>
      <c r="F11090" s="13"/>
    </row>
    <row r="11091" spans="1:6" ht="13" x14ac:dyDescent="0.3">
      <c r="A11091" s="18" t="s">
        <v>10284</v>
      </c>
      <c r="B11091" s="19" t="s">
        <v>10386</v>
      </c>
      <c r="C11091" s="20">
        <v>129966</v>
      </c>
      <c r="D11091" s="21" t="s">
        <v>10414</v>
      </c>
      <c r="F11091" s="13"/>
    </row>
    <row r="11092" spans="1:6" ht="13" x14ac:dyDescent="0.3">
      <c r="A11092" s="14" t="s">
        <v>10284</v>
      </c>
      <c r="B11092" s="15" t="s">
        <v>10386</v>
      </c>
      <c r="C11092" s="16">
        <v>129967</v>
      </c>
      <c r="D11092" s="17" t="s">
        <v>10415</v>
      </c>
      <c r="F11092" s="13"/>
    </row>
    <row r="11093" spans="1:6" ht="13" x14ac:dyDescent="0.3">
      <c r="A11093" s="18" t="s">
        <v>10284</v>
      </c>
      <c r="B11093" s="19" t="s">
        <v>10386</v>
      </c>
      <c r="C11093" s="20">
        <v>129968</v>
      </c>
      <c r="D11093" s="21" t="s">
        <v>10416</v>
      </c>
      <c r="F11093" s="13"/>
    </row>
    <row r="11094" spans="1:6" ht="13" x14ac:dyDescent="0.3">
      <c r="A11094" s="14" t="s">
        <v>10284</v>
      </c>
      <c r="B11094" s="15" t="s">
        <v>10386</v>
      </c>
      <c r="C11094" s="16">
        <v>129970</v>
      </c>
      <c r="D11094" s="17" t="s">
        <v>10417</v>
      </c>
      <c r="F11094" s="13"/>
    </row>
    <row r="11095" spans="1:6" ht="13" x14ac:dyDescent="0.3">
      <c r="A11095" s="18" t="s">
        <v>10284</v>
      </c>
      <c r="B11095" s="19" t="s">
        <v>10386</v>
      </c>
      <c r="C11095" s="20">
        <v>129974</v>
      </c>
      <c r="D11095" s="21" t="s">
        <v>10418</v>
      </c>
      <c r="F11095" s="13"/>
    </row>
    <row r="11096" spans="1:6" ht="13" x14ac:dyDescent="0.3">
      <c r="A11096" s="14" t="s">
        <v>10284</v>
      </c>
      <c r="B11096" s="15" t="s">
        <v>10386</v>
      </c>
      <c r="C11096" s="16">
        <v>129977</v>
      </c>
      <c r="D11096" s="17" t="s">
        <v>10419</v>
      </c>
      <c r="F11096" s="13"/>
    </row>
    <row r="11097" spans="1:6" ht="13" x14ac:dyDescent="0.3">
      <c r="A11097" s="18" t="s">
        <v>10284</v>
      </c>
      <c r="B11097" s="19" t="s">
        <v>10386</v>
      </c>
      <c r="C11097" s="20">
        <v>129978</v>
      </c>
      <c r="D11097" s="21" t="s">
        <v>10420</v>
      </c>
      <c r="F11097" s="13"/>
    </row>
    <row r="11098" spans="1:6" ht="13" x14ac:dyDescent="0.3">
      <c r="A11098" s="14" t="s">
        <v>10284</v>
      </c>
      <c r="B11098" s="15" t="s">
        <v>10386</v>
      </c>
      <c r="C11098" s="16">
        <v>129988</v>
      </c>
      <c r="D11098" s="17" t="s">
        <v>10421</v>
      </c>
      <c r="F11098" s="13"/>
    </row>
    <row r="11099" spans="1:6" ht="13" x14ac:dyDescent="0.3">
      <c r="A11099" s="18" t="s">
        <v>10284</v>
      </c>
      <c r="B11099" s="19" t="s">
        <v>10386</v>
      </c>
      <c r="C11099" s="20">
        <v>129990</v>
      </c>
      <c r="D11099" s="21" t="s">
        <v>10422</v>
      </c>
      <c r="F11099" s="13"/>
    </row>
    <row r="11100" spans="1:6" ht="13" x14ac:dyDescent="0.3">
      <c r="A11100" s="14" t="s">
        <v>10284</v>
      </c>
      <c r="B11100" s="15" t="s">
        <v>10386</v>
      </c>
      <c r="C11100" s="16">
        <v>129994</v>
      </c>
      <c r="D11100" s="17" t="s">
        <v>10423</v>
      </c>
      <c r="F11100" s="13"/>
    </row>
    <row r="11101" spans="1:6" ht="13" x14ac:dyDescent="0.3">
      <c r="A11101" s="18" t="s">
        <v>10284</v>
      </c>
      <c r="B11101" s="19" t="s">
        <v>10386</v>
      </c>
      <c r="C11101" s="20">
        <v>129995</v>
      </c>
      <c r="D11101" s="21" t="s">
        <v>10424</v>
      </c>
      <c r="F11101" s="13"/>
    </row>
    <row r="11102" spans="1:6" ht="13" x14ac:dyDescent="0.3">
      <c r="A11102" s="14" t="s">
        <v>10284</v>
      </c>
      <c r="B11102" s="15" t="s">
        <v>10386</v>
      </c>
      <c r="C11102" s="16">
        <v>129997</v>
      </c>
      <c r="D11102" s="17" t="s">
        <v>10425</v>
      </c>
      <c r="F11102" s="13"/>
    </row>
    <row r="11103" spans="1:6" ht="13" x14ac:dyDescent="0.3">
      <c r="A11103" s="18" t="s">
        <v>10284</v>
      </c>
      <c r="B11103" s="19" t="s">
        <v>10386</v>
      </c>
      <c r="C11103" s="20">
        <v>129999</v>
      </c>
      <c r="D11103" s="21" t="s">
        <v>10426</v>
      </c>
      <c r="F11103" s="13"/>
    </row>
    <row r="11104" spans="1:6" ht="13" x14ac:dyDescent="0.3">
      <c r="A11104" s="14" t="s">
        <v>10284</v>
      </c>
      <c r="B11104" s="15" t="s">
        <v>10386</v>
      </c>
      <c r="C11104" s="16">
        <v>130000</v>
      </c>
      <c r="D11104" s="17" t="s">
        <v>10427</v>
      </c>
      <c r="F11104" s="13"/>
    </row>
    <row r="11105" spans="1:6" ht="13" x14ac:dyDescent="0.3">
      <c r="A11105" s="18" t="s">
        <v>10284</v>
      </c>
      <c r="B11105" s="19" t="s">
        <v>10386</v>
      </c>
      <c r="C11105" s="20">
        <v>130006</v>
      </c>
      <c r="D11105" s="21" t="s">
        <v>10428</v>
      </c>
      <c r="F11105" s="13"/>
    </row>
    <row r="11106" spans="1:6" ht="13" x14ac:dyDescent="0.3">
      <c r="A11106" s="14" t="s">
        <v>10284</v>
      </c>
      <c r="B11106" s="15" t="s">
        <v>10386</v>
      </c>
      <c r="C11106" s="16">
        <v>130007</v>
      </c>
      <c r="D11106" s="17" t="s">
        <v>10429</v>
      </c>
      <c r="F11106" s="13"/>
    </row>
    <row r="11107" spans="1:6" ht="13" x14ac:dyDescent="0.3">
      <c r="A11107" s="18" t="s">
        <v>10284</v>
      </c>
      <c r="B11107" s="19" t="s">
        <v>10386</v>
      </c>
      <c r="C11107" s="20">
        <v>130008</v>
      </c>
      <c r="D11107" s="21" t="s">
        <v>10430</v>
      </c>
      <c r="F11107" s="13"/>
    </row>
    <row r="11108" spans="1:6" ht="13" x14ac:dyDescent="0.3">
      <c r="A11108" s="14" t="s">
        <v>10284</v>
      </c>
      <c r="B11108" s="15" t="s">
        <v>10386</v>
      </c>
      <c r="C11108" s="16">
        <v>130014</v>
      </c>
      <c r="D11108" s="17" t="s">
        <v>10431</v>
      </c>
      <c r="F11108" s="13"/>
    </row>
    <row r="11109" spans="1:6" ht="13" x14ac:dyDescent="0.3">
      <c r="A11109" s="18" t="s">
        <v>10284</v>
      </c>
      <c r="B11109" s="19" t="s">
        <v>10386</v>
      </c>
      <c r="C11109" s="20">
        <v>130015</v>
      </c>
      <c r="D11109" s="21" t="s">
        <v>10432</v>
      </c>
      <c r="F11109" s="13"/>
    </row>
    <row r="11110" spans="1:6" ht="13" x14ac:dyDescent="0.3">
      <c r="A11110" s="14" t="s">
        <v>10284</v>
      </c>
      <c r="B11110" s="15" t="s">
        <v>10386</v>
      </c>
      <c r="C11110" s="16">
        <v>130016</v>
      </c>
      <c r="D11110" s="17" t="s">
        <v>10433</v>
      </c>
      <c r="F11110" s="13"/>
    </row>
    <row r="11111" spans="1:6" ht="13" x14ac:dyDescent="0.3">
      <c r="A11111" s="18" t="s">
        <v>10284</v>
      </c>
      <c r="B11111" s="19" t="s">
        <v>10386</v>
      </c>
      <c r="C11111" s="20">
        <v>130024</v>
      </c>
      <c r="D11111" s="21" t="s">
        <v>10434</v>
      </c>
      <c r="F11111" s="13"/>
    </row>
    <row r="11112" spans="1:6" ht="13" x14ac:dyDescent="0.3">
      <c r="A11112" s="14" t="s">
        <v>10284</v>
      </c>
      <c r="B11112" s="15" t="s">
        <v>10386</v>
      </c>
      <c r="C11112" s="16">
        <v>130025</v>
      </c>
      <c r="D11112" s="17" t="s">
        <v>10435</v>
      </c>
      <c r="F11112" s="13"/>
    </row>
    <row r="11113" spans="1:6" ht="13" x14ac:dyDescent="0.3">
      <c r="A11113" s="18" t="s">
        <v>10284</v>
      </c>
      <c r="B11113" s="19" t="s">
        <v>10386</v>
      </c>
      <c r="C11113" s="20">
        <v>130031</v>
      </c>
      <c r="D11113" s="21" t="s">
        <v>10436</v>
      </c>
      <c r="F11113" s="13"/>
    </row>
    <row r="11114" spans="1:6" ht="13" x14ac:dyDescent="0.3">
      <c r="A11114" s="14" t="s">
        <v>10284</v>
      </c>
      <c r="B11114" s="15" t="s">
        <v>10386</v>
      </c>
      <c r="C11114" s="16">
        <v>130037</v>
      </c>
      <c r="D11114" s="17" t="s">
        <v>10437</v>
      </c>
      <c r="F11114" s="13"/>
    </row>
    <row r="11115" spans="1:6" ht="13" x14ac:dyDescent="0.3">
      <c r="A11115" s="18" t="s">
        <v>10284</v>
      </c>
      <c r="B11115" s="19" t="s">
        <v>10386</v>
      </c>
      <c r="C11115" s="20">
        <v>130039</v>
      </c>
      <c r="D11115" s="21" t="s">
        <v>10438</v>
      </c>
      <c r="F11115" s="13"/>
    </row>
    <row r="11116" spans="1:6" ht="13" x14ac:dyDescent="0.3">
      <c r="A11116" s="14" t="s">
        <v>10284</v>
      </c>
      <c r="B11116" s="15" t="s">
        <v>10386</v>
      </c>
      <c r="C11116" s="16">
        <v>130040</v>
      </c>
      <c r="D11116" s="17" t="s">
        <v>10439</v>
      </c>
      <c r="F11116" s="13"/>
    </row>
    <row r="11117" spans="1:6" ht="13" x14ac:dyDescent="0.3">
      <c r="A11117" s="18" t="s">
        <v>10284</v>
      </c>
      <c r="B11117" s="19" t="s">
        <v>10386</v>
      </c>
      <c r="C11117" s="20">
        <v>130042</v>
      </c>
      <c r="D11117" s="21" t="s">
        <v>10440</v>
      </c>
      <c r="F11117" s="13"/>
    </row>
    <row r="11118" spans="1:6" ht="13" x14ac:dyDescent="0.3">
      <c r="A11118" s="14" t="s">
        <v>10284</v>
      </c>
      <c r="B11118" s="15" t="s">
        <v>10386</v>
      </c>
      <c r="C11118" s="16">
        <v>130043</v>
      </c>
      <c r="D11118" s="17" t="s">
        <v>10441</v>
      </c>
      <c r="F11118" s="13"/>
    </row>
    <row r="11119" spans="1:6" ht="13" x14ac:dyDescent="0.3">
      <c r="A11119" s="18" t="s">
        <v>10284</v>
      </c>
      <c r="B11119" s="19" t="s">
        <v>10386</v>
      </c>
      <c r="C11119" s="20">
        <v>130045</v>
      </c>
      <c r="D11119" s="21" t="s">
        <v>10442</v>
      </c>
      <c r="F11119" s="13"/>
    </row>
    <row r="11120" spans="1:6" ht="13" x14ac:dyDescent="0.3">
      <c r="A11120" s="14" t="s">
        <v>10284</v>
      </c>
      <c r="B11120" s="15" t="s">
        <v>10386</v>
      </c>
      <c r="C11120" s="16">
        <v>130062</v>
      </c>
      <c r="D11120" s="17" t="s">
        <v>10443</v>
      </c>
      <c r="F11120" s="13"/>
    </row>
    <row r="11121" spans="1:6" ht="13" x14ac:dyDescent="0.3">
      <c r="A11121" s="18" t="s">
        <v>10284</v>
      </c>
      <c r="B11121" s="19" t="s">
        <v>10386</v>
      </c>
      <c r="C11121" s="20">
        <v>130067</v>
      </c>
      <c r="D11121" s="21" t="s">
        <v>10444</v>
      </c>
      <c r="F11121" s="13"/>
    </row>
    <row r="11122" spans="1:6" ht="13" x14ac:dyDescent="0.3">
      <c r="A11122" s="14" t="s">
        <v>10284</v>
      </c>
      <c r="B11122" s="15" t="s">
        <v>10386</v>
      </c>
      <c r="C11122" s="16">
        <v>130069</v>
      </c>
      <c r="D11122" s="17" t="s">
        <v>10445</v>
      </c>
      <c r="F11122" s="13"/>
    </row>
    <row r="11123" spans="1:6" ht="13" x14ac:dyDescent="0.3">
      <c r="A11123" s="18" t="s">
        <v>10284</v>
      </c>
      <c r="B11123" s="19" t="s">
        <v>10386</v>
      </c>
      <c r="C11123" s="20">
        <v>130071</v>
      </c>
      <c r="D11123" s="21" t="s">
        <v>7701</v>
      </c>
      <c r="F11123" s="13"/>
    </row>
    <row r="11124" spans="1:6" ht="13" x14ac:dyDescent="0.3">
      <c r="A11124" s="14" t="s">
        <v>10284</v>
      </c>
      <c r="B11124" s="15" t="s">
        <v>10386</v>
      </c>
      <c r="C11124" s="16">
        <v>130080</v>
      </c>
      <c r="D11124" s="17" t="s">
        <v>10446</v>
      </c>
      <c r="F11124" s="13"/>
    </row>
    <row r="11125" spans="1:6" ht="13" x14ac:dyDescent="0.3">
      <c r="A11125" s="18" t="s">
        <v>10284</v>
      </c>
      <c r="B11125" s="19" t="s">
        <v>10386</v>
      </c>
      <c r="C11125" s="20">
        <v>130081</v>
      </c>
      <c r="D11125" s="21" t="s">
        <v>10447</v>
      </c>
      <c r="F11125" s="13"/>
    </row>
    <row r="11126" spans="1:6" ht="13" x14ac:dyDescent="0.3">
      <c r="A11126" s="14" t="s">
        <v>10284</v>
      </c>
      <c r="B11126" s="15" t="s">
        <v>10386</v>
      </c>
      <c r="C11126" s="16">
        <v>130088</v>
      </c>
      <c r="D11126" s="17" t="s">
        <v>10448</v>
      </c>
      <c r="F11126" s="13"/>
    </row>
    <row r="11127" spans="1:6" ht="13" x14ac:dyDescent="0.3">
      <c r="A11127" s="18" t="s">
        <v>10284</v>
      </c>
      <c r="B11127" s="19" t="s">
        <v>10386</v>
      </c>
      <c r="C11127" s="20">
        <v>130089</v>
      </c>
      <c r="D11127" s="21" t="s">
        <v>10449</v>
      </c>
      <c r="F11127" s="13"/>
    </row>
    <row r="11128" spans="1:6" ht="13" x14ac:dyDescent="0.3">
      <c r="A11128" s="14" t="s">
        <v>10284</v>
      </c>
      <c r="B11128" s="15" t="s">
        <v>10386</v>
      </c>
      <c r="C11128" s="16">
        <v>130091</v>
      </c>
      <c r="D11128" s="17" t="s">
        <v>10450</v>
      </c>
      <c r="F11128" s="13"/>
    </row>
    <row r="11129" spans="1:6" ht="13" x14ac:dyDescent="0.3">
      <c r="A11129" s="18" t="s">
        <v>10284</v>
      </c>
      <c r="B11129" s="19" t="s">
        <v>10386</v>
      </c>
      <c r="C11129" s="20">
        <v>130097</v>
      </c>
      <c r="D11129" s="21" t="s">
        <v>10451</v>
      </c>
      <c r="F11129" s="13"/>
    </row>
    <row r="11130" spans="1:6" ht="13" x14ac:dyDescent="0.3">
      <c r="A11130" s="14" t="s">
        <v>10284</v>
      </c>
      <c r="B11130" s="15" t="s">
        <v>10386</v>
      </c>
      <c r="C11130" s="16">
        <v>130100</v>
      </c>
      <c r="D11130" s="17" t="s">
        <v>10452</v>
      </c>
      <c r="F11130" s="13"/>
    </row>
    <row r="11131" spans="1:6" ht="13" x14ac:dyDescent="0.3">
      <c r="A11131" s="18" t="s">
        <v>10284</v>
      </c>
      <c r="B11131" s="19" t="s">
        <v>10386</v>
      </c>
      <c r="C11131" s="20">
        <v>130120</v>
      </c>
      <c r="D11131" s="21" t="s">
        <v>10453</v>
      </c>
      <c r="F11131" s="13"/>
    </row>
    <row r="11132" spans="1:6" ht="13" x14ac:dyDescent="0.3">
      <c r="A11132" s="14" t="s">
        <v>10284</v>
      </c>
      <c r="B11132" s="15" t="s">
        <v>10386</v>
      </c>
      <c r="C11132" s="16">
        <v>130123</v>
      </c>
      <c r="D11132" s="17" t="s">
        <v>10454</v>
      </c>
      <c r="F11132" s="13"/>
    </row>
    <row r="11133" spans="1:6" ht="13" x14ac:dyDescent="0.3">
      <c r="A11133" s="18" t="s">
        <v>10284</v>
      </c>
      <c r="B11133" s="19" t="s">
        <v>10386</v>
      </c>
      <c r="C11133" s="20">
        <v>130125</v>
      </c>
      <c r="D11133" s="21" t="s">
        <v>10455</v>
      </c>
      <c r="F11133" s="13"/>
    </row>
    <row r="11134" spans="1:6" ht="13" x14ac:dyDescent="0.3">
      <c r="A11134" s="14" t="s">
        <v>10284</v>
      </c>
      <c r="B11134" s="15" t="s">
        <v>10386</v>
      </c>
      <c r="C11134" s="16">
        <v>130128</v>
      </c>
      <c r="D11134" s="17" t="s">
        <v>10456</v>
      </c>
      <c r="F11134" s="13"/>
    </row>
    <row r="11135" spans="1:6" ht="13" x14ac:dyDescent="0.3">
      <c r="A11135" s="18" t="s">
        <v>10284</v>
      </c>
      <c r="B11135" s="19" t="s">
        <v>10386</v>
      </c>
      <c r="C11135" s="20">
        <v>130133</v>
      </c>
      <c r="D11135" s="21" t="s">
        <v>10457</v>
      </c>
      <c r="F11135" s="13"/>
    </row>
    <row r="11136" spans="1:6" ht="13" x14ac:dyDescent="0.3">
      <c r="A11136" s="14" t="s">
        <v>10284</v>
      </c>
      <c r="B11136" s="15" t="s">
        <v>10386</v>
      </c>
      <c r="C11136" s="16">
        <v>130141</v>
      </c>
      <c r="D11136" s="17" t="s">
        <v>10458</v>
      </c>
      <c r="F11136" s="13"/>
    </row>
    <row r="11137" spans="1:6" ht="13" x14ac:dyDescent="0.3">
      <c r="A11137" s="18" t="s">
        <v>10284</v>
      </c>
      <c r="B11137" s="19" t="s">
        <v>10386</v>
      </c>
      <c r="C11137" s="20">
        <v>130145</v>
      </c>
      <c r="D11137" s="21" t="s">
        <v>10459</v>
      </c>
      <c r="F11137" s="13"/>
    </row>
    <row r="11138" spans="1:6" ht="13" x14ac:dyDescent="0.3">
      <c r="A11138" s="14" t="s">
        <v>10284</v>
      </c>
      <c r="B11138" s="15" t="s">
        <v>10386</v>
      </c>
      <c r="C11138" s="16">
        <v>130146</v>
      </c>
      <c r="D11138" s="17" t="s">
        <v>10460</v>
      </c>
      <c r="F11138" s="13"/>
    </row>
    <row r="11139" spans="1:6" ht="13" x14ac:dyDescent="0.3">
      <c r="A11139" s="18" t="s">
        <v>10284</v>
      </c>
      <c r="B11139" s="19" t="s">
        <v>10386</v>
      </c>
      <c r="C11139" s="20">
        <v>130151</v>
      </c>
      <c r="D11139" s="21" t="s">
        <v>10461</v>
      </c>
      <c r="F11139" s="13"/>
    </row>
    <row r="11140" spans="1:6" ht="13" x14ac:dyDescent="0.3">
      <c r="A11140" s="14" t="s">
        <v>10284</v>
      </c>
      <c r="B11140" s="15" t="s">
        <v>10386</v>
      </c>
      <c r="C11140" s="16">
        <v>130155</v>
      </c>
      <c r="D11140" s="17" t="s">
        <v>10462</v>
      </c>
      <c r="F11140" s="13"/>
    </row>
    <row r="11141" spans="1:6" ht="13" x14ac:dyDescent="0.3">
      <c r="A11141" s="18" t="s">
        <v>10284</v>
      </c>
      <c r="B11141" s="19" t="s">
        <v>10386</v>
      </c>
      <c r="C11141" s="20">
        <v>130160</v>
      </c>
      <c r="D11141" s="21" t="s">
        <v>10463</v>
      </c>
      <c r="F11141" s="13"/>
    </row>
    <row r="11142" spans="1:6" ht="13" x14ac:dyDescent="0.3">
      <c r="A11142" s="14" t="s">
        <v>10284</v>
      </c>
      <c r="B11142" s="15" t="s">
        <v>10386</v>
      </c>
      <c r="C11142" s="16">
        <v>130162</v>
      </c>
      <c r="D11142" s="17" t="s">
        <v>10464</v>
      </c>
      <c r="F11142" s="13"/>
    </row>
    <row r="11143" spans="1:6" ht="13" x14ac:dyDescent="0.3">
      <c r="A11143" s="18" t="s">
        <v>10284</v>
      </c>
      <c r="B11143" s="19" t="s">
        <v>10386</v>
      </c>
      <c r="C11143" s="20">
        <v>130171</v>
      </c>
      <c r="D11143" s="21" t="s">
        <v>10465</v>
      </c>
      <c r="F11143" s="13"/>
    </row>
    <row r="11144" spans="1:6" ht="13" x14ac:dyDescent="0.3">
      <c r="A11144" s="14" t="s">
        <v>10284</v>
      </c>
      <c r="B11144" s="15" t="s">
        <v>10386</v>
      </c>
      <c r="C11144" s="16">
        <v>130174</v>
      </c>
      <c r="D11144" s="17" t="s">
        <v>10466</v>
      </c>
      <c r="F11144" s="13"/>
    </row>
    <row r="11145" spans="1:6" ht="13" x14ac:dyDescent="0.3">
      <c r="A11145" s="18" t="s">
        <v>10284</v>
      </c>
      <c r="B11145" s="19" t="s">
        <v>10386</v>
      </c>
      <c r="C11145" s="20">
        <v>130175</v>
      </c>
      <c r="D11145" s="21" t="s">
        <v>10467</v>
      </c>
      <c r="F11145" s="13"/>
    </row>
    <row r="11146" spans="1:6" ht="13" x14ac:dyDescent="0.3">
      <c r="A11146" s="14" t="s">
        <v>10284</v>
      </c>
      <c r="B11146" s="15" t="s">
        <v>10386</v>
      </c>
      <c r="C11146" s="16">
        <v>130178</v>
      </c>
      <c r="D11146" s="17" t="s">
        <v>10468</v>
      </c>
      <c r="F11146" s="13"/>
    </row>
    <row r="11147" spans="1:6" ht="13" x14ac:dyDescent="0.3">
      <c r="A11147" s="18" t="s">
        <v>10284</v>
      </c>
      <c r="B11147" s="19" t="s">
        <v>10386</v>
      </c>
      <c r="C11147" s="20">
        <v>130180</v>
      </c>
      <c r="D11147" s="21" t="s">
        <v>1562</v>
      </c>
      <c r="F11147" s="13"/>
    </row>
    <row r="11148" spans="1:6" ht="13" x14ac:dyDescent="0.3">
      <c r="A11148" s="14" t="s">
        <v>10284</v>
      </c>
      <c r="B11148" s="15" t="s">
        <v>10386</v>
      </c>
      <c r="C11148" s="16">
        <v>130181</v>
      </c>
      <c r="D11148" s="17" t="s">
        <v>10469</v>
      </c>
      <c r="F11148" s="13"/>
    </row>
    <row r="11149" spans="1:6" ht="13" x14ac:dyDescent="0.3">
      <c r="A11149" s="18" t="s">
        <v>10284</v>
      </c>
      <c r="B11149" s="19" t="s">
        <v>10386</v>
      </c>
      <c r="C11149" s="20">
        <v>130184</v>
      </c>
      <c r="D11149" s="21" t="s">
        <v>10470</v>
      </c>
      <c r="F11149" s="13"/>
    </row>
    <row r="11150" spans="1:6" ht="13" x14ac:dyDescent="0.3">
      <c r="A11150" s="14" t="s">
        <v>10284</v>
      </c>
      <c r="B11150" s="15" t="s">
        <v>10386</v>
      </c>
      <c r="C11150" s="16">
        <v>130186</v>
      </c>
      <c r="D11150" s="17" t="s">
        <v>10471</v>
      </c>
      <c r="F11150" s="13"/>
    </row>
    <row r="11151" spans="1:6" ht="13" x14ac:dyDescent="0.3">
      <c r="A11151" s="18" t="s">
        <v>10284</v>
      </c>
      <c r="B11151" s="19" t="s">
        <v>10386</v>
      </c>
      <c r="C11151" s="20">
        <v>130192</v>
      </c>
      <c r="D11151" s="21" t="s">
        <v>10472</v>
      </c>
      <c r="F11151" s="13"/>
    </row>
    <row r="11152" spans="1:6" ht="13" x14ac:dyDescent="0.3">
      <c r="A11152" s="14" t="s">
        <v>10284</v>
      </c>
      <c r="B11152" s="15" t="s">
        <v>10386</v>
      </c>
      <c r="C11152" s="16">
        <v>130197</v>
      </c>
      <c r="D11152" s="17" t="s">
        <v>10473</v>
      </c>
      <c r="F11152" s="13"/>
    </row>
    <row r="11153" spans="1:6" ht="13" x14ac:dyDescent="0.3">
      <c r="A11153" s="18" t="s">
        <v>10284</v>
      </c>
      <c r="B11153" s="19" t="s">
        <v>10386</v>
      </c>
      <c r="C11153" s="20">
        <v>130203</v>
      </c>
      <c r="D11153" s="21" t="s">
        <v>10474</v>
      </c>
      <c r="F11153" s="13"/>
    </row>
    <row r="11154" spans="1:6" ht="13" x14ac:dyDescent="0.3">
      <c r="A11154" s="14" t="s">
        <v>10284</v>
      </c>
      <c r="B11154" s="15" t="s">
        <v>10386</v>
      </c>
      <c r="C11154" s="16">
        <v>130216</v>
      </c>
      <c r="D11154" s="17" t="s">
        <v>10475</v>
      </c>
      <c r="F11154" s="13"/>
    </row>
    <row r="11155" spans="1:6" ht="13" x14ac:dyDescent="0.3">
      <c r="A11155" s="18" t="s">
        <v>10284</v>
      </c>
      <c r="B11155" s="19" t="s">
        <v>10386</v>
      </c>
      <c r="C11155" s="20">
        <v>130228</v>
      </c>
      <c r="D11155" s="21" t="s">
        <v>10476</v>
      </c>
      <c r="F11155" s="13"/>
    </row>
    <row r="11156" spans="1:6" ht="13" x14ac:dyDescent="0.3">
      <c r="A11156" s="14" t="s">
        <v>10284</v>
      </c>
      <c r="B11156" s="15" t="s">
        <v>10386</v>
      </c>
      <c r="C11156" s="16">
        <v>130234</v>
      </c>
      <c r="D11156" s="17" t="s">
        <v>10477</v>
      </c>
      <c r="F11156" s="13"/>
    </row>
    <row r="11157" spans="1:6" ht="13" x14ac:dyDescent="0.3">
      <c r="A11157" s="18" t="s">
        <v>10284</v>
      </c>
      <c r="B11157" s="19" t="s">
        <v>10386</v>
      </c>
      <c r="C11157" s="20">
        <v>130238</v>
      </c>
      <c r="D11157" s="21" t="s">
        <v>10478</v>
      </c>
      <c r="F11157" s="13"/>
    </row>
    <row r="11158" spans="1:6" ht="13" x14ac:dyDescent="0.3">
      <c r="A11158" s="14" t="s">
        <v>10284</v>
      </c>
      <c r="B11158" s="15" t="s">
        <v>10386</v>
      </c>
      <c r="C11158" s="16">
        <v>130239</v>
      </c>
      <c r="D11158" s="17" t="s">
        <v>10479</v>
      </c>
      <c r="F11158" s="13"/>
    </row>
    <row r="11159" spans="1:6" ht="13" x14ac:dyDescent="0.3">
      <c r="A11159" s="18" t="s">
        <v>10284</v>
      </c>
      <c r="B11159" s="19" t="s">
        <v>10386</v>
      </c>
      <c r="C11159" s="20">
        <v>130242</v>
      </c>
      <c r="D11159" s="21" t="s">
        <v>10480</v>
      </c>
      <c r="F11159" s="13"/>
    </row>
    <row r="11160" spans="1:6" ht="13" x14ac:dyDescent="0.3">
      <c r="A11160" s="14" t="s">
        <v>10284</v>
      </c>
      <c r="B11160" s="15" t="s">
        <v>10386</v>
      </c>
      <c r="C11160" s="16">
        <v>130243</v>
      </c>
      <c r="D11160" s="17" t="s">
        <v>10481</v>
      </c>
      <c r="F11160" s="13"/>
    </row>
    <row r="11161" spans="1:6" ht="13" x14ac:dyDescent="0.3">
      <c r="A11161" s="18" t="s">
        <v>10284</v>
      </c>
      <c r="B11161" s="19" t="s">
        <v>10386</v>
      </c>
      <c r="C11161" s="20">
        <v>130244</v>
      </c>
      <c r="D11161" s="21" t="s">
        <v>10482</v>
      </c>
      <c r="F11161" s="13"/>
    </row>
    <row r="11162" spans="1:6" ht="13" x14ac:dyDescent="0.3">
      <c r="A11162" s="14" t="s">
        <v>10284</v>
      </c>
      <c r="B11162" s="15" t="s">
        <v>10386</v>
      </c>
      <c r="C11162" s="16">
        <v>130247</v>
      </c>
      <c r="D11162" s="17" t="s">
        <v>10483</v>
      </c>
      <c r="F11162" s="13"/>
    </row>
    <row r="11163" spans="1:6" ht="13" x14ac:dyDescent="0.3">
      <c r="A11163" s="18" t="s">
        <v>10284</v>
      </c>
      <c r="B11163" s="19" t="s">
        <v>10386</v>
      </c>
      <c r="C11163" s="20">
        <v>130250</v>
      </c>
      <c r="D11163" s="21" t="s">
        <v>10484</v>
      </c>
      <c r="F11163" s="13"/>
    </row>
    <row r="11164" spans="1:6" ht="13" x14ac:dyDescent="0.3">
      <c r="A11164" s="14" t="s">
        <v>10284</v>
      </c>
      <c r="B11164" s="15" t="s">
        <v>10386</v>
      </c>
      <c r="C11164" s="16">
        <v>130253</v>
      </c>
      <c r="D11164" s="17" t="s">
        <v>10485</v>
      </c>
      <c r="F11164" s="13"/>
    </row>
    <row r="11165" spans="1:6" ht="13" x14ac:dyDescent="0.3">
      <c r="A11165" s="18" t="s">
        <v>10284</v>
      </c>
      <c r="B11165" s="19" t="s">
        <v>10386</v>
      </c>
      <c r="C11165" s="20">
        <v>130255</v>
      </c>
      <c r="D11165" s="21" t="s">
        <v>10486</v>
      </c>
      <c r="F11165" s="13"/>
    </row>
    <row r="11166" spans="1:6" ht="13" x14ac:dyDescent="0.3">
      <c r="A11166" s="14" t="s">
        <v>10284</v>
      </c>
      <c r="B11166" s="15" t="s">
        <v>10386</v>
      </c>
      <c r="C11166" s="16">
        <v>130256</v>
      </c>
      <c r="D11166" s="17" t="s">
        <v>10487</v>
      </c>
      <c r="F11166" s="13"/>
    </row>
    <row r="11167" spans="1:6" ht="13" x14ac:dyDescent="0.3">
      <c r="A11167" s="18" t="s">
        <v>10284</v>
      </c>
      <c r="B11167" s="19" t="s">
        <v>10386</v>
      </c>
      <c r="C11167" s="20">
        <v>130257</v>
      </c>
      <c r="D11167" s="21" t="s">
        <v>10488</v>
      </c>
      <c r="F11167" s="13"/>
    </row>
    <row r="11168" spans="1:6" ht="13" x14ac:dyDescent="0.3">
      <c r="A11168" s="14" t="s">
        <v>10284</v>
      </c>
      <c r="B11168" s="15" t="s">
        <v>10386</v>
      </c>
      <c r="C11168" s="16">
        <v>130259</v>
      </c>
      <c r="D11168" s="17" t="s">
        <v>10489</v>
      </c>
      <c r="F11168" s="13"/>
    </row>
    <row r="11169" spans="1:6" ht="13" x14ac:dyDescent="0.3">
      <c r="A11169" s="18" t="s">
        <v>10284</v>
      </c>
      <c r="B11169" s="19" t="s">
        <v>10386</v>
      </c>
      <c r="C11169" s="20">
        <v>130261</v>
      </c>
      <c r="D11169" s="21" t="s">
        <v>10490</v>
      </c>
      <c r="F11169" s="13"/>
    </row>
    <row r="11170" spans="1:6" ht="13" x14ac:dyDescent="0.3">
      <c r="A11170" s="14" t="s">
        <v>10284</v>
      </c>
      <c r="B11170" s="15" t="s">
        <v>10386</v>
      </c>
      <c r="C11170" s="16">
        <v>130277</v>
      </c>
      <c r="D11170" s="17" t="s">
        <v>10491</v>
      </c>
      <c r="F11170" s="13"/>
    </row>
    <row r="11171" spans="1:6" ht="13" x14ac:dyDescent="0.3">
      <c r="A11171" s="18" t="s">
        <v>10284</v>
      </c>
      <c r="B11171" s="19" t="s">
        <v>10386</v>
      </c>
      <c r="C11171" s="20">
        <v>130280</v>
      </c>
      <c r="D11171" s="21" t="s">
        <v>10492</v>
      </c>
      <c r="F11171" s="13"/>
    </row>
    <row r="11172" spans="1:6" ht="13" x14ac:dyDescent="0.3">
      <c r="A11172" s="14" t="s">
        <v>10284</v>
      </c>
      <c r="B11172" s="15" t="s">
        <v>10386</v>
      </c>
      <c r="C11172" s="16">
        <v>130282</v>
      </c>
      <c r="D11172" s="17" t="s">
        <v>10493</v>
      </c>
      <c r="F11172" s="13"/>
    </row>
    <row r="11173" spans="1:6" ht="13" x14ac:dyDescent="0.3">
      <c r="A11173" s="18" t="s">
        <v>10284</v>
      </c>
      <c r="B11173" s="19" t="s">
        <v>10386</v>
      </c>
      <c r="C11173" s="20">
        <v>130297</v>
      </c>
      <c r="D11173" s="21" t="s">
        <v>10494</v>
      </c>
      <c r="F11173" s="13"/>
    </row>
    <row r="11174" spans="1:6" ht="13" x14ac:dyDescent="0.3">
      <c r="A11174" s="14" t="s">
        <v>10284</v>
      </c>
      <c r="B11174" s="15" t="s">
        <v>10386</v>
      </c>
      <c r="C11174" s="16">
        <v>130298</v>
      </c>
      <c r="D11174" s="17" t="s">
        <v>10495</v>
      </c>
      <c r="F11174" s="13"/>
    </row>
    <row r="11175" spans="1:6" ht="13" x14ac:dyDescent="0.3">
      <c r="A11175" s="18" t="s">
        <v>10284</v>
      </c>
      <c r="B11175" s="19" t="s">
        <v>10386</v>
      </c>
      <c r="C11175" s="20">
        <v>130301</v>
      </c>
      <c r="D11175" s="21" t="s">
        <v>10496</v>
      </c>
      <c r="F11175" s="13"/>
    </row>
    <row r="11176" spans="1:6" ht="13" x14ac:dyDescent="0.3">
      <c r="A11176" s="14" t="s">
        <v>10284</v>
      </c>
      <c r="B11176" s="15" t="s">
        <v>10386</v>
      </c>
      <c r="C11176" s="16">
        <v>130303</v>
      </c>
      <c r="D11176" s="17" t="s">
        <v>10497</v>
      </c>
      <c r="F11176" s="13"/>
    </row>
    <row r="11177" spans="1:6" ht="13" x14ac:dyDescent="0.3">
      <c r="A11177" s="18" t="s">
        <v>10284</v>
      </c>
      <c r="B11177" s="19" t="s">
        <v>10386</v>
      </c>
      <c r="C11177" s="20">
        <v>130314</v>
      </c>
      <c r="D11177" s="21" t="s">
        <v>10498</v>
      </c>
      <c r="F11177" s="13"/>
    </row>
    <row r="11178" spans="1:6" ht="13" x14ac:dyDescent="0.3">
      <c r="A11178" s="14" t="s">
        <v>10284</v>
      </c>
      <c r="B11178" s="15" t="s">
        <v>10386</v>
      </c>
      <c r="C11178" s="16">
        <v>130315</v>
      </c>
      <c r="D11178" s="17" t="s">
        <v>10499</v>
      </c>
      <c r="F11178" s="13"/>
    </row>
    <row r="11179" spans="1:6" ht="13" x14ac:dyDescent="0.3">
      <c r="A11179" s="18" t="s">
        <v>10284</v>
      </c>
      <c r="B11179" s="19" t="s">
        <v>10386</v>
      </c>
      <c r="C11179" s="20">
        <v>130327</v>
      </c>
      <c r="D11179" s="21" t="s">
        <v>10500</v>
      </c>
      <c r="F11179" s="13"/>
    </row>
    <row r="11180" spans="1:6" ht="13" x14ac:dyDescent="0.3">
      <c r="A11180" s="14" t="s">
        <v>10284</v>
      </c>
      <c r="B11180" s="15" t="s">
        <v>10386</v>
      </c>
      <c r="C11180" s="16">
        <v>130330</v>
      </c>
      <c r="D11180" s="17" t="s">
        <v>10501</v>
      </c>
      <c r="F11180" s="13"/>
    </row>
    <row r="11181" spans="1:6" ht="13" x14ac:dyDescent="0.3">
      <c r="A11181" s="18" t="s">
        <v>10284</v>
      </c>
      <c r="B11181" s="19" t="s">
        <v>10386</v>
      </c>
      <c r="C11181" s="20">
        <v>130337</v>
      </c>
      <c r="D11181" s="21" t="s">
        <v>10502</v>
      </c>
      <c r="F11181" s="13"/>
    </row>
    <row r="11182" spans="1:6" ht="13" x14ac:dyDescent="0.3">
      <c r="A11182" s="14" t="s">
        <v>10284</v>
      </c>
      <c r="B11182" s="15" t="s">
        <v>10386</v>
      </c>
      <c r="C11182" s="16">
        <v>130339</v>
      </c>
      <c r="D11182" s="17" t="s">
        <v>10503</v>
      </c>
      <c r="F11182" s="13"/>
    </row>
    <row r="11183" spans="1:6" ht="13" x14ac:dyDescent="0.3">
      <c r="A11183" s="18" t="s">
        <v>10284</v>
      </c>
      <c r="B11183" s="19" t="s">
        <v>10386</v>
      </c>
      <c r="C11183" s="20">
        <v>130345</v>
      </c>
      <c r="D11183" s="21" t="s">
        <v>10504</v>
      </c>
      <c r="F11183" s="13"/>
    </row>
    <row r="11184" spans="1:6" ht="13" x14ac:dyDescent="0.3">
      <c r="A11184" s="14" t="s">
        <v>10284</v>
      </c>
      <c r="B11184" s="15" t="s">
        <v>10386</v>
      </c>
      <c r="C11184" s="16">
        <v>130347</v>
      </c>
      <c r="D11184" s="17" t="s">
        <v>10505</v>
      </c>
      <c r="F11184" s="13"/>
    </row>
    <row r="11185" spans="1:6" ht="13" x14ac:dyDescent="0.3">
      <c r="A11185" s="18" t="s">
        <v>10284</v>
      </c>
      <c r="B11185" s="19" t="s">
        <v>10386</v>
      </c>
      <c r="C11185" s="20">
        <v>130348</v>
      </c>
      <c r="D11185" s="21" t="s">
        <v>10506</v>
      </c>
      <c r="F11185" s="13"/>
    </row>
    <row r="11186" spans="1:6" ht="13" x14ac:dyDescent="0.3">
      <c r="A11186" s="14" t="s">
        <v>10284</v>
      </c>
      <c r="B11186" s="15" t="s">
        <v>10386</v>
      </c>
      <c r="C11186" s="16">
        <v>130354</v>
      </c>
      <c r="D11186" s="17" t="s">
        <v>10507</v>
      </c>
      <c r="F11186" s="13"/>
    </row>
    <row r="11187" spans="1:6" ht="13" x14ac:dyDescent="0.3">
      <c r="A11187" s="18" t="s">
        <v>10284</v>
      </c>
      <c r="B11187" s="19" t="s">
        <v>10386</v>
      </c>
      <c r="C11187" s="20">
        <v>130359</v>
      </c>
      <c r="D11187" s="21" t="s">
        <v>10508</v>
      </c>
      <c r="F11187" s="13"/>
    </row>
    <row r="11188" spans="1:6" ht="13" x14ac:dyDescent="0.3">
      <c r="A11188" s="14" t="s">
        <v>10284</v>
      </c>
      <c r="B11188" s="15" t="s">
        <v>10386</v>
      </c>
      <c r="C11188" s="16">
        <v>130364</v>
      </c>
      <c r="D11188" s="17" t="s">
        <v>10509</v>
      </c>
      <c r="F11188" s="13"/>
    </row>
    <row r="11189" spans="1:6" ht="13" x14ac:dyDescent="0.3">
      <c r="A11189" s="18" t="s">
        <v>10284</v>
      </c>
      <c r="B11189" s="19" t="s">
        <v>10386</v>
      </c>
      <c r="C11189" s="20">
        <v>130365</v>
      </c>
      <c r="D11189" s="21" t="s">
        <v>10510</v>
      </c>
      <c r="F11189" s="13"/>
    </row>
    <row r="11190" spans="1:6" ht="13" x14ac:dyDescent="0.3">
      <c r="A11190" s="14" t="s">
        <v>10284</v>
      </c>
      <c r="B11190" s="15" t="s">
        <v>10386</v>
      </c>
      <c r="C11190" s="16">
        <v>130370</v>
      </c>
      <c r="D11190" s="17" t="s">
        <v>10511</v>
      </c>
      <c r="F11190" s="13"/>
    </row>
    <row r="11191" spans="1:6" ht="13" x14ac:dyDescent="0.3">
      <c r="A11191" s="18" t="s">
        <v>10284</v>
      </c>
      <c r="B11191" s="19" t="s">
        <v>10386</v>
      </c>
      <c r="C11191" s="20">
        <v>130383</v>
      </c>
      <c r="D11191" s="21" t="s">
        <v>10512</v>
      </c>
      <c r="F11191" s="13"/>
    </row>
    <row r="11192" spans="1:6" ht="13" x14ac:dyDescent="0.3">
      <c r="A11192" s="14" t="s">
        <v>10284</v>
      </c>
      <c r="B11192" s="15" t="s">
        <v>10386</v>
      </c>
      <c r="C11192" s="16">
        <v>130393</v>
      </c>
      <c r="D11192" s="17" t="s">
        <v>10513</v>
      </c>
      <c r="F11192" s="13"/>
    </row>
    <row r="11193" spans="1:6" ht="13" x14ac:dyDescent="0.3">
      <c r="A11193" s="18" t="s">
        <v>10284</v>
      </c>
      <c r="B11193" s="19" t="s">
        <v>10386</v>
      </c>
      <c r="C11193" s="20">
        <v>130399</v>
      </c>
      <c r="D11193" s="21" t="s">
        <v>10514</v>
      </c>
      <c r="F11193" s="13"/>
    </row>
    <row r="11194" spans="1:6" ht="13" x14ac:dyDescent="0.3">
      <c r="A11194" s="14" t="s">
        <v>10284</v>
      </c>
      <c r="B11194" s="15" t="s">
        <v>10386</v>
      </c>
      <c r="C11194" s="16">
        <v>130400</v>
      </c>
      <c r="D11194" s="17" t="s">
        <v>2524</v>
      </c>
      <c r="F11194" s="13"/>
    </row>
    <row r="11195" spans="1:6" ht="13" x14ac:dyDescent="0.3">
      <c r="A11195" s="18" t="s">
        <v>10284</v>
      </c>
      <c r="B11195" s="19" t="s">
        <v>10386</v>
      </c>
      <c r="C11195" s="20">
        <v>130402</v>
      </c>
      <c r="D11195" s="21" t="s">
        <v>10515</v>
      </c>
      <c r="F11195" s="13"/>
    </row>
    <row r="11196" spans="1:6" ht="13" x14ac:dyDescent="0.3">
      <c r="A11196" s="14" t="s">
        <v>10284</v>
      </c>
      <c r="B11196" s="15" t="s">
        <v>10386</v>
      </c>
      <c r="C11196" s="16">
        <v>130411</v>
      </c>
      <c r="D11196" s="17" t="s">
        <v>10516</v>
      </c>
      <c r="F11196" s="13"/>
    </row>
    <row r="11197" spans="1:6" ht="13" x14ac:dyDescent="0.3">
      <c r="A11197" s="18" t="s">
        <v>10284</v>
      </c>
      <c r="B11197" s="19" t="s">
        <v>10386</v>
      </c>
      <c r="C11197" s="20">
        <v>130412</v>
      </c>
      <c r="D11197" s="21" t="s">
        <v>10517</v>
      </c>
      <c r="F11197" s="13"/>
    </row>
    <row r="11198" spans="1:6" ht="13" x14ac:dyDescent="0.3">
      <c r="A11198" s="14" t="s">
        <v>10284</v>
      </c>
      <c r="B11198" s="15" t="s">
        <v>10386</v>
      </c>
      <c r="C11198" s="16">
        <v>130417</v>
      </c>
      <c r="D11198" s="17" t="s">
        <v>10518</v>
      </c>
      <c r="F11198" s="13"/>
    </row>
    <row r="11199" spans="1:6" ht="13" x14ac:dyDescent="0.3">
      <c r="A11199" s="18" t="s">
        <v>10284</v>
      </c>
      <c r="B11199" s="19" t="s">
        <v>10386</v>
      </c>
      <c r="C11199" s="20">
        <v>137146</v>
      </c>
      <c r="D11199" s="21" t="s">
        <v>10519</v>
      </c>
      <c r="F11199" s="13"/>
    </row>
    <row r="11200" spans="1:6" ht="13" x14ac:dyDescent="0.3">
      <c r="A11200" s="14" t="s">
        <v>10284</v>
      </c>
      <c r="B11200" s="15" t="s">
        <v>10386</v>
      </c>
      <c r="C11200" s="16">
        <v>207505</v>
      </c>
      <c r="D11200" s="17" t="s">
        <v>10520</v>
      </c>
      <c r="F11200" s="13"/>
    </row>
    <row r="11201" spans="1:6" ht="13" x14ac:dyDescent="0.3">
      <c r="A11201" s="18" t="s">
        <v>10284</v>
      </c>
      <c r="B11201" s="19" t="s">
        <v>10386</v>
      </c>
      <c r="C11201" s="20">
        <v>207509</v>
      </c>
      <c r="D11201" s="21" t="s">
        <v>10521</v>
      </c>
      <c r="F11201" s="13"/>
    </row>
    <row r="11202" spans="1:6" ht="13" x14ac:dyDescent="0.3">
      <c r="A11202" s="14" t="s">
        <v>10284</v>
      </c>
      <c r="B11202" s="15" t="s">
        <v>10386</v>
      </c>
      <c r="C11202" s="16">
        <v>207522</v>
      </c>
      <c r="D11202" s="17" t="s">
        <v>10522</v>
      </c>
      <c r="F11202" s="13"/>
    </row>
    <row r="11203" spans="1:6" ht="13" x14ac:dyDescent="0.3">
      <c r="A11203" s="18" t="s">
        <v>10284</v>
      </c>
      <c r="B11203" s="19" t="s">
        <v>10386</v>
      </c>
      <c r="C11203" s="20">
        <v>207530</v>
      </c>
      <c r="D11203" s="21" t="s">
        <v>10523</v>
      </c>
      <c r="F11203" s="13"/>
    </row>
    <row r="11204" spans="1:6" ht="13" x14ac:dyDescent="0.3">
      <c r="A11204" s="14" t="s">
        <v>10284</v>
      </c>
      <c r="B11204" s="15" t="s">
        <v>10386</v>
      </c>
      <c r="C11204" s="16">
        <v>207532</v>
      </c>
      <c r="D11204" s="17" t="s">
        <v>10524</v>
      </c>
      <c r="F11204" s="13"/>
    </row>
    <row r="11205" spans="1:6" ht="13" x14ac:dyDescent="0.3">
      <c r="A11205" s="18" t="s">
        <v>10284</v>
      </c>
      <c r="B11205" s="19" t="s">
        <v>10386</v>
      </c>
      <c r="C11205" s="20">
        <v>207534</v>
      </c>
      <c r="D11205" s="21" t="s">
        <v>10525</v>
      </c>
      <c r="F11205" s="13"/>
    </row>
    <row r="11206" spans="1:6" ht="13" x14ac:dyDescent="0.3">
      <c r="A11206" s="14" t="s">
        <v>10284</v>
      </c>
      <c r="B11206" s="15" t="s">
        <v>10386</v>
      </c>
      <c r="C11206" s="16">
        <v>207556</v>
      </c>
      <c r="D11206" s="17" t="s">
        <v>10526</v>
      </c>
      <c r="F11206" s="13"/>
    </row>
    <row r="11207" spans="1:6" ht="13" x14ac:dyDescent="0.3">
      <c r="A11207" s="18" t="s">
        <v>10284</v>
      </c>
      <c r="B11207" s="19" t="s">
        <v>10386</v>
      </c>
      <c r="C11207" s="20">
        <v>207567</v>
      </c>
      <c r="D11207" s="21" t="s">
        <v>7582</v>
      </c>
      <c r="F11207" s="13"/>
    </row>
    <row r="11208" spans="1:6" ht="13" x14ac:dyDescent="0.3">
      <c r="A11208" s="14" t="s">
        <v>10284</v>
      </c>
      <c r="B11208" s="15" t="s">
        <v>10386</v>
      </c>
      <c r="C11208" s="16">
        <v>207570</v>
      </c>
      <c r="D11208" s="17" t="s">
        <v>10527</v>
      </c>
      <c r="F11208" s="13"/>
    </row>
    <row r="11209" spans="1:6" ht="13" x14ac:dyDescent="0.3">
      <c r="A11209" s="18" t="s">
        <v>10284</v>
      </c>
      <c r="B11209" s="19" t="s">
        <v>10386</v>
      </c>
      <c r="C11209" s="20">
        <v>207571</v>
      </c>
      <c r="D11209" s="21" t="s">
        <v>10528</v>
      </c>
      <c r="F11209" s="13"/>
    </row>
    <row r="11210" spans="1:6" ht="13" x14ac:dyDescent="0.3">
      <c r="A11210" s="14" t="s">
        <v>10284</v>
      </c>
      <c r="B11210" s="15" t="s">
        <v>10386</v>
      </c>
      <c r="C11210" s="16">
        <v>207572</v>
      </c>
      <c r="D11210" s="17" t="s">
        <v>10529</v>
      </c>
      <c r="F11210" s="13"/>
    </row>
    <row r="11211" spans="1:6" ht="13" x14ac:dyDescent="0.3">
      <c r="A11211" s="18" t="s">
        <v>10284</v>
      </c>
      <c r="B11211" s="19" t="s">
        <v>10386</v>
      </c>
      <c r="C11211" s="20">
        <v>207573</v>
      </c>
      <c r="D11211" s="21" t="s">
        <v>10530</v>
      </c>
      <c r="F11211" s="13"/>
    </row>
    <row r="11212" spans="1:6" ht="13" x14ac:dyDescent="0.3">
      <c r="A11212" s="14" t="s">
        <v>10284</v>
      </c>
      <c r="B11212" s="15" t="s">
        <v>10386</v>
      </c>
      <c r="C11212" s="16">
        <v>304427</v>
      </c>
      <c r="D11212" s="17" t="s">
        <v>9287</v>
      </c>
      <c r="F11212" s="13"/>
    </row>
    <row r="11213" spans="1:6" ht="13" x14ac:dyDescent="0.3">
      <c r="A11213" s="18" t="s">
        <v>10284</v>
      </c>
      <c r="B11213" s="19" t="s">
        <v>10386</v>
      </c>
      <c r="C11213" s="20">
        <v>304436</v>
      </c>
      <c r="D11213" s="21" t="s">
        <v>10531</v>
      </c>
      <c r="F11213" s="13"/>
    </row>
    <row r="11214" spans="1:6" ht="13" x14ac:dyDescent="0.3">
      <c r="A11214" s="14" t="s">
        <v>10284</v>
      </c>
      <c r="B11214" s="15" t="s">
        <v>10386</v>
      </c>
      <c r="C11214" s="16">
        <v>304444</v>
      </c>
      <c r="D11214" s="17" t="s">
        <v>10532</v>
      </c>
      <c r="F11214" s="13"/>
    </row>
    <row r="11215" spans="1:6" ht="13" x14ac:dyDescent="0.3">
      <c r="A11215" s="18" t="s">
        <v>10284</v>
      </c>
      <c r="B11215" s="19" t="s">
        <v>10386</v>
      </c>
      <c r="C11215" s="20">
        <v>304456</v>
      </c>
      <c r="D11215" s="21" t="s">
        <v>10533</v>
      </c>
      <c r="F11215" s="13"/>
    </row>
    <row r="11216" spans="1:6" ht="13" x14ac:dyDescent="0.3">
      <c r="A11216" s="14" t="s">
        <v>10284</v>
      </c>
      <c r="B11216" s="15" t="s">
        <v>10386</v>
      </c>
      <c r="C11216" s="16">
        <v>304466</v>
      </c>
      <c r="D11216" s="17" t="s">
        <v>10534</v>
      </c>
      <c r="F11216" s="13"/>
    </row>
    <row r="11217" spans="1:6" ht="13" x14ac:dyDescent="0.3">
      <c r="A11217" s="18" t="s">
        <v>10284</v>
      </c>
      <c r="B11217" s="19" t="s">
        <v>10386</v>
      </c>
      <c r="C11217" s="20">
        <v>304488</v>
      </c>
      <c r="D11217" s="21" t="s">
        <v>10535</v>
      </c>
      <c r="F11217" s="13"/>
    </row>
    <row r="11218" spans="1:6" ht="13" x14ac:dyDescent="0.3">
      <c r="A11218" s="14" t="s">
        <v>10284</v>
      </c>
      <c r="B11218" s="15" t="s">
        <v>10386</v>
      </c>
      <c r="C11218" s="16">
        <v>304496</v>
      </c>
      <c r="D11218" s="17" t="s">
        <v>10536</v>
      </c>
      <c r="F11218" s="13"/>
    </row>
    <row r="11219" spans="1:6" ht="13" x14ac:dyDescent="0.3">
      <c r="A11219" s="18" t="s">
        <v>10284</v>
      </c>
      <c r="B11219" s="19" t="s">
        <v>10386</v>
      </c>
      <c r="C11219" s="20">
        <v>305827</v>
      </c>
      <c r="D11219" s="21" t="s">
        <v>10537</v>
      </c>
      <c r="F11219" s="13"/>
    </row>
    <row r="11220" spans="1:6" ht="13" x14ac:dyDescent="0.3">
      <c r="A11220" s="14" t="s">
        <v>10284</v>
      </c>
      <c r="B11220" s="15" t="s">
        <v>10386</v>
      </c>
      <c r="C11220" s="16">
        <v>305989</v>
      </c>
      <c r="D11220" s="17" t="s">
        <v>10538</v>
      </c>
      <c r="F11220" s="13"/>
    </row>
    <row r="11221" spans="1:6" ht="13" x14ac:dyDescent="0.3">
      <c r="A11221" s="18" t="s">
        <v>10284</v>
      </c>
      <c r="B11221" s="19" t="s">
        <v>10386</v>
      </c>
      <c r="C11221" s="20">
        <v>306169</v>
      </c>
      <c r="D11221" s="21" t="s">
        <v>10539</v>
      </c>
      <c r="F11221" s="13"/>
    </row>
    <row r="11222" spans="1:6" ht="13" x14ac:dyDescent="0.3">
      <c r="A11222" s="14" t="s">
        <v>10284</v>
      </c>
      <c r="B11222" s="15" t="s">
        <v>10386</v>
      </c>
      <c r="C11222" s="16">
        <v>306170</v>
      </c>
      <c r="D11222" s="17" t="s">
        <v>10540</v>
      </c>
      <c r="F11222" s="13"/>
    </row>
    <row r="11223" spans="1:6" ht="13" x14ac:dyDescent="0.3">
      <c r="A11223" s="18" t="s">
        <v>10284</v>
      </c>
      <c r="B11223" s="19" t="s">
        <v>10386</v>
      </c>
      <c r="C11223" s="20">
        <v>306173</v>
      </c>
      <c r="D11223" s="21" t="s">
        <v>10541</v>
      </c>
      <c r="F11223" s="13"/>
    </row>
    <row r="11224" spans="1:6" ht="13" x14ac:dyDescent="0.3">
      <c r="A11224" s="14" t="s">
        <v>10284</v>
      </c>
      <c r="B11224" s="15" t="s">
        <v>10386</v>
      </c>
      <c r="C11224" s="16">
        <v>316502</v>
      </c>
      <c r="D11224" s="17" t="s">
        <v>10542</v>
      </c>
      <c r="F11224" s="13"/>
    </row>
    <row r="11225" spans="1:6" ht="13" x14ac:dyDescent="0.3">
      <c r="A11225" s="18" t="s">
        <v>10284</v>
      </c>
      <c r="B11225" s="19" t="s">
        <v>10386</v>
      </c>
      <c r="C11225" s="20">
        <v>316503</v>
      </c>
      <c r="D11225" s="21" t="s">
        <v>10543</v>
      </c>
      <c r="F11225" s="13"/>
    </row>
    <row r="11226" spans="1:6" ht="13" x14ac:dyDescent="0.3">
      <c r="A11226" s="14" t="s">
        <v>10284</v>
      </c>
      <c r="B11226" s="15" t="s">
        <v>10386</v>
      </c>
      <c r="C11226" s="16">
        <v>316505</v>
      </c>
      <c r="D11226" s="17" t="s">
        <v>10544</v>
      </c>
      <c r="F11226" s="13"/>
    </row>
    <row r="11227" spans="1:6" ht="13" x14ac:dyDescent="0.3">
      <c r="A11227" s="18" t="s">
        <v>10284</v>
      </c>
      <c r="B11227" s="19" t="s">
        <v>10386</v>
      </c>
      <c r="C11227" s="20">
        <v>316513</v>
      </c>
      <c r="D11227" s="21" t="s">
        <v>10545</v>
      </c>
      <c r="F11227" s="13"/>
    </row>
    <row r="11228" spans="1:6" ht="13" x14ac:dyDescent="0.3">
      <c r="A11228" s="14" t="s">
        <v>10284</v>
      </c>
      <c r="B11228" s="15" t="s">
        <v>10386</v>
      </c>
      <c r="C11228" s="16">
        <v>316517</v>
      </c>
      <c r="D11228" s="17" t="s">
        <v>10546</v>
      </c>
      <c r="F11228" s="13"/>
    </row>
    <row r="11229" spans="1:6" ht="13" x14ac:dyDescent="0.3">
      <c r="A11229" s="18" t="s">
        <v>10284</v>
      </c>
      <c r="B11229" s="19" t="s">
        <v>10386</v>
      </c>
      <c r="C11229" s="20">
        <v>316523</v>
      </c>
      <c r="D11229" s="21" t="s">
        <v>10547</v>
      </c>
      <c r="F11229" s="13"/>
    </row>
    <row r="11230" spans="1:6" ht="13" x14ac:dyDescent="0.3">
      <c r="A11230" s="14" t="s">
        <v>10284</v>
      </c>
      <c r="B11230" s="15" t="s">
        <v>10386</v>
      </c>
      <c r="C11230" s="16">
        <v>316527</v>
      </c>
      <c r="D11230" s="17" t="s">
        <v>10548</v>
      </c>
      <c r="F11230" s="13"/>
    </row>
    <row r="11231" spans="1:6" ht="13" x14ac:dyDescent="0.3">
      <c r="A11231" s="18" t="s">
        <v>10284</v>
      </c>
      <c r="B11231" s="19" t="s">
        <v>10386</v>
      </c>
      <c r="C11231" s="20">
        <v>316530</v>
      </c>
      <c r="D11231" s="21" t="s">
        <v>10549</v>
      </c>
      <c r="F11231" s="13"/>
    </row>
    <row r="11232" spans="1:6" ht="13" x14ac:dyDescent="0.3">
      <c r="A11232" s="14" t="s">
        <v>10284</v>
      </c>
      <c r="B11232" s="15" t="s">
        <v>10386</v>
      </c>
      <c r="C11232" s="16">
        <v>316531</v>
      </c>
      <c r="D11232" s="17" t="s">
        <v>10550</v>
      </c>
      <c r="F11232" s="13"/>
    </row>
    <row r="11233" spans="1:6" ht="13" x14ac:dyDescent="0.3">
      <c r="A11233" s="18" t="s">
        <v>10284</v>
      </c>
      <c r="B11233" s="19" t="s">
        <v>10386</v>
      </c>
      <c r="C11233" s="20">
        <v>316543</v>
      </c>
      <c r="D11233" s="21" t="s">
        <v>10551</v>
      </c>
      <c r="F11233" s="13"/>
    </row>
    <row r="11234" spans="1:6" ht="13" x14ac:dyDescent="0.3">
      <c r="A11234" s="14" t="s">
        <v>10284</v>
      </c>
      <c r="B11234" s="15" t="s">
        <v>10386</v>
      </c>
      <c r="C11234" s="16">
        <v>316544</v>
      </c>
      <c r="D11234" s="17" t="s">
        <v>10552</v>
      </c>
      <c r="F11234" s="13"/>
    </row>
    <row r="11235" spans="1:6" ht="13" x14ac:dyDescent="0.3">
      <c r="A11235" s="18" t="s">
        <v>10284</v>
      </c>
      <c r="B11235" s="19" t="s">
        <v>10386</v>
      </c>
      <c r="C11235" s="20">
        <v>502207</v>
      </c>
      <c r="D11235" s="21" t="s">
        <v>10553</v>
      </c>
      <c r="F11235" s="13"/>
    </row>
    <row r="11236" spans="1:6" ht="13" x14ac:dyDescent="0.3">
      <c r="A11236" s="14" t="s">
        <v>10284</v>
      </c>
      <c r="B11236" s="15" t="s">
        <v>10386</v>
      </c>
      <c r="C11236" s="16">
        <v>502377</v>
      </c>
      <c r="D11236" s="17" t="s">
        <v>10554</v>
      </c>
      <c r="F11236" s="13"/>
    </row>
    <row r="11237" spans="1:6" ht="13" x14ac:dyDescent="0.3">
      <c r="A11237" s="18" t="s">
        <v>10284</v>
      </c>
      <c r="B11237" s="19" t="s">
        <v>10386</v>
      </c>
      <c r="C11237" s="20">
        <v>502405</v>
      </c>
      <c r="D11237" s="21" t="s">
        <v>10555</v>
      </c>
      <c r="F11237" s="13"/>
    </row>
    <row r="11238" spans="1:6" ht="13" x14ac:dyDescent="0.3">
      <c r="A11238" s="14" t="s">
        <v>10284</v>
      </c>
      <c r="B11238" s="15" t="s">
        <v>10386</v>
      </c>
      <c r="C11238" s="16">
        <v>502406</v>
      </c>
      <c r="D11238" s="17" t="s">
        <v>10556</v>
      </c>
      <c r="F11238" s="13"/>
    </row>
    <row r="11239" spans="1:6" ht="13" x14ac:dyDescent="0.3">
      <c r="A11239" s="18" t="s">
        <v>10284</v>
      </c>
      <c r="B11239" s="19" t="s">
        <v>10386</v>
      </c>
      <c r="C11239" s="20">
        <v>502407</v>
      </c>
      <c r="D11239" s="21" t="s">
        <v>10557</v>
      </c>
      <c r="F11239" s="13"/>
    </row>
    <row r="11240" spans="1:6" ht="13" x14ac:dyDescent="0.3">
      <c r="A11240" s="14" t="s">
        <v>10284</v>
      </c>
      <c r="B11240" s="15" t="s">
        <v>10386</v>
      </c>
      <c r="C11240" s="16">
        <v>502462</v>
      </c>
      <c r="D11240" s="17" t="s">
        <v>10558</v>
      </c>
      <c r="F11240" s="13"/>
    </row>
    <row r="11241" spans="1:6" ht="13" x14ac:dyDescent="0.3">
      <c r="A11241" s="18" t="s">
        <v>10284</v>
      </c>
      <c r="B11241" s="19" t="s">
        <v>10386</v>
      </c>
      <c r="C11241" s="20">
        <v>502607</v>
      </c>
      <c r="D11241" s="21" t="s">
        <v>10559</v>
      </c>
      <c r="F11241" s="13"/>
    </row>
    <row r="11242" spans="1:6" ht="13" x14ac:dyDescent="0.3">
      <c r="A11242" s="14" t="s">
        <v>10284</v>
      </c>
      <c r="B11242" s="15" t="s">
        <v>10386</v>
      </c>
      <c r="C11242" s="16">
        <v>502635</v>
      </c>
      <c r="D11242" s="17" t="s">
        <v>10560</v>
      </c>
      <c r="F11242" s="13"/>
    </row>
    <row r="11243" spans="1:6" ht="13" x14ac:dyDescent="0.3">
      <c r="A11243" s="18" t="s">
        <v>10284</v>
      </c>
      <c r="B11243" s="19" t="s">
        <v>10386</v>
      </c>
      <c r="C11243" s="20">
        <v>502664</v>
      </c>
      <c r="D11243" s="21" t="s">
        <v>10561</v>
      </c>
      <c r="F11243" s="13"/>
    </row>
    <row r="11244" spans="1:6" ht="13" x14ac:dyDescent="0.3">
      <c r="A11244" s="14" t="s">
        <v>10284</v>
      </c>
      <c r="B11244" s="15" t="s">
        <v>10562</v>
      </c>
      <c r="C11244" s="16">
        <v>130419</v>
      </c>
      <c r="D11244" s="17" t="s">
        <v>10563</v>
      </c>
      <c r="F11244" s="13"/>
    </row>
    <row r="11245" spans="1:6" ht="13" x14ac:dyDescent="0.3">
      <c r="A11245" s="18" t="s">
        <v>10284</v>
      </c>
      <c r="B11245" s="19" t="s">
        <v>10562</v>
      </c>
      <c r="C11245" s="20">
        <v>130421</v>
      </c>
      <c r="D11245" s="21" t="s">
        <v>10564</v>
      </c>
      <c r="F11245" s="13"/>
    </row>
    <row r="11246" spans="1:6" ht="13" x14ac:dyDescent="0.3">
      <c r="A11246" s="14" t="s">
        <v>10284</v>
      </c>
      <c r="B11246" s="15" t="s">
        <v>10562</v>
      </c>
      <c r="C11246" s="16">
        <v>130423</v>
      </c>
      <c r="D11246" s="17" t="s">
        <v>10565</v>
      </c>
      <c r="F11246" s="13"/>
    </row>
    <row r="11247" spans="1:6" ht="13" x14ac:dyDescent="0.3">
      <c r="A11247" s="18" t="s">
        <v>10284</v>
      </c>
      <c r="B11247" s="19" t="s">
        <v>10562</v>
      </c>
      <c r="C11247" s="20">
        <v>130426</v>
      </c>
      <c r="D11247" s="21" t="s">
        <v>10566</v>
      </c>
      <c r="F11247" s="13"/>
    </row>
    <row r="11248" spans="1:6" ht="13" x14ac:dyDescent="0.3">
      <c r="A11248" s="14" t="s">
        <v>10284</v>
      </c>
      <c r="B11248" s="15" t="s">
        <v>10562</v>
      </c>
      <c r="C11248" s="16">
        <v>130428</v>
      </c>
      <c r="D11248" s="17" t="s">
        <v>10567</v>
      </c>
      <c r="F11248" s="13"/>
    </row>
    <row r="11249" spans="1:6" ht="13" x14ac:dyDescent="0.3">
      <c r="A11249" s="18" t="s">
        <v>10284</v>
      </c>
      <c r="B11249" s="19" t="s">
        <v>10562</v>
      </c>
      <c r="C11249" s="20">
        <v>130439</v>
      </c>
      <c r="D11249" s="21" t="s">
        <v>10568</v>
      </c>
      <c r="F11249" s="13"/>
    </row>
    <row r="11250" spans="1:6" ht="13" x14ac:dyDescent="0.3">
      <c r="A11250" s="14" t="s">
        <v>10284</v>
      </c>
      <c r="B11250" s="15" t="s">
        <v>10562</v>
      </c>
      <c r="C11250" s="16">
        <v>130443</v>
      </c>
      <c r="D11250" s="17" t="s">
        <v>10569</v>
      </c>
      <c r="F11250" s="13"/>
    </row>
    <row r="11251" spans="1:6" ht="13" x14ac:dyDescent="0.3">
      <c r="A11251" s="18" t="s">
        <v>10284</v>
      </c>
      <c r="B11251" s="19" t="s">
        <v>10562</v>
      </c>
      <c r="C11251" s="20">
        <v>130460</v>
      </c>
      <c r="D11251" s="21" t="s">
        <v>10570</v>
      </c>
      <c r="F11251" s="13"/>
    </row>
    <row r="11252" spans="1:6" ht="13" x14ac:dyDescent="0.3">
      <c r="A11252" s="14" t="s">
        <v>10284</v>
      </c>
      <c r="B11252" s="15" t="s">
        <v>10562</v>
      </c>
      <c r="C11252" s="16">
        <v>130469</v>
      </c>
      <c r="D11252" s="17" t="s">
        <v>10571</v>
      </c>
      <c r="F11252" s="13"/>
    </row>
    <row r="11253" spans="1:6" ht="13" x14ac:dyDescent="0.3">
      <c r="A11253" s="18" t="s">
        <v>10284</v>
      </c>
      <c r="B11253" s="19" t="s">
        <v>10562</v>
      </c>
      <c r="C11253" s="20">
        <v>130474</v>
      </c>
      <c r="D11253" s="21" t="s">
        <v>10572</v>
      </c>
      <c r="F11253" s="13"/>
    </row>
    <row r="11254" spans="1:6" ht="13" x14ac:dyDescent="0.3">
      <c r="A11254" s="14" t="s">
        <v>10284</v>
      </c>
      <c r="B11254" s="15" t="s">
        <v>10562</v>
      </c>
      <c r="C11254" s="16">
        <v>130479</v>
      </c>
      <c r="D11254" s="17" t="s">
        <v>10573</v>
      </c>
      <c r="F11254" s="13"/>
    </row>
    <row r="11255" spans="1:6" ht="13" x14ac:dyDescent="0.3">
      <c r="A11255" s="18" t="s">
        <v>10284</v>
      </c>
      <c r="B11255" s="19" t="s">
        <v>10562</v>
      </c>
      <c r="C11255" s="20">
        <v>130497</v>
      </c>
      <c r="D11255" s="21" t="s">
        <v>10574</v>
      </c>
      <c r="F11255" s="13"/>
    </row>
    <row r="11256" spans="1:6" ht="13" x14ac:dyDescent="0.3">
      <c r="A11256" s="14" t="s">
        <v>10284</v>
      </c>
      <c r="B11256" s="15" t="s">
        <v>10562</v>
      </c>
      <c r="C11256" s="16">
        <v>130498</v>
      </c>
      <c r="D11256" s="17" t="s">
        <v>10575</v>
      </c>
      <c r="F11256" s="13"/>
    </row>
    <row r="11257" spans="1:6" ht="13" x14ac:dyDescent="0.3">
      <c r="A11257" s="18" t="s">
        <v>10284</v>
      </c>
      <c r="B11257" s="19" t="s">
        <v>10562</v>
      </c>
      <c r="C11257" s="20">
        <v>130499</v>
      </c>
      <c r="D11257" s="21" t="s">
        <v>10576</v>
      </c>
      <c r="F11257" s="13"/>
    </row>
    <row r="11258" spans="1:6" ht="13" x14ac:dyDescent="0.3">
      <c r="A11258" s="14" t="s">
        <v>10284</v>
      </c>
      <c r="B11258" s="15" t="s">
        <v>10562</v>
      </c>
      <c r="C11258" s="16">
        <v>130500</v>
      </c>
      <c r="D11258" s="17" t="s">
        <v>10577</v>
      </c>
      <c r="F11258" s="13"/>
    </row>
    <row r="11259" spans="1:6" ht="13" x14ac:dyDescent="0.3">
      <c r="A11259" s="18" t="s">
        <v>10284</v>
      </c>
      <c r="B11259" s="19" t="s">
        <v>10562</v>
      </c>
      <c r="C11259" s="20">
        <v>130507</v>
      </c>
      <c r="D11259" s="21" t="s">
        <v>10578</v>
      </c>
      <c r="F11259" s="13"/>
    </row>
    <row r="11260" spans="1:6" ht="13" x14ac:dyDescent="0.3">
      <c r="A11260" s="14" t="s">
        <v>10284</v>
      </c>
      <c r="B11260" s="15" t="s">
        <v>10562</v>
      </c>
      <c r="C11260" s="16">
        <v>130515</v>
      </c>
      <c r="D11260" s="17" t="s">
        <v>10579</v>
      </c>
      <c r="F11260" s="13"/>
    </row>
    <row r="11261" spans="1:6" ht="13" x14ac:dyDescent="0.3">
      <c r="A11261" s="18" t="s">
        <v>10284</v>
      </c>
      <c r="B11261" s="19" t="s">
        <v>10562</v>
      </c>
      <c r="C11261" s="20">
        <v>130516</v>
      </c>
      <c r="D11261" s="21" t="s">
        <v>10580</v>
      </c>
      <c r="F11261" s="13"/>
    </row>
    <row r="11262" spans="1:6" ht="13" x14ac:dyDescent="0.3">
      <c r="A11262" s="14" t="s">
        <v>10284</v>
      </c>
      <c r="B11262" s="15" t="s">
        <v>10562</v>
      </c>
      <c r="C11262" s="16">
        <v>130521</v>
      </c>
      <c r="D11262" s="17" t="s">
        <v>10581</v>
      </c>
      <c r="F11262" s="13"/>
    </row>
    <row r="11263" spans="1:6" ht="13" x14ac:dyDescent="0.3">
      <c r="A11263" s="18" t="s">
        <v>10284</v>
      </c>
      <c r="B11263" s="19" t="s">
        <v>10562</v>
      </c>
      <c r="C11263" s="20">
        <v>130522</v>
      </c>
      <c r="D11263" s="21" t="s">
        <v>10582</v>
      </c>
      <c r="F11263" s="13"/>
    </row>
    <row r="11264" spans="1:6" ht="13" x14ac:dyDescent="0.3">
      <c r="A11264" s="14" t="s">
        <v>10284</v>
      </c>
      <c r="B11264" s="15" t="s">
        <v>10562</v>
      </c>
      <c r="C11264" s="16">
        <v>130527</v>
      </c>
      <c r="D11264" s="17" t="s">
        <v>10583</v>
      </c>
      <c r="F11264" s="13"/>
    </row>
    <row r="11265" spans="1:6" ht="13" x14ac:dyDescent="0.3">
      <c r="A11265" s="18" t="s">
        <v>10284</v>
      </c>
      <c r="B11265" s="19" t="s">
        <v>10562</v>
      </c>
      <c r="C11265" s="20">
        <v>130534</v>
      </c>
      <c r="D11265" s="21" t="s">
        <v>10584</v>
      </c>
      <c r="F11265" s="13"/>
    </row>
    <row r="11266" spans="1:6" ht="13" x14ac:dyDescent="0.3">
      <c r="A11266" s="14" t="s">
        <v>10284</v>
      </c>
      <c r="B11266" s="15" t="s">
        <v>10562</v>
      </c>
      <c r="C11266" s="16">
        <v>130535</v>
      </c>
      <c r="D11266" s="17" t="s">
        <v>10585</v>
      </c>
      <c r="F11266" s="13"/>
    </row>
    <row r="11267" spans="1:6" ht="13" x14ac:dyDescent="0.3">
      <c r="A11267" s="18" t="s">
        <v>10284</v>
      </c>
      <c r="B11267" s="19" t="s">
        <v>10562</v>
      </c>
      <c r="C11267" s="20">
        <v>130540</v>
      </c>
      <c r="D11267" s="21" t="s">
        <v>10586</v>
      </c>
      <c r="F11267" s="13"/>
    </row>
    <row r="11268" spans="1:6" ht="13" x14ac:dyDescent="0.3">
      <c r="A11268" s="14" t="s">
        <v>10284</v>
      </c>
      <c r="B11268" s="15" t="s">
        <v>10562</v>
      </c>
      <c r="C11268" s="16">
        <v>130541</v>
      </c>
      <c r="D11268" s="17" t="s">
        <v>10587</v>
      </c>
      <c r="F11268" s="13"/>
    </row>
    <row r="11269" spans="1:6" ht="13" x14ac:dyDescent="0.3">
      <c r="A11269" s="18" t="s">
        <v>10284</v>
      </c>
      <c r="B11269" s="19" t="s">
        <v>10562</v>
      </c>
      <c r="C11269" s="20">
        <v>130546</v>
      </c>
      <c r="D11269" s="21" t="s">
        <v>10588</v>
      </c>
      <c r="F11269" s="13"/>
    </row>
    <row r="11270" spans="1:6" ht="13" x14ac:dyDescent="0.3">
      <c r="A11270" s="14" t="s">
        <v>10284</v>
      </c>
      <c r="B11270" s="15" t="s">
        <v>10562</v>
      </c>
      <c r="C11270" s="16">
        <v>130555</v>
      </c>
      <c r="D11270" s="17" t="s">
        <v>10589</v>
      </c>
      <c r="F11270" s="13"/>
    </row>
    <row r="11271" spans="1:6" ht="13" x14ac:dyDescent="0.3">
      <c r="A11271" s="18" t="s">
        <v>10284</v>
      </c>
      <c r="B11271" s="19" t="s">
        <v>10562</v>
      </c>
      <c r="C11271" s="20">
        <v>130560</v>
      </c>
      <c r="D11271" s="21" t="s">
        <v>10590</v>
      </c>
      <c r="F11271" s="13"/>
    </row>
    <row r="11272" spans="1:6" ht="13" x14ac:dyDescent="0.3">
      <c r="A11272" s="14" t="s">
        <v>10284</v>
      </c>
      <c r="B11272" s="15" t="s">
        <v>10562</v>
      </c>
      <c r="C11272" s="16">
        <v>130561</v>
      </c>
      <c r="D11272" s="17" t="s">
        <v>10591</v>
      </c>
      <c r="F11272" s="13"/>
    </row>
    <row r="11273" spans="1:6" ht="13" x14ac:dyDescent="0.3">
      <c r="A11273" s="18" t="s">
        <v>10284</v>
      </c>
      <c r="B11273" s="19" t="s">
        <v>10562</v>
      </c>
      <c r="C11273" s="20">
        <v>130563</v>
      </c>
      <c r="D11273" s="21" t="s">
        <v>10592</v>
      </c>
      <c r="F11273" s="13"/>
    </row>
    <row r="11274" spans="1:6" ht="13" x14ac:dyDescent="0.3">
      <c r="A11274" s="14" t="s">
        <v>10284</v>
      </c>
      <c r="B11274" s="15" t="s">
        <v>10562</v>
      </c>
      <c r="C11274" s="16">
        <v>130571</v>
      </c>
      <c r="D11274" s="17" t="s">
        <v>6572</v>
      </c>
      <c r="F11274" s="13"/>
    </row>
    <row r="11275" spans="1:6" ht="13" x14ac:dyDescent="0.3">
      <c r="A11275" s="18" t="s">
        <v>10284</v>
      </c>
      <c r="B11275" s="19" t="s">
        <v>10562</v>
      </c>
      <c r="C11275" s="20">
        <v>130577</v>
      </c>
      <c r="D11275" s="21" t="s">
        <v>10593</v>
      </c>
      <c r="F11275" s="13"/>
    </row>
    <row r="11276" spans="1:6" ht="13" x14ac:dyDescent="0.3">
      <c r="A11276" s="14" t="s">
        <v>10284</v>
      </c>
      <c r="B11276" s="15" t="s">
        <v>10562</v>
      </c>
      <c r="C11276" s="16">
        <v>130582</v>
      </c>
      <c r="D11276" s="17" t="s">
        <v>10594</v>
      </c>
      <c r="F11276" s="13"/>
    </row>
    <row r="11277" spans="1:6" ht="13" x14ac:dyDescent="0.3">
      <c r="A11277" s="18" t="s">
        <v>10284</v>
      </c>
      <c r="B11277" s="19" t="s">
        <v>10562</v>
      </c>
      <c r="C11277" s="20">
        <v>130584</v>
      </c>
      <c r="D11277" s="21" t="s">
        <v>10595</v>
      </c>
      <c r="F11277" s="13"/>
    </row>
    <row r="11278" spans="1:6" ht="13" x14ac:dyDescent="0.3">
      <c r="A11278" s="14" t="s">
        <v>10284</v>
      </c>
      <c r="B11278" s="15" t="s">
        <v>10562</v>
      </c>
      <c r="C11278" s="16">
        <v>130611</v>
      </c>
      <c r="D11278" s="17" t="s">
        <v>10596</v>
      </c>
      <c r="F11278" s="13"/>
    </row>
    <row r="11279" spans="1:6" ht="13" x14ac:dyDescent="0.3">
      <c r="A11279" s="18" t="s">
        <v>10284</v>
      </c>
      <c r="B11279" s="19" t="s">
        <v>10562</v>
      </c>
      <c r="C11279" s="20">
        <v>130613</v>
      </c>
      <c r="D11279" s="21" t="s">
        <v>10597</v>
      </c>
      <c r="F11279" s="13"/>
    </row>
    <row r="11280" spans="1:6" ht="13" x14ac:dyDescent="0.3">
      <c r="A11280" s="14" t="s">
        <v>10284</v>
      </c>
      <c r="B11280" s="15" t="s">
        <v>10562</v>
      </c>
      <c r="C11280" s="16">
        <v>130621</v>
      </c>
      <c r="D11280" s="17" t="s">
        <v>992</v>
      </c>
      <c r="F11280" s="13"/>
    </row>
    <row r="11281" spans="1:6" ht="13" x14ac:dyDescent="0.3">
      <c r="A11281" s="18" t="s">
        <v>10284</v>
      </c>
      <c r="B11281" s="19" t="s">
        <v>10562</v>
      </c>
      <c r="C11281" s="20">
        <v>130626</v>
      </c>
      <c r="D11281" s="21" t="s">
        <v>10598</v>
      </c>
      <c r="F11281" s="13"/>
    </row>
    <row r="11282" spans="1:6" ht="13" x14ac:dyDescent="0.3">
      <c r="A11282" s="14" t="s">
        <v>10284</v>
      </c>
      <c r="B11282" s="15" t="s">
        <v>10562</v>
      </c>
      <c r="C11282" s="16">
        <v>208022</v>
      </c>
      <c r="D11282" s="17" t="s">
        <v>10599</v>
      </c>
      <c r="F11282" s="13"/>
    </row>
    <row r="11283" spans="1:6" ht="13" x14ac:dyDescent="0.3">
      <c r="A11283" s="18" t="s">
        <v>10284</v>
      </c>
      <c r="B11283" s="19" t="s">
        <v>10562</v>
      </c>
      <c r="C11283" s="20">
        <v>208041</v>
      </c>
      <c r="D11283" s="21" t="s">
        <v>10600</v>
      </c>
      <c r="F11283" s="13"/>
    </row>
    <row r="11284" spans="1:6" ht="13" x14ac:dyDescent="0.3">
      <c r="A11284" s="14" t="s">
        <v>10284</v>
      </c>
      <c r="B11284" s="15" t="s">
        <v>10562</v>
      </c>
      <c r="C11284" s="16">
        <v>304517</v>
      </c>
      <c r="D11284" s="17" t="s">
        <v>10601</v>
      </c>
      <c r="F11284" s="13"/>
    </row>
    <row r="11285" spans="1:6" ht="13" x14ac:dyDescent="0.3">
      <c r="A11285" s="18" t="s">
        <v>10284</v>
      </c>
      <c r="B11285" s="19" t="s">
        <v>10562</v>
      </c>
      <c r="C11285" s="20">
        <v>304518</v>
      </c>
      <c r="D11285" s="21" t="s">
        <v>10602</v>
      </c>
      <c r="F11285" s="13"/>
    </row>
    <row r="11286" spans="1:6" ht="13" x14ac:dyDescent="0.3">
      <c r="A11286" s="14" t="s">
        <v>10284</v>
      </c>
      <c r="B11286" s="15" t="s">
        <v>10562</v>
      </c>
      <c r="C11286" s="16">
        <v>304519</v>
      </c>
      <c r="D11286" s="17" t="s">
        <v>10603</v>
      </c>
      <c r="F11286" s="13"/>
    </row>
    <row r="11287" spans="1:6" ht="13" x14ac:dyDescent="0.3">
      <c r="A11287" s="18" t="s">
        <v>10284</v>
      </c>
      <c r="B11287" s="19" t="s">
        <v>10562</v>
      </c>
      <c r="C11287" s="20">
        <v>304524</v>
      </c>
      <c r="D11287" s="21" t="s">
        <v>10604</v>
      </c>
      <c r="F11287" s="13"/>
    </row>
    <row r="11288" spans="1:6" ht="13" x14ac:dyDescent="0.3">
      <c r="A11288" s="14" t="s">
        <v>10284</v>
      </c>
      <c r="B11288" s="15" t="s">
        <v>10562</v>
      </c>
      <c r="C11288" s="16">
        <v>304531</v>
      </c>
      <c r="D11288" s="17" t="s">
        <v>10605</v>
      </c>
      <c r="F11288" s="13"/>
    </row>
    <row r="11289" spans="1:6" ht="13" x14ac:dyDescent="0.3">
      <c r="A11289" s="18" t="s">
        <v>10284</v>
      </c>
      <c r="B11289" s="19" t="s">
        <v>10562</v>
      </c>
      <c r="C11289" s="20">
        <v>304532</v>
      </c>
      <c r="D11289" s="21" t="s">
        <v>10606</v>
      </c>
      <c r="F11289" s="13"/>
    </row>
    <row r="11290" spans="1:6" ht="13" x14ac:dyDescent="0.3">
      <c r="A11290" s="14" t="s">
        <v>10284</v>
      </c>
      <c r="B11290" s="15" t="s">
        <v>10562</v>
      </c>
      <c r="C11290" s="16">
        <v>304535</v>
      </c>
      <c r="D11290" s="17" t="s">
        <v>10607</v>
      </c>
      <c r="F11290" s="13"/>
    </row>
    <row r="11291" spans="1:6" ht="13" x14ac:dyDescent="0.3">
      <c r="A11291" s="18" t="s">
        <v>10284</v>
      </c>
      <c r="B11291" s="19" t="s">
        <v>10562</v>
      </c>
      <c r="C11291" s="20">
        <v>304537</v>
      </c>
      <c r="D11291" s="21" t="s">
        <v>10608</v>
      </c>
      <c r="F11291" s="13"/>
    </row>
    <row r="11292" spans="1:6" ht="13" x14ac:dyDescent="0.3">
      <c r="A11292" s="14" t="s">
        <v>10284</v>
      </c>
      <c r="B11292" s="15" t="s">
        <v>10562</v>
      </c>
      <c r="C11292" s="16">
        <v>306286</v>
      </c>
      <c r="D11292" s="17" t="s">
        <v>10609</v>
      </c>
      <c r="F11292" s="13"/>
    </row>
    <row r="11293" spans="1:6" ht="13" x14ac:dyDescent="0.3">
      <c r="A11293" s="18" t="s">
        <v>10284</v>
      </c>
      <c r="B11293" s="19" t="s">
        <v>10562</v>
      </c>
      <c r="C11293" s="20">
        <v>316604</v>
      </c>
      <c r="D11293" s="21" t="s">
        <v>10610</v>
      </c>
      <c r="F11293" s="13"/>
    </row>
    <row r="11294" spans="1:6" ht="13" x14ac:dyDescent="0.3">
      <c r="A11294" s="14" t="s">
        <v>10284</v>
      </c>
      <c r="B11294" s="15" t="s">
        <v>10562</v>
      </c>
      <c r="C11294" s="16">
        <v>316605</v>
      </c>
      <c r="D11294" s="17" t="s">
        <v>10611</v>
      </c>
      <c r="F11294" s="13"/>
    </row>
    <row r="11295" spans="1:6" ht="13" x14ac:dyDescent="0.3">
      <c r="A11295" s="18" t="s">
        <v>10284</v>
      </c>
      <c r="B11295" s="19" t="s">
        <v>10562</v>
      </c>
      <c r="C11295" s="20">
        <v>500282</v>
      </c>
      <c r="D11295" s="21" t="s">
        <v>10612</v>
      </c>
      <c r="F11295" s="13"/>
    </row>
    <row r="11296" spans="1:6" ht="13" x14ac:dyDescent="0.3">
      <c r="A11296" s="14" t="s">
        <v>10284</v>
      </c>
      <c r="B11296" s="15" t="s">
        <v>10562</v>
      </c>
      <c r="C11296" s="16">
        <v>502228</v>
      </c>
      <c r="D11296" s="17" t="s">
        <v>10613</v>
      </c>
      <c r="F11296" s="13"/>
    </row>
    <row r="11297" spans="1:6" ht="13" x14ac:dyDescent="0.3">
      <c r="A11297" s="18" t="s">
        <v>10284</v>
      </c>
      <c r="B11297" s="19" t="s">
        <v>10562</v>
      </c>
      <c r="C11297" s="20">
        <v>502688</v>
      </c>
      <c r="D11297" s="21" t="s">
        <v>10614</v>
      </c>
      <c r="F11297" s="13"/>
    </row>
    <row r="11298" spans="1:6" ht="13" x14ac:dyDescent="0.3">
      <c r="A11298" s="14" t="s">
        <v>10284</v>
      </c>
      <c r="B11298" s="15" t="s">
        <v>10615</v>
      </c>
      <c r="C11298" s="16">
        <v>130630</v>
      </c>
      <c r="D11298" s="17" t="s">
        <v>10616</v>
      </c>
      <c r="F11298" s="13"/>
    </row>
    <row r="11299" spans="1:6" ht="13" x14ac:dyDescent="0.3">
      <c r="A11299" s="18" t="s">
        <v>10284</v>
      </c>
      <c r="B11299" s="19" t="s">
        <v>10615</v>
      </c>
      <c r="C11299" s="20">
        <v>130633</v>
      </c>
      <c r="D11299" s="21" t="s">
        <v>10617</v>
      </c>
      <c r="F11299" s="13"/>
    </row>
    <row r="11300" spans="1:6" ht="13" x14ac:dyDescent="0.3">
      <c r="A11300" s="14" t="s">
        <v>10284</v>
      </c>
      <c r="B11300" s="15" t="s">
        <v>10615</v>
      </c>
      <c r="C11300" s="16">
        <v>130636</v>
      </c>
      <c r="D11300" s="17" t="s">
        <v>1075</v>
      </c>
      <c r="F11300" s="13"/>
    </row>
    <row r="11301" spans="1:6" ht="13" x14ac:dyDescent="0.3">
      <c r="A11301" s="18" t="s">
        <v>10284</v>
      </c>
      <c r="B11301" s="19" t="s">
        <v>10615</v>
      </c>
      <c r="C11301" s="20">
        <v>130638</v>
      </c>
      <c r="D11301" s="21" t="s">
        <v>10618</v>
      </c>
      <c r="F11301" s="13"/>
    </row>
    <row r="11302" spans="1:6" ht="13" x14ac:dyDescent="0.3">
      <c r="A11302" s="14" t="s">
        <v>10284</v>
      </c>
      <c r="B11302" s="15" t="s">
        <v>10615</v>
      </c>
      <c r="C11302" s="16">
        <v>130640</v>
      </c>
      <c r="D11302" s="17" t="s">
        <v>10619</v>
      </c>
      <c r="F11302" s="13"/>
    </row>
    <row r="11303" spans="1:6" ht="13" x14ac:dyDescent="0.3">
      <c r="A11303" s="18" t="s">
        <v>10284</v>
      </c>
      <c r="B11303" s="19" t="s">
        <v>10615</v>
      </c>
      <c r="C11303" s="20">
        <v>130641</v>
      </c>
      <c r="D11303" s="21" t="s">
        <v>10620</v>
      </c>
      <c r="F11303" s="13"/>
    </row>
    <row r="11304" spans="1:6" ht="13" x14ac:dyDescent="0.3">
      <c r="A11304" s="14" t="s">
        <v>10284</v>
      </c>
      <c r="B11304" s="15" t="s">
        <v>10615</v>
      </c>
      <c r="C11304" s="16">
        <v>130642</v>
      </c>
      <c r="D11304" s="17" t="s">
        <v>137</v>
      </c>
      <c r="F11304" s="13"/>
    </row>
    <row r="11305" spans="1:6" ht="13" x14ac:dyDescent="0.3">
      <c r="A11305" s="18" t="s">
        <v>10284</v>
      </c>
      <c r="B11305" s="19" t="s">
        <v>10615</v>
      </c>
      <c r="C11305" s="20">
        <v>130643</v>
      </c>
      <c r="D11305" s="21" t="s">
        <v>147</v>
      </c>
      <c r="F11305" s="13"/>
    </row>
    <row r="11306" spans="1:6" ht="13" x14ac:dyDescent="0.3">
      <c r="A11306" s="14" t="s">
        <v>10284</v>
      </c>
      <c r="B11306" s="15" t="s">
        <v>10615</v>
      </c>
      <c r="C11306" s="16">
        <v>130646</v>
      </c>
      <c r="D11306" s="17" t="s">
        <v>10621</v>
      </c>
      <c r="F11306" s="13"/>
    </row>
    <row r="11307" spans="1:6" ht="13" x14ac:dyDescent="0.3">
      <c r="A11307" s="18" t="s">
        <v>10284</v>
      </c>
      <c r="B11307" s="19" t="s">
        <v>10615</v>
      </c>
      <c r="C11307" s="20">
        <v>130653</v>
      </c>
      <c r="D11307" s="21" t="s">
        <v>4841</v>
      </c>
      <c r="F11307" s="13"/>
    </row>
    <row r="11308" spans="1:6" ht="13" x14ac:dyDescent="0.3">
      <c r="A11308" s="14" t="s">
        <v>10284</v>
      </c>
      <c r="B11308" s="15" t="s">
        <v>10615</v>
      </c>
      <c r="C11308" s="16">
        <v>130655</v>
      </c>
      <c r="D11308" s="17" t="s">
        <v>10622</v>
      </c>
      <c r="F11308" s="13"/>
    </row>
    <row r="11309" spans="1:6" ht="13" x14ac:dyDescent="0.3">
      <c r="A11309" s="18" t="s">
        <v>10284</v>
      </c>
      <c r="B11309" s="19" t="s">
        <v>10615</v>
      </c>
      <c r="C11309" s="20">
        <v>130656</v>
      </c>
      <c r="D11309" s="21" t="s">
        <v>10623</v>
      </c>
      <c r="F11309" s="13"/>
    </row>
    <row r="11310" spans="1:6" ht="13" x14ac:dyDescent="0.3">
      <c r="A11310" s="14" t="s">
        <v>10284</v>
      </c>
      <c r="B11310" s="15" t="s">
        <v>10615</v>
      </c>
      <c r="C11310" s="16">
        <v>130669</v>
      </c>
      <c r="D11310" s="17" t="s">
        <v>10624</v>
      </c>
      <c r="F11310" s="13"/>
    </row>
    <row r="11311" spans="1:6" ht="13" x14ac:dyDescent="0.3">
      <c r="A11311" s="18" t="s">
        <v>10284</v>
      </c>
      <c r="B11311" s="19" t="s">
        <v>10615</v>
      </c>
      <c r="C11311" s="20">
        <v>130671</v>
      </c>
      <c r="D11311" s="21" t="s">
        <v>10625</v>
      </c>
      <c r="F11311" s="13"/>
    </row>
    <row r="11312" spans="1:6" ht="13" x14ac:dyDescent="0.3">
      <c r="A11312" s="14" t="s">
        <v>10284</v>
      </c>
      <c r="B11312" s="15" t="s">
        <v>10615</v>
      </c>
      <c r="C11312" s="16">
        <v>130675</v>
      </c>
      <c r="D11312" s="17" t="s">
        <v>10626</v>
      </c>
      <c r="F11312" s="13"/>
    </row>
    <row r="11313" spans="1:6" ht="13" x14ac:dyDescent="0.3">
      <c r="A11313" s="18" t="s">
        <v>10284</v>
      </c>
      <c r="B11313" s="19" t="s">
        <v>10615</v>
      </c>
      <c r="C11313" s="20">
        <v>130682</v>
      </c>
      <c r="D11313" s="21" t="s">
        <v>10627</v>
      </c>
      <c r="F11313" s="13"/>
    </row>
    <row r="11314" spans="1:6" ht="13" x14ac:dyDescent="0.3">
      <c r="A11314" s="14" t="s">
        <v>10284</v>
      </c>
      <c r="B11314" s="15" t="s">
        <v>10615</v>
      </c>
      <c r="C11314" s="16">
        <v>130687</v>
      </c>
      <c r="D11314" s="17" t="s">
        <v>10628</v>
      </c>
      <c r="F11314" s="13"/>
    </row>
    <row r="11315" spans="1:6" ht="13" x14ac:dyDescent="0.3">
      <c r="A11315" s="18" t="s">
        <v>10284</v>
      </c>
      <c r="B11315" s="19" t="s">
        <v>10615</v>
      </c>
      <c r="C11315" s="20">
        <v>130704</v>
      </c>
      <c r="D11315" s="21" t="s">
        <v>10629</v>
      </c>
      <c r="F11315" s="13"/>
    </row>
    <row r="11316" spans="1:6" ht="13" x14ac:dyDescent="0.3">
      <c r="A11316" s="14" t="s">
        <v>10284</v>
      </c>
      <c r="B11316" s="15" t="s">
        <v>10615</v>
      </c>
      <c r="C11316" s="16">
        <v>130708</v>
      </c>
      <c r="D11316" s="17" t="s">
        <v>10630</v>
      </c>
      <c r="F11316" s="13"/>
    </row>
    <row r="11317" spans="1:6" ht="13" x14ac:dyDescent="0.3">
      <c r="A11317" s="18" t="s">
        <v>10284</v>
      </c>
      <c r="B11317" s="19" t="s">
        <v>10615</v>
      </c>
      <c r="C11317" s="20">
        <v>130716</v>
      </c>
      <c r="D11317" s="21" t="s">
        <v>10631</v>
      </c>
      <c r="F11317" s="13"/>
    </row>
    <row r="11318" spans="1:6" ht="13" x14ac:dyDescent="0.3">
      <c r="A11318" s="14" t="s">
        <v>10284</v>
      </c>
      <c r="B11318" s="15" t="s">
        <v>10615</v>
      </c>
      <c r="C11318" s="16">
        <v>130720</v>
      </c>
      <c r="D11318" s="17" t="s">
        <v>10632</v>
      </c>
      <c r="F11318" s="13"/>
    </row>
    <row r="11319" spans="1:6" ht="13" x14ac:dyDescent="0.3">
      <c r="A11319" s="18" t="s">
        <v>10284</v>
      </c>
      <c r="B11319" s="19" t="s">
        <v>10615</v>
      </c>
      <c r="C11319" s="20">
        <v>130721</v>
      </c>
      <c r="D11319" s="21" t="s">
        <v>10633</v>
      </c>
      <c r="F11319" s="13"/>
    </row>
    <row r="11320" spans="1:6" ht="13" x14ac:dyDescent="0.3">
      <c r="A11320" s="14" t="s">
        <v>10284</v>
      </c>
      <c r="B11320" s="15" t="s">
        <v>10615</v>
      </c>
      <c r="C11320" s="16">
        <v>130722</v>
      </c>
      <c r="D11320" s="17" t="s">
        <v>10634</v>
      </c>
      <c r="F11320" s="13"/>
    </row>
    <row r="11321" spans="1:6" ht="13" x14ac:dyDescent="0.3">
      <c r="A11321" s="18" t="s">
        <v>10284</v>
      </c>
      <c r="B11321" s="19" t="s">
        <v>10615</v>
      </c>
      <c r="C11321" s="20">
        <v>130723</v>
      </c>
      <c r="D11321" s="21" t="s">
        <v>10635</v>
      </c>
      <c r="F11321" s="13"/>
    </row>
    <row r="11322" spans="1:6" ht="13" x14ac:dyDescent="0.3">
      <c r="A11322" s="14" t="s">
        <v>10284</v>
      </c>
      <c r="B11322" s="15" t="s">
        <v>10615</v>
      </c>
      <c r="C11322" s="16">
        <v>130729</v>
      </c>
      <c r="D11322" s="17" t="s">
        <v>10636</v>
      </c>
      <c r="F11322" s="13"/>
    </row>
    <row r="11323" spans="1:6" ht="13" x14ac:dyDescent="0.3">
      <c r="A11323" s="18" t="s">
        <v>10284</v>
      </c>
      <c r="B11323" s="19" t="s">
        <v>10615</v>
      </c>
      <c r="C11323" s="20">
        <v>130735</v>
      </c>
      <c r="D11323" s="21" t="s">
        <v>10637</v>
      </c>
      <c r="F11323" s="13"/>
    </row>
    <row r="11324" spans="1:6" ht="13" x14ac:dyDescent="0.3">
      <c r="A11324" s="14" t="s">
        <v>10284</v>
      </c>
      <c r="B11324" s="15" t="s">
        <v>10615</v>
      </c>
      <c r="C11324" s="16">
        <v>130736</v>
      </c>
      <c r="D11324" s="17" t="s">
        <v>10638</v>
      </c>
      <c r="F11324" s="13"/>
    </row>
    <row r="11325" spans="1:6" ht="13" x14ac:dyDescent="0.3">
      <c r="A11325" s="18" t="s">
        <v>10284</v>
      </c>
      <c r="B11325" s="19" t="s">
        <v>10615</v>
      </c>
      <c r="C11325" s="20">
        <v>130737</v>
      </c>
      <c r="D11325" s="21" t="s">
        <v>10639</v>
      </c>
      <c r="F11325" s="13"/>
    </row>
    <row r="11326" spans="1:6" ht="13" x14ac:dyDescent="0.3">
      <c r="A11326" s="14" t="s">
        <v>10284</v>
      </c>
      <c r="B11326" s="15" t="s">
        <v>10615</v>
      </c>
      <c r="C11326" s="16">
        <v>130738</v>
      </c>
      <c r="D11326" s="17" t="s">
        <v>10640</v>
      </c>
      <c r="F11326" s="13"/>
    </row>
    <row r="11327" spans="1:6" ht="13" x14ac:dyDescent="0.3">
      <c r="A11327" s="18" t="s">
        <v>10284</v>
      </c>
      <c r="B11327" s="19" t="s">
        <v>10615</v>
      </c>
      <c r="C11327" s="20">
        <v>130740</v>
      </c>
      <c r="D11327" s="21" t="s">
        <v>10641</v>
      </c>
      <c r="F11327" s="13"/>
    </row>
    <row r="11328" spans="1:6" ht="13" x14ac:dyDescent="0.3">
      <c r="A11328" s="14" t="s">
        <v>10284</v>
      </c>
      <c r="B11328" s="15" t="s">
        <v>10615</v>
      </c>
      <c r="C11328" s="16">
        <v>130741</v>
      </c>
      <c r="D11328" s="17" t="s">
        <v>10642</v>
      </c>
      <c r="F11328" s="13"/>
    </row>
    <row r="11329" spans="1:6" ht="13" x14ac:dyDescent="0.3">
      <c r="A11329" s="18" t="s">
        <v>10284</v>
      </c>
      <c r="B11329" s="19" t="s">
        <v>10615</v>
      </c>
      <c r="C11329" s="20">
        <v>130747</v>
      </c>
      <c r="D11329" s="21" t="s">
        <v>10643</v>
      </c>
      <c r="F11329" s="13"/>
    </row>
    <row r="11330" spans="1:6" ht="13" x14ac:dyDescent="0.3">
      <c r="A11330" s="14" t="s">
        <v>10284</v>
      </c>
      <c r="B11330" s="15" t="s">
        <v>10615</v>
      </c>
      <c r="C11330" s="16">
        <v>130751</v>
      </c>
      <c r="D11330" s="17" t="s">
        <v>10644</v>
      </c>
      <c r="F11330" s="13"/>
    </row>
    <row r="11331" spans="1:6" ht="13" x14ac:dyDescent="0.3">
      <c r="A11331" s="18" t="s">
        <v>10284</v>
      </c>
      <c r="B11331" s="19" t="s">
        <v>10615</v>
      </c>
      <c r="C11331" s="20">
        <v>130753</v>
      </c>
      <c r="D11331" s="21" t="s">
        <v>10645</v>
      </c>
      <c r="F11331" s="13"/>
    </row>
    <row r="11332" spans="1:6" ht="13" x14ac:dyDescent="0.3">
      <c r="A11332" s="14" t="s">
        <v>10284</v>
      </c>
      <c r="B11332" s="15" t="s">
        <v>10615</v>
      </c>
      <c r="C11332" s="16">
        <v>130759</v>
      </c>
      <c r="D11332" s="17" t="s">
        <v>3869</v>
      </c>
      <c r="F11332" s="13"/>
    </row>
    <row r="11333" spans="1:6" ht="13" x14ac:dyDescent="0.3">
      <c r="A11333" s="18" t="s">
        <v>10284</v>
      </c>
      <c r="B11333" s="19" t="s">
        <v>10615</v>
      </c>
      <c r="C11333" s="20">
        <v>130760</v>
      </c>
      <c r="D11333" s="21" t="s">
        <v>543</v>
      </c>
      <c r="F11333" s="13"/>
    </row>
    <row r="11334" spans="1:6" ht="13" x14ac:dyDescent="0.3">
      <c r="A11334" s="14" t="s">
        <v>10284</v>
      </c>
      <c r="B11334" s="15" t="s">
        <v>10615</v>
      </c>
      <c r="C11334" s="16">
        <v>130762</v>
      </c>
      <c r="D11334" s="17" t="s">
        <v>2026</v>
      </c>
      <c r="F11334" s="13"/>
    </row>
    <row r="11335" spans="1:6" ht="13" x14ac:dyDescent="0.3">
      <c r="A11335" s="18" t="s">
        <v>10284</v>
      </c>
      <c r="B11335" s="19" t="s">
        <v>10615</v>
      </c>
      <c r="C11335" s="20">
        <v>130765</v>
      </c>
      <c r="D11335" s="21" t="s">
        <v>10646</v>
      </c>
      <c r="F11335" s="13"/>
    </row>
    <row r="11336" spans="1:6" ht="13" x14ac:dyDescent="0.3">
      <c r="A11336" s="14" t="s">
        <v>10284</v>
      </c>
      <c r="B11336" s="15" t="s">
        <v>10615</v>
      </c>
      <c r="C11336" s="16">
        <v>130767</v>
      </c>
      <c r="D11336" s="17" t="s">
        <v>10647</v>
      </c>
      <c r="F11336" s="13"/>
    </row>
    <row r="11337" spans="1:6" ht="13" x14ac:dyDescent="0.3">
      <c r="A11337" s="18" t="s">
        <v>10284</v>
      </c>
      <c r="B11337" s="19" t="s">
        <v>10615</v>
      </c>
      <c r="C11337" s="20">
        <v>130770</v>
      </c>
      <c r="D11337" s="21" t="s">
        <v>10648</v>
      </c>
      <c r="F11337" s="13"/>
    </row>
    <row r="11338" spans="1:6" ht="13" x14ac:dyDescent="0.3">
      <c r="A11338" s="14" t="s">
        <v>10284</v>
      </c>
      <c r="B11338" s="15" t="s">
        <v>10615</v>
      </c>
      <c r="C11338" s="16">
        <v>130771</v>
      </c>
      <c r="D11338" s="17" t="s">
        <v>10649</v>
      </c>
      <c r="F11338" s="13"/>
    </row>
    <row r="11339" spans="1:6" ht="13" x14ac:dyDescent="0.3">
      <c r="A11339" s="18" t="s">
        <v>10284</v>
      </c>
      <c r="B11339" s="19" t="s">
        <v>10615</v>
      </c>
      <c r="C11339" s="20">
        <v>130772</v>
      </c>
      <c r="D11339" s="21" t="s">
        <v>9993</v>
      </c>
      <c r="F11339" s="13"/>
    </row>
    <row r="11340" spans="1:6" ht="13" x14ac:dyDescent="0.3">
      <c r="A11340" s="14" t="s">
        <v>10284</v>
      </c>
      <c r="B11340" s="15" t="s">
        <v>10615</v>
      </c>
      <c r="C11340" s="16">
        <v>130776</v>
      </c>
      <c r="D11340" s="17" t="s">
        <v>10650</v>
      </c>
      <c r="F11340" s="13"/>
    </row>
    <row r="11341" spans="1:6" ht="13" x14ac:dyDescent="0.3">
      <c r="A11341" s="18" t="s">
        <v>10284</v>
      </c>
      <c r="B11341" s="19" t="s">
        <v>10615</v>
      </c>
      <c r="C11341" s="20">
        <v>130780</v>
      </c>
      <c r="D11341" s="21" t="s">
        <v>10651</v>
      </c>
      <c r="F11341" s="13"/>
    </row>
    <row r="11342" spans="1:6" ht="13" x14ac:dyDescent="0.3">
      <c r="A11342" s="14" t="s">
        <v>10284</v>
      </c>
      <c r="B11342" s="15" t="s">
        <v>10615</v>
      </c>
      <c r="C11342" s="16">
        <v>130781</v>
      </c>
      <c r="D11342" s="17" t="s">
        <v>10652</v>
      </c>
      <c r="F11342" s="13"/>
    </row>
    <row r="11343" spans="1:6" ht="13" x14ac:dyDescent="0.3">
      <c r="A11343" s="18" t="s">
        <v>10284</v>
      </c>
      <c r="B11343" s="19" t="s">
        <v>10615</v>
      </c>
      <c r="C11343" s="20">
        <v>130783</v>
      </c>
      <c r="D11343" s="21" t="s">
        <v>10653</v>
      </c>
      <c r="F11343" s="13"/>
    </row>
    <row r="11344" spans="1:6" ht="13" x14ac:dyDescent="0.3">
      <c r="A11344" s="14" t="s">
        <v>10284</v>
      </c>
      <c r="B11344" s="15" t="s">
        <v>10615</v>
      </c>
      <c r="C11344" s="16">
        <v>130784</v>
      </c>
      <c r="D11344" s="17" t="s">
        <v>10654</v>
      </c>
      <c r="F11344" s="13"/>
    </row>
    <row r="11345" spans="1:6" ht="13" x14ac:dyDescent="0.3">
      <c r="A11345" s="18" t="s">
        <v>10284</v>
      </c>
      <c r="B11345" s="19" t="s">
        <v>10615</v>
      </c>
      <c r="C11345" s="20">
        <v>130788</v>
      </c>
      <c r="D11345" s="21" t="s">
        <v>10655</v>
      </c>
      <c r="F11345" s="13"/>
    </row>
    <row r="11346" spans="1:6" ht="13" x14ac:dyDescent="0.3">
      <c r="A11346" s="14" t="s">
        <v>10284</v>
      </c>
      <c r="B11346" s="15" t="s">
        <v>10615</v>
      </c>
      <c r="C11346" s="16">
        <v>130789</v>
      </c>
      <c r="D11346" s="17" t="s">
        <v>10656</v>
      </c>
      <c r="F11346" s="13"/>
    </row>
    <row r="11347" spans="1:6" ht="13" x14ac:dyDescent="0.3">
      <c r="A11347" s="18" t="s">
        <v>10284</v>
      </c>
      <c r="B11347" s="19" t="s">
        <v>10615</v>
      </c>
      <c r="C11347" s="20">
        <v>130790</v>
      </c>
      <c r="D11347" s="21" t="s">
        <v>10657</v>
      </c>
      <c r="F11347" s="13"/>
    </row>
    <row r="11348" spans="1:6" ht="13" x14ac:dyDescent="0.3">
      <c r="A11348" s="14" t="s">
        <v>10284</v>
      </c>
      <c r="B11348" s="15" t="s">
        <v>10615</v>
      </c>
      <c r="C11348" s="16">
        <v>130811</v>
      </c>
      <c r="D11348" s="17" t="s">
        <v>10658</v>
      </c>
      <c r="F11348" s="13"/>
    </row>
    <row r="11349" spans="1:6" ht="13" x14ac:dyDescent="0.3">
      <c r="A11349" s="18" t="s">
        <v>10284</v>
      </c>
      <c r="B11349" s="19" t="s">
        <v>10615</v>
      </c>
      <c r="C11349" s="20">
        <v>130813</v>
      </c>
      <c r="D11349" s="21" t="s">
        <v>10659</v>
      </c>
      <c r="F11349" s="13"/>
    </row>
    <row r="11350" spans="1:6" ht="13" x14ac:dyDescent="0.3">
      <c r="A11350" s="14" t="s">
        <v>10284</v>
      </c>
      <c r="B11350" s="15" t="s">
        <v>10615</v>
      </c>
      <c r="C11350" s="16">
        <v>130820</v>
      </c>
      <c r="D11350" s="17" t="s">
        <v>10660</v>
      </c>
      <c r="F11350" s="13"/>
    </row>
    <row r="11351" spans="1:6" ht="13" x14ac:dyDescent="0.3">
      <c r="A11351" s="18" t="s">
        <v>10284</v>
      </c>
      <c r="B11351" s="19" t="s">
        <v>10615</v>
      </c>
      <c r="C11351" s="20">
        <v>130827</v>
      </c>
      <c r="D11351" s="21" t="s">
        <v>10661</v>
      </c>
      <c r="F11351" s="13"/>
    </row>
    <row r="11352" spans="1:6" ht="13" x14ac:dyDescent="0.3">
      <c r="A11352" s="14" t="s">
        <v>10284</v>
      </c>
      <c r="B11352" s="15" t="s">
        <v>10615</v>
      </c>
      <c r="C11352" s="16">
        <v>130829</v>
      </c>
      <c r="D11352" s="17" t="s">
        <v>10662</v>
      </c>
      <c r="F11352" s="13"/>
    </row>
    <row r="11353" spans="1:6" ht="13" x14ac:dyDescent="0.3">
      <c r="A11353" s="18" t="s">
        <v>10284</v>
      </c>
      <c r="B11353" s="19" t="s">
        <v>10615</v>
      </c>
      <c r="C11353" s="20">
        <v>130833</v>
      </c>
      <c r="D11353" s="21" t="s">
        <v>10663</v>
      </c>
      <c r="F11353" s="13"/>
    </row>
    <row r="11354" spans="1:6" ht="13" x14ac:dyDescent="0.3">
      <c r="A11354" s="14" t="s">
        <v>10284</v>
      </c>
      <c r="B11354" s="15" t="s">
        <v>10615</v>
      </c>
      <c r="C11354" s="16">
        <v>130836</v>
      </c>
      <c r="D11354" s="17" t="s">
        <v>10664</v>
      </c>
      <c r="F11354" s="13"/>
    </row>
    <row r="11355" spans="1:6" ht="13" x14ac:dyDescent="0.3">
      <c r="A11355" s="18" t="s">
        <v>10284</v>
      </c>
      <c r="B11355" s="19" t="s">
        <v>10615</v>
      </c>
      <c r="C11355" s="20">
        <v>130841</v>
      </c>
      <c r="D11355" s="21" t="s">
        <v>10665</v>
      </c>
      <c r="F11355" s="13"/>
    </row>
    <row r="11356" spans="1:6" ht="13" x14ac:dyDescent="0.3">
      <c r="A11356" s="14" t="s">
        <v>10284</v>
      </c>
      <c r="B11356" s="15" t="s">
        <v>10615</v>
      </c>
      <c r="C11356" s="16">
        <v>130853</v>
      </c>
      <c r="D11356" s="17" t="s">
        <v>10666</v>
      </c>
      <c r="F11356" s="13"/>
    </row>
    <row r="11357" spans="1:6" ht="13" x14ac:dyDescent="0.3">
      <c r="A11357" s="18" t="s">
        <v>10284</v>
      </c>
      <c r="B11357" s="19" t="s">
        <v>10615</v>
      </c>
      <c r="C11357" s="20">
        <v>130859</v>
      </c>
      <c r="D11357" s="21" t="s">
        <v>10667</v>
      </c>
      <c r="F11357" s="13"/>
    </row>
    <row r="11358" spans="1:6" ht="13" x14ac:dyDescent="0.3">
      <c r="A11358" s="14" t="s">
        <v>10284</v>
      </c>
      <c r="B11358" s="15" t="s">
        <v>10615</v>
      </c>
      <c r="C11358" s="16">
        <v>130860</v>
      </c>
      <c r="D11358" s="17" t="s">
        <v>10668</v>
      </c>
      <c r="F11358" s="13"/>
    </row>
    <row r="11359" spans="1:6" ht="13" x14ac:dyDescent="0.3">
      <c r="A11359" s="18" t="s">
        <v>10284</v>
      </c>
      <c r="B11359" s="19" t="s">
        <v>10615</v>
      </c>
      <c r="C11359" s="20">
        <v>130862</v>
      </c>
      <c r="D11359" s="21" t="s">
        <v>10669</v>
      </c>
      <c r="F11359" s="13"/>
    </row>
    <row r="11360" spans="1:6" ht="13" x14ac:dyDescent="0.3">
      <c r="A11360" s="14" t="s">
        <v>10284</v>
      </c>
      <c r="B11360" s="15" t="s">
        <v>10615</v>
      </c>
      <c r="C11360" s="16">
        <v>130864</v>
      </c>
      <c r="D11360" s="17" t="s">
        <v>10670</v>
      </c>
      <c r="F11360" s="13"/>
    </row>
    <row r="11361" spans="1:6" ht="13" x14ac:dyDescent="0.3">
      <c r="A11361" s="18" t="s">
        <v>10284</v>
      </c>
      <c r="B11361" s="19" t="s">
        <v>10615</v>
      </c>
      <c r="C11361" s="20">
        <v>130865</v>
      </c>
      <c r="D11361" s="21" t="s">
        <v>10671</v>
      </c>
      <c r="F11361" s="13"/>
    </row>
    <row r="11362" spans="1:6" ht="13" x14ac:dyDescent="0.3">
      <c r="A11362" s="14" t="s">
        <v>10284</v>
      </c>
      <c r="B11362" s="15" t="s">
        <v>10615</v>
      </c>
      <c r="C11362" s="16">
        <v>130868</v>
      </c>
      <c r="D11362" s="17" t="s">
        <v>10672</v>
      </c>
      <c r="F11362" s="13"/>
    </row>
    <row r="11363" spans="1:6" ht="13" x14ac:dyDescent="0.3">
      <c r="A11363" s="18" t="s">
        <v>10284</v>
      </c>
      <c r="B11363" s="19" t="s">
        <v>10615</v>
      </c>
      <c r="C11363" s="20">
        <v>130879</v>
      </c>
      <c r="D11363" s="21" t="s">
        <v>10673</v>
      </c>
      <c r="F11363" s="13"/>
    </row>
    <row r="11364" spans="1:6" ht="13" x14ac:dyDescent="0.3">
      <c r="A11364" s="14" t="s">
        <v>10284</v>
      </c>
      <c r="B11364" s="15" t="s">
        <v>10615</v>
      </c>
      <c r="C11364" s="16">
        <v>130881</v>
      </c>
      <c r="D11364" s="17" t="s">
        <v>3833</v>
      </c>
      <c r="F11364" s="13"/>
    </row>
    <row r="11365" spans="1:6" ht="13" x14ac:dyDescent="0.3">
      <c r="A11365" s="18" t="s">
        <v>10284</v>
      </c>
      <c r="B11365" s="19" t="s">
        <v>10615</v>
      </c>
      <c r="C11365" s="20">
        <v>130884</v>
      </c>
      <c r="D11365" s="21" t="s">
        <v>10674</v>
      </c>
      <c r="F11365" s="13"/>
    </row>
    <row r="11366" spans="1:6" ht="13" x14ac:dyDescent="0.3">
      <c r="A11366" s="14" t="s">
        <v>10284</v>
      </c>
      <c r="B11366" s="15" t="s">
        <v>10615</v>
      </c>
      <c r="C11366" s="16">
        <v>130889</v>
      </c>
      <c r="D11366" s="17" t="s">
        <v>10675</v>
      </c>
      <c r="F11366" s="13"/>
    </row>
    <row r="11367" spans="1:6" ht="13" x14ac:dyDescent="0.3">
      <c r="A11367" s="18" t="s">
        <v>10284</v>
      </c>
      <c r="B11367" s="19" t="s">
        <v>10615</v>
      </c>
      <c r="C11367" s="20">
        <v>130890</v>
      </c>
      <c r="D11367" s="21" t="s">
        <v>10676</v>
      </c>
      <c r="F11367" s="13"/>
    </row>
    <row r="11368" spans="1:6" ht="13" x14ac:dyDescent="0.3">
      <c r="A11368" s="14" t="s">
        <v>10284</v>
      </c>
      <c r="B11368" s="15" t="s">
        <v>10615</v>
      </c>
      <c r="C11368" s="16">
        <v>130896</v>
      </c>
      <c r="D11368" s="17" t="s">
        <v>10677</v>
      </c>
      <c r="F11368" s="13"/>
    </row>
    <row r="11369" spans="1:6" ht="13" x14ac:dyDescent="0.3">
      <c r="A11369" s="18" t="s">
        <v>10284</v>
      </c>
      <c r="B11369" s="19" t="s">
        <v>10615</v>
      </c>
      <c r="C11369" s="20">
        <v>130902</v>
      </c>
      <c r="D11369" s="21" t="s">
        <v>10678</v>
      </c>
      <c r="F11369" s="13"/>
    </row>
    <row r="11370" spans="1:6" ht="13" x14ac:dyDescent="0.3">
      <c r="A11370" s="14" t="s">
        <v>10284</v>
      </c>
      <c r="B11370" s="15" t="s">
        <v>10615</v>
      </c>
      <c r="C11370" s="16">
        <v>130904</v>
      </c>
      <c r="D11370" s="17" t="s">
        <v>10679</v>
      </c>
      <c r="F11370" s="13"/>
    </row>
    <row r="11371" spans="1:6" ht="13" x14ac:dyDescent="0.3">
      <c r="A11371" s="18" t="s">
        <v>10284</v>
      </c>
      <c r="B11371" s="19" t="s">
        <v>10615</v>
      </c>
      <c r="C11371" s="20">
        <v>130906</v>
      </c>
      <c r="D11371" s="21" t="s">
        <v>10680</v>
      </c>
      <c r="F11371" s="13"/>
    </row>
    <row r="11372" spans="1:6" ht="13" x14ac:dyDescent="0.3">
      <c r="A11372" s="14" t="s">
        <v>10284</v>
      </c>
      <c r="B11372" s="15" t="s">
        <v>10615</v>
      </c>
      <c r="C11372" s="16">
        <v>130907</v>
      </c>
      <c r="D11372" s="17" t="s">
        <v>10681</v>
      </c>
      <c r="F11372" s="13"/>
    </row>
    <row r="11373" spans="1:6" ht="13" x14ac:dyDescent="0.3">
      <c r="A11373" s="18" t="s">
        <v>10284</v>
      </c>
      <c r="B11373" s="19" t="s">
        <v>10615</v>
      </c>
      <c r="C11373" s="20">
        <v>130909</v>
      </c>
      <c r="D11373" s="21" t="s">
        <v>10682</v>
      </c>
      <c r="F11373" s="13"/>
    </row>
    <row r="11374" spans="1:6" ht="13" x14ac:dyDescent="0.3">
      <c r="A11374" s="14" t="s">
        <v>10284</v>
      </c>
      <c r="B11374" s="15" t="s">
        <v>10615</v>
      </c>
      <c r="C11374" s="16">
        <v>137145</v>
      </c>
      <c r="D11374" s="17" t="s">
        <v>10683</v>
      </c>
      <c r="F11374" s="13"/>
    </row>
    <row r="11375" spans="1:6" ht="13" x14ac:dyDescent="0.3">
      <c r="A11375" s="18" t="s">
        <v>10284</v>
      </c>
      <c r="B11375" s="19" t="s">
        <v>10615</v>
      </c>
      <c r="C11375" s="20">
        <v>208509</v>
      </c>
      <c r="D11375" s="21" t="s">
        <v>10684</v>
      </c>
      <c r="F11375" s="13"/>
    </row>
    <row r="11376" spans="1:6" ht="13" x14ac:dyDescent="0.3">
      <c r="A11376" s="14" t="s">
        <v>10284</v>
      </c>
      <c r="B11376" s="15" t="s">
        <v>10615</v>
      </c>
      <c r="C11376" s="16">
        <v>208514</v>
      </c>
      <c r="D11376" s="17" t="s">
        <v>10649</v>
      </c>
      <c r="F11376" s="13"/>
    </row>
    <row r="11377" spans="1:6" ht="13" x14ac:dyDescent="0.3">
      <c r="A11377" s="18" t="s">
        <v>10284</v>
      </c>
      <c r="B11377" s="19" t="s">
        <v>10615</v>
      </c>
      <c r="C11377" s="20">
        <v>304544</v>
      </c>
      <c r="D11377" s="21" t="s">
        <v>10685</v>
      </c>
      <c r="F11377" s="13"/>
    </row>
    <row r="11378" spans="1:6" ht="13" x14ac:dyDescent="0.3">
      <c r="A11378" s="14" t="s">
        <v>10284</v>
      </c>
      <c r="B11378" s="15" t="s">
        <v>10615</v>
      </c>
      <c r="C11378" s="16">
        <v>304547</v>
      </c>
      <c r="D11378" s="17" t="s">
        <v>10686</v>
      </c>
      <c r="F11378" s="13"/>
    </row>
    <row r="11379" spans="1:6" ht="13" x14ac:dyDescent="0.3">
      <c r="A11379" s="18" t="s">
        <v>10284</v>
      </c>
      <c r="B11379" s="19" t="s">
        <v>10615</v>
      </c>
      <c r="C11379" s="20">
        <v>304550</v>
      </c>
      <c r="D11379" s="21" t="s">
        <v>10687</v>
      </c>
      <c r="F11379" s="13"/>
    </row>
    <row r="11380" spans="1:6" ht="13" x14ac:dyDescent="0.3">
      <c r="A11380" s="14" t="s">
        <v>10284</v>
      </c>
      <c r="B11380" s="15" t="s">
        <v>10615</v>
      </c>
      <c r="C11380" s="16">
        <v>304552</v>
      </c>
      <c r="D11380" s="17" t="s">
        <v>10688</v>
      </c>
      <c r="F11380" s="13"/>
    </row>
    <row r="11381" spans="1:6" ht="13" x14ac:dyDescent="0.3">
      <c r="A11381" s="18" t="s">
        <v>10284</v>
      </c>
      <c r="B11381" s="19" t="s">
        <v>10615</v>
      </c>
      <c r="C11381" s="20">
        <v>304556</v>
      </c>
      <c r="D11381" s="21" t="s">
        <v>10689</v>
      </c>
      <c r="F11381" s="13"/>
    </row>
    <row r="11382" spans="1:6" ht="13" x14ac:dyDescent="0.3">
      <c r="A11382" s="14" t="s">
        <v>10284</v>
      </c>
      <c r="B11382" s="15" t="s">
        <v>10615</v>
      </c>
      <c r="C11382" s="16">
        <v>304561</v>
      </c>
      <c r="D11382" s="17" t="s">
        <v>10690</v>
      </c>
      <c r="F11382" s="13"/>
    </row>
    <row r="11383" spans="1:6" ht="13" x14ac:dyDescent="0.3">
      <c r="A11383" s="18" t="s">
        <v>10284</v>
      </c>
      <c r="B11383" s="19" t="s">
        <v>10615</v>
      </c>
      <c r="C11383" s="20">
        <v>304562</v>
      </c>
      <c r="D11383" s="21" t="s">
        <v>10691</v>
      </c>
      <c r="F11383" s="13"/>
    </row>
    <row r="11384" spans="1:6" ht="13" x14ac:dyDescent="0.3">
      <c r="A11384" s="14" t="s">
        <v>10284</v>
      </c>
      <c r="B11384" s="15" t="s">
        <v>10615</v>
      </c>
      <c r="C11384" s="16">
        <v>304564</v>
      </c>
      <c r="D11384" s="17" t="s">
        <v>10692</v>
      </c>
      <c r="F11384" s="13"/>
    </row>
    <row r="11385" spans="1:6" ht="13" x14ac:dyDescent="0.3">
      <c r="A11385" s="18" t="s">
        <v>10284</v>
      </c>
      <c r="B11385" s="19" t="s">
        <v>10615</v>
      </c>
      <c r="C11385" s="20">
        <v>304567</v>
      </c>
      <c r="D11385" s="21" t="s">
        <v>10693</v>
      </c>
      <c r="F11385" s="13"/>
    </row>
    <row r="11386" spans="1:6" ht="13" x14ac:dyDescent="0.3">
      <c r="A11386" s="14" t="s">
        <v>10284</v>
      </c>
      <c r="B11386" s="15" t="s">
        <v>10615</v>
      </c>
      <c r="C11386" s="16">
        <v>304573</v>
      </c>
      <c r="D11386" s="17" t="s">
        <v>10694</v>
      </c>
      <c r="F11386" s="13"/>
    </row>
    <row r="11387" spans="1:6" ht="13" x14ac:dyDescent="0.3">
      <c r="A11387" s="18" t="s">
        <v>10284</v>
      </c>
      <c r="B11387" s="19" t="s">
        <v>10615</v>
      </c>
      <c r="C11387" s="20">
        <v>304574</v>
      </c>
      <c r="D11387" s="21" t="s">
        <v>10695</v>
      </c>
      <c r="F11387" s="13"/>
    </row>
    <row r="11388" spans="1:6" ht="13" x14ac:dyDescent="0.3">
      <c r="A11388" s="14" t="s">
        <v>10284</v>
      </c>
      <c r="B11388" s="15" t="s">
        <v>10615</v>
      </c>
      <c r="C11388" s="16">
        <v>304578</v>
      </c>
      <c r="D11388" s="17" t="s">
        <v>10696</v>
      </c>
      <c r="F11388" s="13"/>
    </row>
    <row r="11389" spans="1:6" ht="13" x14ac:dyDescent="0.3">
      <c r="A11389" s="18" t="s">
        <v>10284</v>
      </c>
      <c r="B11389" s="19" t="s">
        <v>10615</v>
      </c>
      <c r="C11389" s="20">
        <v>316702</v>
      </c>
      <c r="D11389" s="21" t="s">
        <v>10697</v>
      </c>
      <c r="F11389" s="13"/>
    </row>
    <row r="11390" spans="1:6" ht="13" x14ac:dyDescent="0.3">
      <c r="A11390" s="14" t="s">
        <v>10284</v>
      </c>
      <c r="B11390" s="15" t="s">
        <v>10615</v>
      </c>
      <c r="C11390" s="16">
        <v>316703</v>
      </c>
      <c r="D11390" s="17" t="s">
        <v>2277</v>
      </c>
      <c r="F11390" s="13"/>
    </row>
    <row r="11391" spans="1:6" ht="13" x14ac:dyDescent="0.3">
      <c r="A11391" s="18" t="s">
        <v>10284</v>
      </c>
      <c r="B11391" s="19" t="s">
        <v>10615</v>
      </c>
      <c r="C11391" s="20">
        <v>316704</v>
      </c>
      <c r="D11391" s="21" t="s">
        <v>10698</v>
      </c>
      <c r="F11391" s="13"/>
    </row>
    <row r="11392" spans="1:6" ht="13" x14ac:dyDescent="0.3">
      <c r="A11392" s="14" t="s">
        <v>10284</v>
      </c>
      <c r="B11392" s="15" t="s">
        <v>10615</v>
      </c>
      <c r="C11392" s="16">
        <v>316705</v>
      </c>
      <c r="D11392" s="17" t="s">
        <v>10699</v>
      </c>
      <c r="F11392" s="13"/>
    </row>
    <row r="11393" spans="1:6" ht="13" x14ac:dyDescent="0.3">
      <c r="A11393" s="18" t="s">
        <v>10284</v>
      </c>
      <c r="B11393" s="19" t="s">
        <v>10615</v>
      </c>
      <c r="C11393" s="20">
        <v>316707</v>
      </c>
      <c r="D11393" s="21" t="s">
        <v>10700</v>
      </c>
      <c r="F11393" s="13"/>
    </row>
    <row r="11394" spans="1:6" ht="13" x14ac:dyDescent="0.3">
      <c r="A11394" s="14" t="s">
        <v>10284</v>
      </c>
      <c r="B11394" s="15" t="s">
        <v>10615</v>
      </c>
      <c r="C11394" s="16">
        <v>316708</v>
      </c>
      <c r="D11394" s="17" t="s">
        <v>10701</v>
      </c>
      <c r="F11394" s="13"/>
    </row>
    <row r="11395" spans="1:6" ht="13" x14ac:dyDescent="0.3">
      <c r="A11395" s="18" t="s">
        <v>10284</v>
      </c>
      <c r="B11395" s="19" t="s">
        <v>10615</v>
      </c>
      <c r="C11395" s="20">
        <v>316709</v>
      </c>
      <c r="D11395" s="21" t="s">
        <v>10702</v>
      </c>
      <c r="F11395" s="13"/>
    </row>
    <row r="11396" spans="1:6" ht="13" x14ac:dyDescent="0.3">
      <c r="A11396" s="14" t="s">
        <v>10284</v>
      </c>
      <c r="B11396" s="15" t="s">
        <v>10615</v>
      </c>
      <c r="C11396" s="16">
        <v>316711</v>
      </c>
      <c r="D11396" s="17" t="s">
        <v>10703</v>
      </c>
      <c r="F11396" s="13"/>
    </row>
    <row r="11397" spans="1:6" ht="13" x14ac:dyDescent="0.3">
      <c r="A11397" s="18" t="s">
        <v>10284</v>
      </c>
      <c r="B11397" s="19" t="s">
        <v>10615</v>
      </c>
      <c r="C11397" s="20">
        <v>316712</v>
      </c>
      <c r="D11397" s="21" t="s">
        <v>10704</v>
      </c>
      <c r="F11397" s="13"/>
    </row>
    <row r="11398" spans="1:6" ht="13" x14ac:dyDescent="0.3">
      <c r="A11398" s="14" t="s">
        <v>10284</v>
      </c>
      <c r="B11398" s="15" t="s">
        <v>10615</v>
      </c>
      <c r="C11398" s="16">
        <v>316713</v>
      </c>
      <c r="D11398" s="17" t="s">
        <v>10705</v>
      </c>
      <c r="F11398" s="13"/>
    </row>
    <row r="11399" spans="1:6" ht="13" x14ac:dyDescent="0.3">
      <c r="A11399" s="18" t="s">
        <v>10284</v>
      </c>
      <c r="B11399" s="19" t="s">
        <v>10615</v>
      </c>
      <c r="C11399" s="20">
        <v>316714</v>
      </c>
      <c r="D11399" s="21" t="s">
        <v>10706</v>
      </c>
      <c r="F11399" s="13"/>
    </row>
    <row r="11400" spans="1:6" ht="13" x14ac:dyDescent="0.3">
      <c r="A11400" s="14" t="s">
        <v>10284</v>
      </c>
      <c r="B11400" s="15" t="s">
        <v>10615</v>
      </c>
      <c r="C11400" s="16">
        <v>316715</v>
      </c>
      <c r="D11400" s="17" t="s">
        <v>10707</v>
      </c>
      <c r="F11400" s="13"/>
    </row>
    <row r="11401" spans="1:6" ht="13" x14ac:dyDescent="0.3">
      <c r="A11401" s="18" t="s">
        <v>10284</v>
      </c>
      <c r="B11401" s="19" t="s">
        <v>10615</v>
      </c>
      <c r="C11401" s="20">
        <v>316716</v>
      </c>
      <c r="D11401" s="21" t="s">
        <v>10708</v>
      </c>
      <c r="F11401" s="13"/>
    </row>
    <row r="11402" spans="1:6" ht="13" x14ac:dyDescent="0.3">
      <c r="A11402" s="14" t="s">
        <v>10284</v>
      </c>
      <c r="B11402" s="15" t="s">
        <v>10615</v>
      </c>
      <c r="C11402" s="16">
        <v>316718</v>
      </c>
      <c r="D11402" s="17" t="s">
        <v>453</v>
      </c>
      <c r="F11402" s="13"/>
    </row>
    <row r="11403" spans="1:6" ht="13" x14ac:dyDescent="0.3">
      <c r="A11403" s="18" t="s">
        <v>10284</v>
      </c>
      <c r="B11403" s="19" t="s">
        <v>10615</v>
      </c>
      <c r="C11403" s="20">
        <v>316720</v>
      </c>
      <c r="D11403" s="21" t="s">
        <v>10709</v>
      </c>
      <c r="F11403" s="13"/>
    </row>
    <row r="11404" spans="1:6" ht="13" x14ac:dyDescent="0.3">
      <c r="A11404" s="14" t="s">
        <v>10284</v>
      </c>
      <c r="B11404" s="15" t="s">
        <v>10615</v>
      </c>
      <c r="C11404" s="16">
        <v>316723</v>
      </c>
      <c r="D11404" s="17" t="s">
        <v>10710</v>
      </c>
      <c r="F11404" s="13"/>
    </row>
    <row r="11405" spans="1:6" ht="13" x14ac:dyDescent="0.3">
      <c r="A11405" s="18" t="s">
        <v>10284</v>
      </c>
      <c r="B11405" s="19" t="s">
        <v>10615</v>
      </c>
      <c r="C11405" s="20">
        <v>316724</v>
      </c>
      <c r="D11405" s="21" t="s">
        <v>10711</v>
      </c>
      <c r="F11405" s="13"/>
    </row>
    <row r="11406" spans="1:6" ht="13" x14ac:dyDescent="0.3">
      <c r="A11406" s="14" t="s">
        <v>10284</v>
      </c>
      <c r="B11406" s="15" t="s">
        <v>10615</v>
      </c>
      <c r="C11406" s="16">
        <v>316725</v>
      </c>
      <c r="D11406" s="17" t="s">
        <v>10712</v>
      </c>
      <c r="F11406" s="13"/>
    </row>
    <row r="11407" spans="1:6" ht="13" x14ac:dyDescent="0.3">
      <c r="A11407" s="18" t="s">
        <v>10284</v>
      </c>
      <c r="B11407" s="19" t="s">
        <v>10615</v>
      </c>
      <c r="C11407" s="20">
        <v>316726</v>
      </c>
      <c r="D11407" s="21" t="s">
        <v>10713</v>
      </c>
      <c r="F11407" s="13"/>
    </row>
    <row r="11408" spans="1:6" ht="13" x14ac:dyDescent="0.3">
      <c r="A11408" s="14" t="s">
        <v>10284</v>
      </c>
      <c r="B11408" s="15" t="s">
        <v>10615</v>
      </c>
      <c r="C11408" s="16">
        <v>316727</v>
      </c>
      <c r="D11408" s="17" t="s">
        <v>10714</v>
      </c>
      <c r="F11408" s="13"/>
    </row>
    <row r="11409" spans="1:6" ht="13" x14ac:dyDescent="0.3">
      <c r="A11409" s="18" t="s">
        <v>10284</v>
      </c>
      <c r="B11409" s="19" t="s">
        <v>10615</v>
      </c>
      <c r="C11409" s="20">
        <v>501146</v>
      </c>
      <c r="D11409" s="21" t="s">
        <v>10715</v>
      </c>
      <c r="F11409" s="13"/>
    </row>
    <row r="11410" spans="1:6" ht="13" x14ac:dyDescent="0.3">
      <c r="A11410" s="14" t="s">
        <v>10284</v>
      </c>
      <c r="B11410" s="15" t="s">
        <v>10615</v>
      </c>
      <c r="C11410" s="16">
        <v>501593</v>
      </c>
      <c r="D11410" s="17" t="s">
        <v>10716</v>
      </c>
      <c r="F11410" s="13"/>
    </row>
    <row r="11411" spans="1:6" ht="13" x14ac:dyDescent="0.3">
      <c r="A11411" s="18" t="s">
        <v>10284</v>
      </c>
      <c r="B11411" s="19" t="s">
        <v>10615</v>
      </c>
      <c r="C11411" s="20">
        <v>501631</v>
      </c>
      <c r="D11411" s="21" t="s">
        <v>10717</v>
      </c>
      <c r="F11411" s="13"/>
    </row>
    <row r="11412" spans="1:6" ht="13" x14ac:dyDescent="0.3">
      <c r="A11412" s="14" t="s">
        <v>10284</v>
      </c>
      <c r="B11412" s="15" t="s">
        <v>10615</v>
      </c>
      <c r="C11412" s="16">
        <v>502331</v>
      </c>
      <c r="D11412" s="17" t="s">
        <v>10718</v>
      </c>
      <c r="F11412" s="13"/>
    </row>
    <row r="11413" spans="1:6" ht="13" x14ac:dyDescent="0.3">
      <c r="A11413" s="18" t="s">
        <v>10284</v>
      </c>
      <c r="B11413" s="19" t="s">
        <v>10615</v>
      </c>
      <c r="C11413" s="20">
        <v>502332</v>
      </c>
      <c r="D11413" s="21" t="s">
        <v>10719</v>
      </c>
      <c r="F11413" s="13"/>
    </row>
    <row r="11414" spans="1:6" ht="13" x14ac:dyDescent="0.3">
      <c r="A11414" s="14" t="s">
        <v>10284</v>
      </c>
      <c r="B11414" s="15" t="s">
        <v>10615</v>
      </c>
      <c r="C11414" s="16">
        <v>502376</v>
      </c>
      <c r="D11414" s="17" t="s">
        <v>10720</v>
      </c>
      <c r="F11414" s="13"/>
    </row>
    <row r="11415" spans="1:6" ht="13" x14ac:dyDescent="0.3">
      <c r="A11415" s="18" t="s">
        <v>10284</v>
      </c>
      <c r="B11415" s="19" t="s">
        <v>10615</v>
      </c>
      <c r="C11415" s="20">
        <v>502378</v>
      </c>
      <c r="D11415" s="21" t="s">
        <v>10721</v>
      </c>
      <c r="F11415" s="13"/>
    </row>
    <row r="11416" spans="1:6" ht="13" x14ac:dyDescent="0.3">
      <c r="A11416" s="14" t="s">
        <v>10284</v>
      </c>
      <c r="B11416" s="15" t="s">
        <v>10615</v>
      </c>
      <c r="C11416" s="16">
        <v>502384</v>
      </c>
      <c r="D11416" s="17" t="s">
        <v>10722</v>
      </c>
      <c r="F11416" s="13"/>
    </row>
    <row r="11417" spans="1:6" ht="13" x14ac:dyDescent="0.3">
      <c r="A11417" s="18" t="s">
        <v>10284</v>
      </c>
      <c r="B11417" s="19" t="s">
        <v>10615</v>
      </c>
      <c r="C11417" s="20">
        <v>502385</v>
      </c>
      <c r="D11417" s="21" t="s">
        <v>10723</v>
      </c>
      <c r="F11417" s="13"/>
    </row>
    <row r="11418" spans="1:6" ht="13" x14ac:dyDescent="0.3">
      <c r="A11418" s="14" t="s">
        <v>10284</v>
      </c>
      <c r="B11418" s="15" t="s">
        <v>10615</v>
      </c>
      <c r="C11418" s="16">
        <v>502386</v>
      </c>
      <c r="D11418" s="17" t="s">
        <v>10724</v>
      </c>
      <c r="F11418" s="13"/>
    </row>
    <row r="11419" spans="1:6" ht="13" x14ac:dyDescent="0.3">
      <c r="A11419" s="18" t="s">
        <v>10284</v>
      </c>
      <c r="B11419" s="19" t="s">
        <v>10615</v>
      </c>
      <c r="C11419" s="20">
        <v>502387</v>
      </c>
      <c r="D11419" s="21" t="s">
        <v>10725</v>
      </c>
      <c r="F11419" s="13"/>
    </row>
    <row r="11420" spans="1:6" ht="13" x14ac:dyDescent="0.3">
      <c r="A11420" s="14" t="s">
        <v>10284</v>
      </c>
      <c r="B11420" s="15" t="s">
        <v>10615</v>
      </c>
      <c r="C11420" s="16">
        <v>502394</v>
      </c>
      <c r="D11420" s="17" t="s">
        <v>10726</v>
      </c>
      <c r="F11420" s="13"/>
    </row>
    <row r="11421" spans="1:6" ht="13" x14ac:dyDescent="0.3">
      <c r="A11421" s="18" t="s">
        <v>10284</v>
      </c>
      <c r="B11421" s="19" t="s">
        <v>10615</v>
      </c>
      <c r="C11421" s="20">
        <v>502408</v>
      </c>
      <c r="D11421" s="21" t="s">
        <v>10727</v>
      </c>
      <c r="F11421" s="13"/>
    </row>
    <row r="11422" spans="1:6" ht="13" x14ac:dyDescent="0.3">
      <c r="A11422" s="14" t="s">
        <v>10284</v>
      </c>
      <c r="B11422" s="15" t="s">
        <v>10615</v>
      </c>
      <c r="C11422" s="16">
        <v>502563</v>
      </c>
      <c r="D11422" s="17" t="s">
        <v>10728</v>
      </c>
      <c r="F11422" s="13"/>
    </row>
    <row r="11423" spans="1:6" ht="13" x14ac:dyDescent="0.3">
      <c r="A11423" s="18" t="s">
        <v>10284</v>
      </c>
      <c r="B11423" s="19" t="s">
        <v>10729</v>
      </c>
      <c r="C11423" s="20">
        <v>130910</v>
      </c>
      <c r="D11423" s="21" t="s">
        <v>10730</v>
      </c>
      <c r="F11423" s="13"/>
    </row>
    <row r="11424" spans="1:6" ht="13" x14ac:dyDescent="0.3">
      <c r="A11424" s="14" t="s">
        <v>10284</v>
      </c>
      <c r="B11424" s="15" t="s">
        <v>10729</v>
      </c>
      <c r="C11424" s="16">
        <v>130911</v>
      </c>
      <c r="D11424" s="17" t="s">
        <v>10731</v>
      </c>
      <c r="F11424" s="13"/>
    </row>
    <row r="11425" spans="1:6" ht="13" x14ac:dyDescent="0.3">
      <c r="A11425" s="18" t="s">
        <v>10284</v>
      </c>
      <c r="B11425" s="19" t="s">
        <v>10729</v>
      </c>
      <c r="C11425" s="20">
        <v>130914</v>
      </c>
      <c r="D11425" s="21" t="s">
        <v>10732</v>
      </c>
      <c r="F11425" s="13"/>
    </row>
    <row r="11426" spans="1:6" ht="13" x14ac:dyDescent="0.3">
      <c r="A11426" s="14" t="s">
        <v>10284</v>
      </c>
      <c r="B11426" s="15" t="s">
        <v>10729</v>
      </c>
      <c r="C11426" s="16">
        <v>130919</v>
      </c>
      <c r="D11426" s="17" t="s">
        <v>10733</v>
      </c>
      <c r="F11426" s="13"/>
    </row>
    <row r="11427" spans="1:6" ht="13" x14ac:dyDescent="0.3">
      <c r="A11427" s="18" t="s">
        <v>10284</v>
      </c>
      <c r="B11427" s="19" t="s">
        <v>10729</v>
      </c>
      <c r="C11427" s="20">
        <v>130920</v>
      </c>
      <c r="D11427" s="21" t="s">
        <v>10734</v>
      </c>
      <c r="F11427" s="13"/>
    </row>
    <row r="11428" spans="1:6" ht="13" x14ac:dyDescent="0.3">
      <c r="A11428" s="14" t="s">
        <v>10284</v>
      </c>
      <c r="B11428" s="15" t="s">
        <v>10729</v>
      </c>
      <c r="C11428" s="16">
        <v>130921</v>
      </c>
      <c r="D11428" s="17" t="s">
        <v>10735</v>
      </c>
      <c r="F11428" s="13"/>
    </row>
    <row r="11429" spans="1:6" ht="13" x14ac:dyDescent="0.3">
      <c r="A11429" s="18" t="s">
        <v>10284</v>
      </c>
      <c r="B11429" s="19" t="s">
        <v>10729</v>
      </c>
      <c r="C11429" s="20">
        <v>130928</v>
      </c>
      <c r="D11429" s="21" t="s">
        <v>10736</v>
      </c>
      <c r="F11429" s="13"/>
    </row>
    <row r="11430" spans="1:6" ht="13" x14ac:dyDescent="0.3">
      <c r="A11430" s="14" t="s">
        <v>10284</v>
      </c>
      <c r="B11430" s="15" t="s">
        <v>10729</v>
      </c>
      <c r="C11430" s="16">
        <v>130930</v>
      </c>
      <c r="D11430" s="17" t="s">
        <v>10737</v>
      </c>
      <c r="F11430" s="13"/>
    </row>
    <row r="11431" spans="1:6" ht="13" x14ac:dyDescent="0.3">
      <c r="A11431" s="18" t="s">
        <v>10284</v>
      </c>
      <c r="B11431" s="19" t="s">
        <v>10729</v>
      </c>
      <c r="C11431" s="20">
        <v>130946</v>
      </c>
      <c r="D11431" s="21" t="s">
        <v>10738</v>
      </c>
      <c r="F11431" s="13"/>
    </row>
    <row r="11432" spans="1:6" ht="13" x14ac:dyDescent="0.3">
      <c r="A11432" s="14" t="s">
        <v>10284</v>
      </c>
      <c r="B11432" s="15" t="s">
        <v>10729</v>
      </c>
      <c r="C11432" s="16">
        <v>130950</v>
      </c>
      <c r="D11432" s="17" t="s">
        <v>10739</v>
      </c>
      <c r="F11432" s="13"/>
    </row>
    <row r="11433" spans="1:6" ht="13" x14ac:dyDescent="0.3">
      <c r="A11433" s="18" t="s">
        <v>10284</v>
      </c>
      <c r="B11433" s="19" t="s">
        <v>10729</v>
      </c>
      <c r="C11433" s="20">
        <v>130952</v>
      </c>
      <c r="D11433" s="21" t="s">
        <v>10740</v>
      </c>
      <c r="F11433" s="13"/>
    </row>
    <row r="11434" spans="1:6" ht="13" x14ac:dyDescent="0.3">
      <c r="A11434" s="14" t="s">
        <v>10284</v>
      </c>
      <c r="B11434" s="15" t="s">
        <v>10729</v>
      </c>
      <c r="C11434" s="16">
        <v>130954</v>
      </c>
      <c r="D11434" s="17" t="s">
        <v>10741</v>
      </c>
      <c r="F11434" s="13"/>
    </row>
    <row r="11435" spans="1:6" ht="13" x14ac:dyDescent="0.3">
      <c r="A11435" s="18" t="s">
        <v>10284</v>
      </c>
      <c r="B11435" s="19" t="s">
        <v>10729</v>
      </c>
      <c r="C11435" s="20">
        <v>130956</v>
      </c>
      <c r="D11435" s="21" t="s">
        <v>10742</v>
      </c>
      <c r="F11435" s="13"/>
    </row>
    <row r="11436" spans="1:6" ht="13" x14ac:dyDescent="0.3">
      <c r="A11436" s="14" t="s">
        <v>10284</v>
      </c>
      <c r="B11436" s="15" t="s">
        <v>10729</v>
      </c>
      <c r="C11436" s="16">
        <v>130957</v>
      </c>
      <c r="D11436" s="17" t="s">
        <v>10743</v>
      </c>
      <c r="F11436" s="13"/>
    </row>
    <row r="11437" spans="1:6" ht="13" x14ac:dyDescent="0.3">
      <c r="A11437" s="18" t="s">
        <v>10284</v>
      </c>
      <c r="B11437" s="19" t="s">
        <v>10729</v>
      </c>
      <c r="C11437" s="20">
        <v>130980</v>
      </c>
      <c r="D11437" s="21" t="s">
        <v>10744</v>
      </c>
      <c r="F11437" s="13"/>
    </row>
    <row r="11438" spans="1:6" ht="13" x14ac:dyDescent="0.3">
      <c r="A11438" s="14" t="s">
        <v>10284</v>
      </c>
      <c r="B11438" s="15" t="s">
        <v>10729</v>
      </c>
      <c r="C11438" s="16">
        <v>130983</v>
      </c>
      <c r="D11438" s="17" t="s">
        <v>10745</v>
      </c>
      <c r="F11438" s="13"/>
    </row>
    <row r="11439" spans="1:6" ht="13" x14ac:dyDescent="0.3">
      <c r="A11439" s="18" t="s">
        <v>10284</v>
      </c>
      <c r="B11439" s="19" t="s">
        <v>10729</v>
      </c>
      <c r="C11439" s="20">
        <v>130988</v>
      </c>
      <c r="D11439" s="21" t="s">
        <v>10746</v>
      </c>
      <c r="F11439" s="13"/>
    </row>
    <row r="11440" spans="1:6" ht="13" x14ac:dyDescent="0.3">
      <c r="A11440" s="14" t="s">
        <v>10284</v>
      </c>
      <c r="B11440" s="15" t="s">
        <v>10729</v>
      </c>
      <c r="C11440" s="16">
        <v>130995</v>
      </c>
      <c r="D11440" s="17" t="s">
        <v>10747</v>
      </c>
      <c r="F11440" s="13"/>
    </row>
    <row r="11441" spans="1:6" ht="13" x14ac:dyDescent="0.3">
      <c r="A11441" s="18" t="s">
        <v>10284</v>
      </c>
      <c r="B11441" s="19" t="s">
        <v>10729</v>
      </c>
      <c r="C11441" s="20">
        <v>130997</v>
      </c>
      <c r="D11441" s="21" t="s">
        <v>10748</v>
      </c>
      <c r="F11441" s="13"/>
    </row>
    <row r="11442" spans="1:6" ht="13" x14ac:dyDescent="0.3">
      <c r="A11442" s="14" t="s">
        <v>10284</v>
      </c>
      <c r="B11442" s="15" t="s">
        <v>10729</v>
      </c>
      <c r="C11442" s="16">
        <v>130999</v>
      </c>
      <c r="D11442" s="17" t="s">
        <v>10749</v>
      </c>
      <c r="F11442" s="13"/>
    </row>
    <row r="11443" spans="1:6" ht="13" x14ac:dyDescent="0.3">
      <c r="A11443" s="18" t="s">
        <v>10284</v>
      </c>
      <c r="B11443" s="19" t="s">
        <v>10729</v>
      </c>
      <c r="C11443" s="20">
        <v>131002</v>
      </c>
      <c r="D11443" s="21" t="s">
        <v>10750</v>
      </c>
      <c r="F11443" s="13"/>
    </row>
    <row r="11444" spans="1:6" ht="13" x14ac:dyDescent="0.3">
      <c r="A11444" s="14" t="s">
        <v>10284</v>
      </c>
      <c r="B11444" s="15" t="s">
        <v>10729</v>
      </c>
      <c r="C11444" s="16">
        <v>131003</v>
      </c>
      <c r="D11444" s="17" t="s">
        <v>10751</v>
      </c>
      <c r="F11444" s="13"/>
    </row>
    <row r="11445" spans="1:6" ht="13" x14ac:dyDescent="0.3">
      <c r="A11445" s="18" t="s">
        <v>10284</v>
      </c>
      <c r="B11445" s="19" t="s">
        <v>10729</v>
      </c>
      <c r="C11445" s="20">
        <v>131007</v>
      </c>
      <c r="D11445" s="21" t="s">
        <v>10752</v>
      </c>
      <c r="F11445" s="13"/>
    </row>
    <row r="11446" spans="1:6" ht="13" x14ac:dyDescent="0.3">
      <c r="A11446" s="14" t="s">
        <v>10284</v>
      </c>
      <c r="B11446" s="15" t="s">
        <v>10729</v>
      </c>
      <c r="C11446" s="16">
        <v>131008</v>
      </c>
      <c r="D11446" s="17" t="s">
        <v>10753</v>
      </c>
      <c r="F11446" s="13"/>
    </row>
    <row r="11447" spans="1:6" ht="13" x14ac:dyDescent="0.3">
      <c r="A11447" s="18" t="s">
        <v>10284</v>
      </c>
      <c r="B11447" s="19" t="s">
        <v>10729</v>
      </c>
      <c r="C11447" s="20">
        <v>131010</v>
      </c>
      <c r="D11447" s="21" t="s">
        <v>10754</v>
      </c>
      <c r="F11447" s="13"/>
    </row>
    <row r="11448" spans="1:6" ht="13" x14ac:dyDescent="0.3">
      <c r="A11448" s="14" t="s">
        <v>10284</v>
      </c>
      <c r="B11448" s="15" t="s">
        <v>10729</v>
      </c>
      <c r="C11448" s="16">
        <v>131012</v>
      </c>
      <c r="D11448" s="17" t="s">
        <v>10755</v>
      </c>
      <c r="F11448" s="13"/>
    </row>
    <row r="11449" spans="1:6" ht="13" x14ac:dyDescent="0.3">
      <c r="A11449" s="18" t="s">
        <v>10284</v>
      </c>
      <c r="B11449" s="19" t="s">
        <v>10729</v>
      </c>
      <c r="C11449" s="20">
        <v>131019</v>
      </c>
      <c r="D11449" s="21" t="s">
        <v>10756</v>
      </c>
      <c r="F11449" s="13"/>
    </row>
    <row r="11450" spans="1:6" ht="13" x14ac:dyDescent="0.3">
      <c r="A11450" s="14" t="s">
        <v>10284</v>
      </c>
      <c r="B11450" s="15" t="s">
        <v>10729</v>
      </c>
      <c r="C11450" s="16">
        <v>131023</v>
      </c>
      <c r="D11450" s="17" t="s">
        <v>10757</v>
      </c>
      <c r="F11450" s="13"/>
    </row>
    <row r="11451" spans="1:6" ht="13" x14ac:dyDescent="0.3">
      <c r="A11451" s="18" t="s">
        <v>10284</v>
      </c>
      <c r="B11451" s="19" t="s">
        <v>10729</v>
      </c>
      <c r="C11451" s="20">
        <v>131024</v>
      </c>
      <c r="D11451" s="21" t="s">
        <v>10758</v>
      </c>
      <c r="F11451" s="13"/>
    </row>
    <row r="11452" spans="1:6" ht="13" x14ac:dyDescent="0.3">
      <c r="A11452" s="14" t="s">
        <v>10284</v>
      </c>
      <c r="B11452" s="15" t="s">
        <v>10729</v>
      </c>
      <c r="C11452" s="16">
        <v>131026</v>
      </c>
      <c r="D11452" s="17" t="s">
        <v>10759</v>
      </c>
      <c r="F11452" s="13"/>
    </row>
    <row r="11453" spans="1:6" ht="13" x14ac:dyDescent="0.3">
      <c r="A11453" s="18" t="s">
        <v>10284</v>
      </c>
      <c r="B11453" s="19" t="s">
        <v>10729</v>
      </c>
      <c r="C11453" s="20">
        <v>131028</v>
      </c>
      <c r="D11453" s="21" t="s">
        <v>10760</v>
      </c>
      <c r="F11453" s="13"/>
    </row>
    <row r="11454" spans="1:6" ht="13" x14ac:dyDescent="0.3">
      <c r="A11454" s="14" t="s">
        <v>10284</v>
      </c>
      <c r="B11454" s="15" t="s">
        <v>10729</v>
      </c>
      <c r="C11454" s="16">
        <v>131032</v>
      </c>
      <c r="D11454" s="17" t="s">
        <v>10761</v>
      </c>
      <c r="F11454" s="13"/>
    </row>
    <row r="11455" spans="1:6" ht="13" x14ac:dyDescent="0.3">
      <c r="A11455" s="18" t="s">
        <v>10284</v>
      </c>
      <c r="B11455" s="19" t="s">
        <v>10729</v>
      </c>
      <c r="C11455" s="20">
        <v>131037</v>
      </c>
      <c r="D11455" s="21" t="s">
        <v>810</v>
      </c>
      <c r="F11455" s="13"/>
    </row>
    <row r="11456" spans="1:6" ht="13" x14ac:dyDescent="0.3">
      <c r="A11456" s="14" t="s">
        <v>10284</v>
      </c>
      <c r="B11456" s="15" t="s">
        <v>10729</v>
      </c>
      <c r="C11456" s="16">
        <v>131043</v>
      </c>
      <c r="D11456" s="17" t="s">
        <v>10762</v>
      </c>
      <c r="F11456" s="13"/>
    </row>
    <row r="11457" spans="1:6" ht="13" x14ac:dyDescent="0.3">
      <c r="A11457" s="18" t="s">
        <v>10284</v>
      </c>
      <c r="B11457" s="19" t="s">
        <v>10729</v>
      </c>
      <c r="C11457" s="20">
        <v>131044</v>
      </c>
      <c r="D11457" s="21" t="s">
        <v>3456</v>
      </c>
      <c r="F11457" s="13"/>
    </row>
    <row r="11458" spans="1:6" ht="13" x14ac:dyDescent="0.3">
      <c r="A11458" s="14" t="s">
        <v>10284</v>
      </c>
      <c r="B11458" s="15" t="s">
        <v>10729</v>
      </c>
      <c r="C11458" s="16">
        <v>131046</v>
      </c>
      <c r="D11458" s="17" t="s">
        <v>10763</v>
      </c>
      <c r="F11458" s="13"/>
    </row>
    <row r="11459" spans="1:6" ht="13" x14ac:dyDescent="0.3">
      <c r="A11459" s="18" t="s">
        <v>10284</v>
      </c>
      <c r="B11459" s="19" t="s">
        <v>10729</v>
      </c>
      <c r="C11459" s="20">
        <v>131047</v>
      </c>
      <c r="D11459" s="21" t="s">
        <v>10764</v>
      </c>
      <c r="F11459" s="13"/>
    </row>
    <row r="11460" spans="1:6" ht="13" x14ac:dyDescent="0.3">
      <c r="A11460" s="14" t="s">
        <v>10284</v>
      </c>
      <c r="B11460" s="15" t="s">
        <v>10729</v>
      </c>
      <c r="C11460" s="16">
        <v>131048</v>
      </c>
      <c r="D11460" s="17" t="s">
        <v>10765</v>
      </c>
      <c r="F11460" s="13"/>
    </row>
    <row r="11461" spans="1:6" ht="13" x14ac:dyDescent="0.3">
      <c r="A11461" s="18" t="s">
        <v>10284</v>
      </c>
      <c r="B11461" s="19" t="s">
        <v>10729</v>
      </c>
      <c r="C11461" s="20">
        <v>131052</v>
      </c>
      <c r="D11461" s="21" t="s">
        <v>10766</v>
      </c>
      <c r="F11461" s="13"/>
    </row>
    <row r="11462" spans="1:6" ht="13" x14ac:dyDescent="0.3">
      <c r="A11462" s="14" t="s">
        <v>10284</v>
      </c>
      <c r="B11462" s="15" t="s">
        <v>10729</v>
      </c>
      <c r="C11462" s="16">
        <v>131053</v>
      </c>
      <c r="D11462" s="17" t="s">
        <v>10767</v>
      </c>
      <c r="F11462" s="13"/>
    </row>
    <row r="11463" spans="1:6" ht="13" x14ac:dyDescent="0.3">
      <c r="A11463" s="18" t="s">
        <v>10284</v>
      </c>
      <c r="B11463" s="19" t="s">
        <v>10729</v>
      </c>
      <c r="C11463" s="20">
        <v>131056</v>
      </c>
      <c r="D11463" s="21" t="s">
        <v>10768</v>
      </c>
      <c r="F11463" s="13"/>
    </row>
    <row r="11464" spans="1:6" ht="13" x14ac:dyDescent="0.3">
      <c r="A11464" s="14" t="s">
        <v>10284</v>
      </c>
      <c r="B11464" s="15" t="s">
        <v>10729</v>
      </c>
      <c r="C11464" s="16">
        <v>131057</v>
      </c>
      <c r="D11464" s="17" t="s">
        <v>10769</v>
      </c>
      <c r="F11464" s="13"/>
    </row>
    <row r="11465" spans="1:6" ht="13" x14ac:dyDescent="0.3">
      <c r="A11465" s="18" t="s">
        <v>10284</v>
      </c>
      <c r="B11465" s="19" t="s">
        <v>10729</v>
      </c>
      <c r="C11465" s="20">
        <v>131066</v>
      </c>
      <c r="D11465" s="21" t="s">
        <v>10770</v>
      </c>
      <c r="F11465" s="13"/>
    </row>
    <row r="11466" spans="1:6" ht="13" x14ac:dyDescent="0.3">
      <c r="A11466" s="14" t="s">
        <v>10284</v>
      </c>
      <c r="B11466" s="15" t="s">
        <v>10729</v>
      </c>
      <c r="C11466" s="16">
        <v>131070</v>
      </c>
      <c r="D11466" s="17" t="s">
        <v>10771</v>
      </c>
      <c r="F11466" s="13"/>
    </row>
    <row r="11467" spans="1:6" ht="13" x14ac:dyDescent="0.3">
      <c r="A11467" s="18" t="s">
        <v>10284</v>
      </c>
      <c r="B11467" s="19" t="s">
        <v>10729</v>
      </c>
      <c r="C11467" s="20">
        <v>131078</v>
      </c>
      <c r="D11467" s="21" t="s">
        <v>5941</v>
      </c>
      <c r="F11467" s="13"/>
    </row>
    <row r="11468" spans="1:6" ht="13" x14ac:dyDescent="0.3">
      <c r="A11468" s="14" t="s">
        <v>10284</v>
      </c>
      <c r="B11468" s="15" t="s">
        <v>10729</v>
      </c>
      <c r="C11468" s="16">
        <v>131080</v>
      </c>
      <c r="D11468" s="17" t="s">
        <v>10772</v>
      </c>
      <c r="F11468" s="13"/>
    </row>
    <row r="11469" spans="1:6" ht="13" x14ac:dyDescent="0.3">
      <c r="A11469" s="18" t="s">
        <v>10284</v>
      </c>
      <c r="B11469" s="19" t="s">
        <v>10729</v>
      </c>
      <c r="C11469" s="20">
        <v>131083</v>
      </c>
      <c r="D11469" s="21" t="s">
        <v>10773</v>
      </c>
      <c r="F11469" s="13"/>
    </row>
    <row r="11470" spans="1:6" ht="13" x14ac:dyDescent="0.3">
      <c r="A11470" s="14" t="s">
        <v>10284</v>
      </c>
      <c r="B11470" s="15" t="s">
        <v>10729</v>
      </c>
      <c r="C11470" s="16">
        <v>131089</v>
      </c>
      <c r="D11470" s="17" t="s">
        <v>10774</v>
      </c>
      <c r="F11470" s="13"/>
    </row>
    <row r="11471" spans="1:6" ht="13" x14ac:dyDescent="0.3">
      <c r="A11471" s="18" t="s">
        <v>10284</v>
      </c>
      <c r="B11471" s="19" t="s">
        <v>10729</v>
      </c>
      <c r="C11471" s="20">
        <v>131096</v>
      </c>
      <c r="D11471" s="21" t="s">
        <v>10775</v>
      </c>
      <c r="F11471" s="13"/>
    </row>
    <row r="11472" spans="1:6" ht="13" x14ac:dyDescent="0.3">
      <c r="A11472" s="14" t="s">
        <v>10284</v>
      </c>
      <c r="B11472" s="15" t="s">
        <v>10729</v>
      </c>
      <c r="C11472" s="16">
        <v>131104</v>
      </c>
      <c r="D11472" s="17" t="s">
        <v>10776</v>
      </c>
      <c r="F11472" s="13"/>
    </row>
    <row r="11473" spans="1:6" ht="13" x14ac:dyDescent="0.3">
      <c r="A11473" s="18" t="s">
        <v>10284</v>
      </c>
      <c r="B11473" s="19" t="s">
        <v>10729</v>
      </c>
      <c r="C11473" s="20">
        <v>131112</v>
      </c>
      <c r="D11473" s="21" t="s">
        <v>10777</v>
      </c>
      <c r="F11473" s="13"/>
    </row>
    <row r="11474" spans="1:6" ht="13" x14ac:dyDescent="0.3">
      <c r="A11474" s="14" t="s">
        <v>10284</v>
      </c>
      <c r="B11474" s="15" t="s">
        <v>10729</v>
      </c>
      <c r="C11474" s="16">
        <v>131115</v>
      </c>
      <c r="D11474" s="17" t="s">
        <v>10778</v>
      </c>
      <c r="F11474" s="13"/>
    </row>
    <row r="11475" spans="1:6" ht="13" x14ac:dyDescent="0.3">
      <c r="A11475" s="18" t="s">
        <v>10284</v>
      </c>
      <c r="B11475" s="19" t="s">
        <v>10729</v>
      </c>
      <c r="C11475" s="20">
        <v>131127</v>
      </c>
      <c r="D11475" s="21" t="s">
        <v>10779</v>
      </c>
      <c r="F11475" s="13"/>
    </row>
    <row r="11476" spans="1:6" ht="13" x14ac:dyDescent="0.3">
      <c r="A11476" s="14" t="s">
        <v>10284</v>
      </c>
      <c r="B11476" s="15" t="s">
        <v>10729</v>
      </c>
      <c r="C11476" s="16">
        <v>131129</v>
      </c>
      <c r="D11476" s="17" t="s">
        <v>10780</v>
      </c>
      <c r="F11476" s="13"/>
    </row>
    <row r="11477" spans="1:6" ht="13" x14ac:dyDescent="0.3">
      <c r="A11477" s="18" t="s">
        <v>10284</v>
      </c>
      <c r="B11477" s="19" t="s">
        <v>10729</v>
      </c>
      <c r="C11477" s="20">
        <v>131131</v>
      </c>
      <c r="D11477" s="21" t="s">
        <v>10781</v>
      </c>
      <c r="F11477" s="13"/>
    </row>
    <row r="11478" spans="1:6" ht="13" x14ac:dyDescent="0.3">
      <c r="A11478" s="14" t="s">
        <v>10284</v>
      </c>
      <c r="B11478" s="15" t="s">
        <v>10729</v>
      </c>
      <c r="C11478" s="16">
        <v>131132</v>
      </c>
      <c r="D11478" s="17" t="s">
        <v>10782</v>
      </c>
      <c r="F11478" s="13"/>
    </row>
    <row r="11479" spans="1:6" ht="13" x14ac:dyDescent="0.3">
      <c r="A11479" s="18" t="s">
        <v>10284</v>
      </c>
      <c r="B11479" s="19" t="s">
        <v>10729</v>
      </c>
      <c r="C11479" s="20">
        <v>131133</v>
      </c>
      <c r="D11479" s="21" t="s">
        <v>10783</v>
      </c>
      <c r="F11479" s="13"/>
    </row>
    <row r="11480" spans="1:6" ht="13" x14ac:dyDescent="0.3">
      <c r="A11480" s="14" t="s">
        <v>10284</v>
      </c>
      <c r="B11480" s="15" t="s">
        <v>10729</v>
      </c>
      <c r="C11480" s="16">
        <v>131135</v>
      </c>
      <c r="D11480" s="17" t="s">
        <v>10784</v>
      </c>
      <c r="F11480" s="13"/>
    </row>
    <row r="11481" spans="1:6" ht="13" x14ac:dyDescent="0.3">
      <c r="A11481" s="18" t="s">
        <v>10284</v>
      </c>
      <c r="B11481" s="19" t="s">
        <v>10729</v>
      </c>
      <c r="C11481" s="20">
        <v>131137</v>
      </c>
      <c r="D11481" s="21" t="s">
        <v>10785</v>
      </c>
      <c r="F11481" s="13"/>
    </row>
    <row r="11482" spans="1:6" ht="13" x14ac:dyDescent="0.3">
      <c r="A11482" s="14" t="s">
        <v>10284</v>
      </c>
      <c r="B11482" s="15" t="s">
        <v>10729</v>
      </c>
      <c r="C11482" s="16">
        <v>131143</v>
      </c>
      <c r="D11482" s="17" t="s">
        <v>10786</v>
      </c>
      <c r="F11482" s="13"/>
    </row>
    <row r="11483" spans="1:6" ht="13" x14ac:dyDescent="0.3">
      <c r="A11483" s="18" t="s">
        <v>10284</v>
      </c>
      <c r="B11483" s="19" t="s">
        <v>10729</v>
      </c>
      <c r="C11483" s="20">
        <v>131150</v>
      </c>
      <c r="D11483" s="21" t="s">
        <v>10787</v>
      </c>
      <c r="F11483" s="13"/>
    </row>
    <row r="11484" spans="1:6" ht="13" x14ac:dyDescent="0.3">
      <c r="A11484" s="14" t="s">
        <v>10284</v>
      </c>
      <c r="B11484" s="15" t="s">
        <v>10729</v>
      </c>
      <c r="C11484" s="16">
        <v>131151</v>
      </c>
      <c r="D11484" s="17" t="s">
        <v>10788</v>
      </c>
      <c r="F11484" s="13"/>
    </row>
    <row r="11485" spans="1:6" ht="13" x14ac:dyDescent="0.3">
      <c r="A11485" s="18" t="s">
        <v>10284</v>
      </c>
      <c r="B11485" s="19" t="s">
        <v>10729</v>
      </c>
      <c r="C11485" s="20">
        <v>131153</v>
      </c>
      <c r="D11485" s="21" t="s">
        <v>10789</v>
      </c>
      <c r="F11485" s="13"/>
    </row>
    <row r="11486" spans="1:6" ht="13" x14ac:dyDescent="0.3">
      <c r="A11486" s="14" t="s">
        <v>10284</v>
      </c>
      <c r="B11486" s="15" t="s">
        <v>10729</v>
      </c>
      <c r="C11486" s="16">
        <v>131156</v>
      </c>
      <c r="D11486" s="17" t="s">
        <v>10790</v>
      </c>
      <c r="F11486" s="13"/>
    </row>
    <row r="11487" spans="1:6" ht="13" x14ac:dyDescent="0.3">
      <c r="A11487" s="18" t="s">
        <v>10284</v>
      </c>
      <c r="B11487" s="19" t="s">
        <v>10729</v>
      </c>
      <c r="C11487" s="20">
        <v>131159</v>
      </c>
      <c r="D11487" s="21" t="s">
        <v>10791</v>
      </c>
      <c r="F11487" s="13"/>
    </row>
    <row r="11488" spans="1:6" ht="13" x14ac:dyDescent="0.3">
      <c r="A11488" s="14" t="s">
        <v>10284</v>
      </c>
      <c r="B11488" s="15" t="s">
        <v>10729</v>
      </c>
      <c r="C11488" s="16">
        <v>131162</v>
      </c>
      <c r="D11488" s="17" t="s">
        <v>10792</v>
      </c>
      <c r="F11488" s="13"/>
    </row>
    <row r="11489" spans="1:6" ht="13" x14ac:dyDescent="0.3">
      <c r="A11489" s="18" t="s">
        <v>10284</v>
      </c>
      <c r="B11489" s="19" t="s">
        <v>10729</v>
      </c>
      <c r="C11489" s="20">
        <v>131164</v>
      </c>
      <c r="D11489" s="21" t="s">
        <v>10793</v>
      </c>
      <c r="F11489" s="13"/>
    </row>
    <row r="11490" spans="1:6" ht="13" x14ac:dyDescent="0.3">
      <c r="A11490" s="14" t="s">
        <v>10284</v>
      </c>
      <c r="B11490" s="15" t="s">
        <v>10729</v>
      </c>
      <c r="C11490" s="16">
        <v>131165</v>
      </c>
      <c r="D11490" s="17" t="s">
        <v>10304</v>
      </c>
      <c r="F11490" s="13"/>
    </row>
    <row r="11491" spans="1:6" ht="13" x14ac:dyDescent="0.3">
      <c r="A11491" s="18" t="s">
        <v>10284</v>
      </c>
      <c r="B11491" s="19" t="s">
        <v>10729</v>
      </c>
      <c r="C11491" s="20">
        <v>131173</v>
      </c>
      <c r="D11491" s="21" t="s">
        <v>10794</v>
      </c>
      <c r="F11491" s="13"/>
    </row>
    <row r="11492" spans="1:6" ht="13" x14ac:dyDescent="0.3">
      <c r="A11492" s="14" t="s">
        <v>10284</v>
      </c>
      <c r="B11492" s="15" t="s">
        <v>10729</v>
      </c>
      <c r="C11492" s="16">
        <v>131174</v>
      </c>
      <c r="D11492" s="17" t="s">
        <v>10795</v>
      </c>
      <c r="F11492" s="13"/>
    </row>
    <row r="11493" spans="1:6" ht="13" x14ac:dyDescent="0.3">
      <c r="A11493" s="18" t="s">
        <v>10284</v>
      </c>
      <c r="B11493" s="19" t="s">
        <v>10729</v>
      </c>
      <c r="C11493" s="20">
        <v>131182</v>
      </c>
      <c r="D11493" s="21" t="s">
        <v>10796</v>
      </c>
      <c r="F11493" s="13"/>
    </row>
    <row r="11494" spans="1:6" ht="13" x14ac:dyDescent="0.3">
      <c r="A11494" s="14" t="s">
        <v>10284</v>
      </c>
      <c r="B11494" s="15" t="s">
        <v>10729</v>
      </c>
      <c r="C11494" s="16">
        <v>131189</v>
      </c>
      <c r="D11494" s="17" t="s">
        <v>10797</v>
      </c>
      <c r="F11494" s="13"/>
    </row>
    <row r="11495" spans="1:6" ht="13" x14ac:dyDescent="0.3">
      <c r="A11495" s="18" t="s">
        <v>10284</v>
      </c>
      <c r="B11495" s="19" t="s">
        <v>10729</v>
      </c>
      <c r="C11495" s="20">
        <v>131190</v>
      </c>
      <c r="D11495" s="21" t="s">
        <v>10798</v>
      </c>
      <c r="F11495" s="13"/>
    </row>
    <row r="11496" spans="1:6" ht="13" x14ac:dyDescent="0.3">
      <c r="A11496" s="14" t="s">
        <v>10284</v>
      </c>
      <c r="B11496" s="15" t="s">
        <v>10729</v>
      </c>
      <c r="C11496" s="16">
        <v>131192</v>
      </c>
      <c r="D11496" s="17" t="s">
        <v>2148</v>
      </c>
      <c r="F11496" s="13"/>
    </row>
    <row r="11497" spans="1:6" ht="13" x14ac:dyDescent="0.3">
      <c r="A11497" s="18" t="s">
        <v>10284</v>
      </c>
      <c r="B11497" s="19" t="s">
        <v>10729</v>
      </c>
      <c r="C11497" s="20">
        <v>131198</v>
      </c>
      <c r="D11497" s="21" t="s">
        <v>10799</v>
      </c>
      <c r="F11497" s="13"/>
    </row>
    <row r="11498" spans="1:6" ht="13" x14ac:dyDescent="0.3">
      <c r="A11498" s="14" t="s">
        <v>10284</v>
      </c>
      <c r="B11498" s="15" t="s">
        <v>10729</v>
      </c>
      <c r="C11498" s="16">
        <v>131206</v>
      </c>
      <c r="D11498" s="17" t="s">
        <v>10425</v>
      </c>
      <c r="F11498" s="13"/>
    </row>
    <row r="11499" spans="1:6" ht="13" x14ac:dyDescent="0.3">
      <c r="A11499" s="18" t="s">
        <v>10284</v>
      </c>
      <c r="B11499" s="19" t="s">
        <v>10729</v>
      </c>
      <c r="C11499" s="20">
        <v>131207</v>
      </c>
      <c r="D11499" s="21" t="s">
        <v>10800</v>
      </c>
      <c r="F11499" s="13"/>
    </row>
    <row r="11500" spans="1:6" ht="13" x14ac:dyDescent="0.3">
      <c r="A11500" s="14" t="s">
        <v>10284</v>
      </c>
      <c r="B11500" s="15" t="s">
        <v>10729</v>
      </c>
      <c r="C11500" s="16">
        <v>131213</v>
      </c>
      <c r="D11500" s="17" t="s">
        <v>10801</v>
      </c>
      <c r="F11500" s="13"/>
    </row>
    <row r="11501" spans="1:6" ht="13" x14ac:dyDescent="0.3">
      <c r="A11501" s="18" t="s">
        <v>10284</v>
      </c>
      <c r="B11501" s="19" t="s">
        <v>10729</v>
      </c>
      <c r="C11501" s="20">
        <v>137140</v>
      </c>
      <c r="D11501" s="21" t="s">
        <v>10802</v>
      </c>
      <c r="F11501" s="13"/>
    </row>
    <row r="11502" spans="1:6" ht="13" x14ac:dyDescent="0.3">
      <c r="A11502" s="14" t="s">
        <v>10284</v>
      </c>
      <c r="B11502" s="15" t="s">
        <v>10729</v>
      </c>
      <c r="C11502" s="16">
        <v>137144</v>
      </c>
      <c r="D11502" s="17" t="s">
        <v>10803</v>
      </c>
      <c r="F11502" s="13"/>
    </row>
    <row r="11503" spans="1:6" ht="13" x14ac:dyDescent="0.3">
      <c r="A11503" s="18" t="s">
        <v>10284</v>
      </c>
      <c r="B11503" s="19" t="s">
        <v>10729</v>
      </c>
      <c r="C11503" s="20">
        <v>137147</v>
      </c>
      <c r="D11503" s="21" t="s">
        <v>10804</v>
      </c>
      <c r="F11503" s="13"/>
    </row>
    <row r="11504" spans="1:6" ht="13" x14ac:dyDescent="0.3">
      <c r="A11504" s="14" t="s">
        <v>10284</v>
      </c>
      <c r="B11504" s="15" t="s">
        <v>10729</v>
      </c>
      <c r="C11504" s="16">
        <v>209019</v>
      </c>
      <c r="D11504" s="17" t="s">
        <v>10805</v>
      </c>
      <c r="F11504" s="13"/>
    </row>
    <row r="11505" spans="1:6" ht="13" x14ac:dyDescent="0.3">
      <c r="A11505" s="18" t="s">
        <v>10284</v>
      </c>
      <c r="B11505" s="19" t="s">
        <v>10729</v>
      </c>
      <c r="C11505" s="20">
        <v>209024</v>
      </c>
      <c r="D11505" s="21" t="s">
        <v>10806</v>
      </c>
      <c r="F11505" s="13"/>
    </row>
    <row r="11506" spans="1:6" ht="13" x14ac:dyDescent="0.3">
      <c r="A11506" s="14" t="s">
        <v>10284</v>
      </c>
      <c r="B11506" s="15" t="s">
        <v>10729</v>
      </c>
      <c r="C11506" s="16">
        <v>209026</v>
      </c>
      <c r="D11506" s="17" t="s">
        <v>10807</v>
      </c>
      <c r="F11506" s="13"/>
    </row>
    <row r="11507" spans="1:6" ht="13" x14ac:dyDescent="0.3">
      <c r="A11507" s="18" t="s">
        <v>10284</v>
      </c>
      <c r="B11507" s="19" t="s">
        <v>10729</v>
      </c>
      <c r="C11507" s="20">
        <v>209035</v>
      </c>
      <c r="D11507" s="21" t="s">
        <v>10808</v>
      </c>
      <c r="F11507" s="13"/>
    </row>
    <row r="11508" spans="1:6" ht="13" x14ac:dyDescent="0.3">
      <c r="A11508" s="14" t="s">
        <v>10284</v>
      </c>
      <c r="B11508" s="15" t="s">
        <v>10729</v>
      </c>
      <c r="C11508" s="16">
        <v>209037</v>
      </c>
      <c r="D11508" s="17" t="s">
        <v>10809</v>
      </c>
      <c r="F11508" s="13"/>
    </row>
    <row r="11509" spans="1:6" ht="13" x14ac:dyDescent="0.3">
      <c r="A11509" s="18" t="s">
        <v>10284</v>
      </c>
      <c r="B11509" s="19" t="s">
        <v>10729</v>
      </c>
      <c r="C11509" s="20">
        <v>209039</v>
      </c>
      <c r="D11509" s="21" t="s">
        <v>10810</v>
      </c>
      <c r="F11509" s="13"/>
    </row>
    <row r="11510" spans="1:6" ht="13" x14ac:dyDescent="0.3">
      <c r="A11510" s="14" t="s">
        <v>10284</v>
      </c>
      <c r="B11510" s="15" t="s">
        <v>10729</v>
      </c>
      <c r="C11510" s="16">
        <v>304580</v>
      </c>
      <c r="D11510" s="17" t="s">
        <v>10811</v>
      </c>
      <c r="F11510" s="13"/>
    </row>
    <row r="11511" spans="1:6" ht="13" x14ac:dyDescent="0.3">
      <c r="A11511" s="18" t="s">
        <v>10284</v>
      </c>
      <c r="B11511" s="19" t="s">
        <v>10729</v>
      </c>
      <c r="C11511" s="20">
        <v>304582</v>
      </c>
      <c r="D11511" s="21" t="s">
        <v>10812</v>
      </c>
      <c r="F11511" s="13"/>
    </row>
    <row r="11512" spans="1:6" ht="13" x14ac:dyDescent="0.3">
      <c r="A11512" s="14" t="s">
        <v>10284</v>
      </c>
      <c r="B11512" s="15" t="s">
        <v>10729</v>
      </c>
      <c r="C11512" s="16">
        <v>304584</v>
      </c>
      <c r="D11512" s="17" t="s">
        <v>10813</v>
      </c>
      <c r="F11512" s="13"/>
    </row>
    <row r="11513" spans="1:6" ht="13" x14ac:dyDescent="0.3">
      <c r="A11513" s="18" t="s">
        <v>10284</v>
      </c>
      <c r="B11513" s="19" t="s">
        <v>10729</v>
      </c>
      <c r="C11513" s="20">
        <v>304585</v>
      </c>
      <c r="D11513" s="21" t="s">
        <v>10814</v>
      </c>
      <c r="F11513" s="13"/>
    </row>
    <row r="11514" spans="1:6" ht="13" x14ac:dyDescent="0.3">
      <c r="A11514" s="14" t="s">
        <v>10284</v>
      </c>
      <c r="B11514" s="15" t="s">
        <v>10729</v>
      </c>
      <c r="C11514" s="16">
        <v>304587</v>
      </c>
      <c r="D11514" s="17" t="s">
        <v>10815</v>
      </c>
      <c r="F11514" s="13"/>
    </row>
    <row r="11515" spans="1:6" ht="13" x14ac:dyDescent="0.3">
      <c r="A11515" s="18" t="s">
        <v>10284</v>
      </c>
      <c r="B11515" s="19" t="s">
        <v>10729</v>
      </c>
      <c r="C11515" s="20">
        <v>304588</v>
      </c>
      <c r="D11515" s="21" t="s">
        <v>10816</v>
      </c>
      <c r="F11515" s="13"/>
    </row>
    <row r="11516" spans="1:6" ht="13" x14ac:dyDescent="0.3">
      <c r="A11516" s="14" t="s">
        <v>10284</v>
      </c>
      <c r="B11516" s="15" t="s">
        <v>10729</v>
      </c>
      <c r="C11516" s="16">
        <v>304591</v>
      </c>
      <c r="D11516" s="17" t="s">
        <v>10817</v>
      </c>
      <c r="F11516" s="13"/>
    </row>
    <row r="11517" spans="1:6" ht="13" x14ac:dyDescent="0.3">
      <c r="A11517" s="18" t="s">
        <v>10284</v>
      </c>
      <c r="B11517" s="19" t="s">
        <v>10729</v>
      </c>
      <c r="C11517" s="20">
        <v>304597</v>
      </c>
      <c r="D11517" s="21" t="s">
        <v>10818</v>
      </c>
      <c r="F11517" s="13"/>
    </row>
    <row r="11518" spans="1:6" ht="13" x14ac:dyDescent="0.3">
      <c r="A11518" s="14" t="s">
        <v>10284</v>
      </c>
      <c r="B11518" s="15" t="s">
        <v>10729</v>
      </c>
      <c r="C11518" s="16">
        <v>304600</v>
      </c>
      <c r="D11518" s="17" t="s">
        <v>10819</v>
      </c>
      <c r="F11518" s="13"/>
    </row>
    <row r="11519" spans="1:6" ht="13" x14ac:dyDescent="0.3">
      <c r="A11519" s="18" t="s">
        <v>10284</v>
      </c>
      <c r="B11519" s="19" t="s">
        <v>10729</v>
      </c>
      <c r="C11519" s="20">
        <v>304612</v>
      </c>
      <c r="D11519" s="21" t="s">
        <v>10820</v>
      </c>
      <c r="F11519" s="13"/>
    </row>
    <row r="11520" spans="1:6" ht="13" x14ac:dyDescent="0.3">
      <c r="A11520" s="14" t="s">
        <v>10284</v>
      </c>
      <c r="B11520" s="15" t="s">
        <v>10729</v>
      </c>
      <c r="C11520" s="16">
        <v>304613</v>
      </c>
      <c r="D11520" s="17" t="s">
        <v>10821</v>
      </c>
      <c r="F11520" s="13"/>
    </row>
    <row r="11521" spans="1:6" ht="13" x14ac:dyDescent="0.3">
      <c r="A11521" s="18" t="s">
        <v>10284</v>
      </c>
      <c r="B11521" s="19" t="s">
        <v>10729</v>
      </c>
      <c r="C11521" s="20">
        <v>304617</v>
      </c>
      <c r="D11521" s="21" t="s">
        <v>10822</v>
      </c>
      <c r="F11521" s="13"/>
    </row>
    <row r="11522" spans="1:6" ht="13" x14ac:dyDescent="0.3">
      <c r="A11522" s="14" t="s">
        <v>10284</v>
      </c>
      <c r="B11522" s="15" t="s">
        <v>10729</v>
      </c>
      <c r="C11522" s="16">
        <v>305988</v>
      </c>
      <c r="D11522" s="17" t="s">
        <v>10823</v>
      </c>
      <c r="F11522" s="13"/>
    </row>
    <row r="11523" spans="1:6" ht="13" x14ac:dyDescent="0.3">
      <c r="A11523" s="18" t="s">
        <v>10284</v>
      </c>
      <c r="B11523" s="19" t="s">
        <v>10729</v>
      </c>
      <c r="C11523" s="20">
        <v>316803</v>
      </c>
      <c r="D11523" s="21" t="s">
        <v>10824</v>
      </c>
      <c r="F11523" s="13"/>
    </row>
    <row r="11524" spans="1:6" ht="13" x14ac:dyDescent="0.3">
      <c r="A11524" s="14" t="s">
        <v>10284</v>
      </c>
      <c r="B11524" s="15" t="s">
        <v>10729</v>
      </c>
      <c r="C11524" s="16">
        <v>316804</v>
      </c>
      <c r="D11524" s="17" t="s">
        <v>10825</v>
      </c>
      <c r="F11524" s="13"/>
    </row>
    <row r="11525" spans="1:6" ht="13" x14ac:dyDescent="0.3">
      <c r="A11525" s="18" t="s">
        <v>10284</v>
      </c>
      <c r="B11525" s="19" t="s">
        <v>10729</v>
      </c>
      <c r="C11525" s="20">
        <v>316806</v>
      </c>
      <c r="D11525" s="21" t="s">
        <v>10826</v>
      </c>
      <c r="F11525" s="13"/>
    </row>
    <row r="11526" spans="1:6" ht="13" x14ac:dyDescent="0.3">
      <c r="A11526" s="14" t="s">
        <v>10284</v>
      </c>
      <c r="B11526" s="15" t="s">
        <v>10729</v>
      </c>
      <c r="C11526" s="16">
        <v>316807</v>
      </c>
      <c r="D11526" s="17" t="s">
        <v>10827</v>
      </c>
      <c r="F11526" s="13"/>
    </row>
    <row r="11527" spans="1:6" ht="13" x14ac:dyDescent="0.3">
      <c r="A11527" s="18" t="s">
        <v>10284</v>
      </c>
      <c r="B11527" s="19" t="s">
        <v>10729</v>
      </c>
      <c r="C11527" s="20">
        <v>501175</v>
      </c>
      <c r="D11527" s="21" t="s">
        <v>10828</v>
      </c>
      <c r="F11527" s="13"/>
    </row>
    <row r="11528" spans="1:6" ht="13" x14ac:dyDescent="0.3">
      <c r="A11528" s="14" t="s">
        <v>10284</v>
      </c>
      <c r="B11528" s="15" t="s">
        <v>10729</v>
      </c>
      <c r="C11528" s="16">
        <v>501693</v>
      </c>
      <c r="D11528" s="17" t="s">
        <v>10829</v>
      </c>
      <c r="F11528" s="13"/>
    </row>
    <row r="11529" spans="1:6" ht="13" x14ac:dyDescent="0.3">
      <c r="A11529" s="18" t="s">
        <v>10284</v>
      </c>
      <c r="B11529" s="19" t="s">
        <v>10729</v>
      </c>
      <c r="C11529" s="20">
        <v>502215</v>
      </c>
      <c r="D11529" s="21" t="s">
        <v>10830</v>
      </c>
      <c r="F11529" s="13"/>
    </row>
    <row r="11530" spans="1:6" ht="13" x14ac:dyDescent="0.3">
      <c r="A11530" s="14" t="s">
        <v>10284</v>
      </c>
      <c r="B11530" s="15" t="s">
        <v>10729</v>
      </c>
      <c r="C11530" s="16">
        <v>502216</v>
      </c>
      <c r="D11530" s="17" t="s">
        <v>10831</v>
      </c>
      <c r="F11530" s="13"/>
    </row>
    <row r="11531" spans="1:6" ht="13" x14ac:dyDescent="0.3">
      <c r="A11531" s="18" t="s">
        <v>10284</v>
      </c>
      <c r="B11531" s="19" t="s">
        <v>10729</v>
      </c>
      <c r="C11531" s="20">
        <v>502261</v>
      </c>
      <c r="D11531" s="21" t="s">
        <v>10832</v>
      </c>
      <c r="F11531" s="13"/>
    </row>
    <row r="11532" spans="1:6" ht="13" x14ac:dyDescent="0.3">
      <c r="A11532" s="14" t="s">
        <v>10284</v>
      </c>
      <c r="B11532" s="15" t="s">
        <v>10729</v>
      </c>
      <c r="C11532" s="16">
        <v>502312</v>
      </c>
      <c r="D11532" s="17" t="s">
        <v>10833</v>
      </c>
      <c r="F11532" s="13"/>
    </row>
    <row r="11533" spans="1:6" ht="13" x14ac:dyDescent="0.3">
      <c r="A11533" s="18" t="s">
        <v>10284</v>
      </c>
      <c r="B11533" s="19" t="s">
        <v>10729</v>
      </c>
      <c r="C11533" s="20">
        <v>502608</v>
      </c>
      <c r="D11533" s="21" t="s">
        <v>10834</v>
      </c>
      <c r="F11533" s="13"/>
    </row>
    <row r="11534" spans="1:6" ht="13" x14ac:dyDescent="0.3">
      <c r="A11534" s="14" t="s">
        <v>10284</v>
      </c>
      <c r="B11534" s="15" t="s">
        <v>10729</v>
      </c>
      <c r="C11534" s="16">
        <v>502609</v>
      </c>
      <c r="D11534" s="17" t="s">
        <v>10835</v>
      </c>
      <c r="F11534" s="13"/>
    </row>
    <row r="11535" spans="1:6" ht="13" x14ac:dyDescent="0.3">
      <c r="A11535" s="18" t="s">
        <v>10284</v>
      </c>
      <c r="B11535" s="19" t="s">
        <v>10729</v>
      </c>
      <c r="C11535" s="20">
        <v>502629</v>
      </c>
      <c r="D11535" s="21" t="s">
        <v>10836</v>
      </c>
      <c r="F11535" s="13"/>
    </row>
    <row r="11536" spans="1:6" ht="13" x14ac:dyDescent="0.3">
      <c r="A11536" s="14" t="s">
        <v>10284</v>
      </c>
      <c r="B11536" s="15" t="s">
        <v>10837</v>
      </c>
      <c r="C11536" s="16">
        <v>131217</v>
      </c>
      <c r="D11536" s="17" t="s">
        <v>10838</v>
      </c>
      <c r="F11536" s="13"/>
    </row>
    <row r="11537" spans="1:6" ht="13" x14ac:dyDescent="0.3">
      <c r="A11537" s="18" t="s">
        <v>10284</v>
      </c>
      <c r="B11537" s="19" t="s">
        <v>10837</v>
      </c>
      <c r="C11537" s="20">
        <v>131218</v>
      </c>
      <c r="D11537" s="21" t="s">
        <v>10839</v>
      </c>
      <c r="F11537" s="13"/>
    </row>
    <row r="11538" spans="1:6" ht="13" x14ac:dyDescent="0.3">
      <c r="A11538" s="14" t="s">
        <v>10284</v>
      </c>
      <c r="B11538" s="15" t="s">
        <v>10837</v>
      </c>
      <c r="C11538" s="16">
        <v>131219</v>
      </c>
      <c r="D11538" s="17" t="s">
        <v>10840</v>
      </c>
      <c r="F11538" s="13"/>
    </row>
    <row r="11539" spans="1:6" ht="13" x14ac:dyDescent="0.3">
      <c r="A11539" s="18" t="s">
        <v>10284</v>
      </c>
      <c r="B11539" s="19" t="s">
        <v>10837</v>
      </c>
      <c r="C11539" s="20">
        <v>131224</v>
      </c>
      <c r="D11539" s="21" t="s">
        <v>10841</v>
      </c>
      <c r="F11539" s="13"/>
    </row>
    <row r="11540" spans="1:6" ht="13" x14ac:dyDescent="0.3">
      <c r="A11540" s="14" t="s">
        <v>10284</v>
      </c>
      <c r="B11540" s="15" t="s">
        <v>10837</v>
      </c>
      <c r="C11540" s="16">
        <v>131225</v>
      </c>
      <c r="D11540" s="17" t="s">
        <v>10842</v>
      </c>
      <c r="F11540" s="13"/>
    </row>
    <row r="11541" spans="1:6" ht="13" x14ac:dyDescent="0.3">
      <c r="A11541" s="18" t="s">
        <v>10284</v>
      </c>
      <c r="B11541" s="19" t="s">
        <v>10837</v>
      </c>
      <c r="C11541" s="20">
        <v>131230</v>
      </c>
      <c r="D11541" s="21" t="s">
        <v>10843</v>
      </c>
      <c r="F11541" s="13"/>
    </row>
    <row r="11542" spans="1:6" ht="13" x14ac:dyDescent="0.3">
      <c r="A11542" s="14" t="s">
        <v>10284</v>
      </c>
      <c r="B11542" s="15" t="s">
        <v>10837</v>
      </c>
      <c r="C11542" s="16">
        <v>131232</v>
      </c>
      <c r="D11542" s="17" t="s">
        <v>10844</v>
      </c>
      <c r="F11542" s="13"/>
    </row>
    <row r="11543" spans="1:6" ht="13" x14ac:dyDescent="0.3">
      <c r="A11543" s="18" t="s">
        <v>10284</v>
      </c>
      <c r="B11543" s="19" t="s">
        <v>10837</v>
      </c>
      <c r="C11543" s="20">
        <v>131233</v>
      </c>
      <c r="D11543" s="21" t="s">
        <v>10845</v>
      </c>
      <c r="F11543" s="13"/>
    </row>
    <row r="11544" spans="1:6" ht="13" x14ac:dyDescent="0.3">
      <c r="A11544" s="14" t="s">
        <v>10284</v>
      </c>
      <c r="B11544" s="15" t="s">
        <v>10837</v>
      </c>
      <c r="C11544" s="16">
        <v>131236</v>
      </c>
      <c r="D11544" s="17" t="s">
        <v>10846</v>
      </c>
      <c r="F11544" s="13"/>
    </row>
    <row r="11545" spans="1:6" ht="13" x14ac:dyDescent="0.3">
      <c r="A11545" s="18" t="s">
        <v>10284</v>
      </c>
      <c r="B11545" s="19" t="s">
        <v>10837</v>
      </c>
      <c r="C11545" s="20">
        <v>131237</v>
      </c>
      <c r="D11545" s="21" t="s">
        <v>10847</v>
      </c>
      <c r="F11545" s="13"/>
    </row>
    <row r="11546" spans="1:6" ht="13" x14ac:dyDescent="0.3">
      <c r="A11546" s="14" t="s">
        <v>10284</v>
      </c>
      <c r="B11546" s="15" t="s">
        <v>10837</v>
      </c>
      <c r="C11546" s="16">
        <v>131238</v>
      </c>
      <c r="D11546" s="17" t="s">
        <v>10848</v>
      </c>
      <c r="F11546" s="13"/>
    </row>
    <row r="11547" spans="1:6" ht="13" x14ac:dyDescent="0.3">
      <c r="A11547" s="18" t="s">
        <v>10284</v>
      </c>
      <c r="B11547" s="19" t="s">
        <v>10837</v>
      </c>
      <c r="C11547" s="20">
        <v>131239</v>
      </c>
      <c r="D11547" s="21" t="s">
        <v>10849</v>
      </c>
      <c r="F11547" s="13"/>
    </row>
  </sheetData>
  <autoFilter ref="A4:F11547" xr:uid="{00000000-0009-0000-0000-000000000000}"/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8"/>
  <sheetViews>
    <sheetView workbookViewId="0"/>
  </sheetViews>
  <sheetFormatPr defaultColWidth="12.6328125" defaultRowHeight="15.75" customHeight="1" x14ac:dyDescent="0.25"/>
  <cols>
    <col min="2" max="2" width="23" customWidth="1"/>
    <col min="4" max="4" width="57.08984375" customWidth="1"/>
    <col min="5" max="9" width="12.6328125" hidden="1"/>
    <col min="11" max="11" width="15.7265625" customWidth="1"/>
    <col min="13" max="13" width="14" customWidth="1"/>
  </cols>
  <sheetData>
    <row r="1" spans="1:15" x14ac:dyDescent="0.3">
      <c r="A1" s="46" t="s">
        <v>2409</v>
      </c>
      <c r="B1" s="47" t="s">
        <v>2619</v>
      </c>
      <c r="C1" s="48">
        <v>300720</v>
      </c>
      <c r="D1" s="49" t="s">
        <v>2869</v>
      </c>
      <c r="E1" s="50" t="b">
        <v>1</v>
      </c>
      <c r="F1" s="50" t="b">
        <v>1</v>
      </c>
      <c r="G1" s="50" t="b">
        <v>0</v>
      </c>
      <c r="H1" s="29">
        <v>45632</v>
      </c>
      <c r="I1" s="51" t="s">
        <v>10850</v>
      </c>
      <c r="J1" s="22">
        <v>45634</v>
      </c>
      <c r="K1" s="13" t="s">
        <v>2621</v>
      </c>
      <c r="O1" s="52" t="s">
        <v>10851</v>
      </c>
    </row>
    <row r="2" spans="1:15" x14ac:dyDescent="0.3">
      <c r="A2" s="46" t="s">
        <v>2409</v>
      </c>
      <c r="B2" s="47" t="s">
        <v>2619</v>
      </c>
      <c r="C2" s="48">
        <v>300781</v>
      </c>
      <c r="D2" s="49" t="s">
        <v>2894</v>
      </c>
      <c r="E2" s="50" t="b">
        <v>1</v>
      </c>
      <c r="F2" s="50" t="b">
        <v>1</v>
      </c>
      <c r="G2" s="50" t="b">
        <v>1</v>
      </c>
      <c r="H2" s="29">
        <v>45632</v>
      </c>
      <c r="I2" s="51" t="s">
        <v>10850</v>
      </c>
      <c r="J2" s="22">
        <v>45634</v>
      </c>
      <c r="K2" s="13" t="s">
        <v>2621</v>
      </c>
      <c r="O2" s="52" t="s">
        <v>10851</v>
      </c>
    </row>
    <row r="3" spans="1:15" x14ac:dyDescent="0.3">
      <c r="A3" s="46" t="s">
        <v>2409</v>
      </c>
      <c r="B3" s="47" t="s">
        <v>2619</v>
      </c>
      <c r="C3" s="48">
        <v>306718</v>
      </c>
      <c r="D3" s="49" t="s">
        <v>2901</v>
      </c>
      <c r="E3" s="50" t="b">
        <v>1</v>
      </c>
      <c r="F3" s="50" t="b">
        <v>1</v>
      </c>
      <c r="G3" s="50" t="b">
        <v>1</v>
      </c>
      <c r="H3" s="29">
        <v>45632</v>
      </c>
      <c r="I3" s="51" t="s">
        <v>10850</v>
      </c>
      <c r="J3" s="22">
        <v>45634</v>
      </c>
      <c r="K3" s="13" t="s">
        <v>2627</v>
      </c>
      <c r="O3" s="52" t="s">
        <v>10851</v>
      </c>
    </row>
    <row r="4" spans="1:15" x14ac:dyDescent="0.3">
      <c r="A4" s="46" t="s">
        <v>2409</v>
      </c>
      <c r="B4" s="47" t="s">
        <v>2619</v>
      </c>
      <c r="C4" s="48">
        <v>300775</v>
      </c>
      <c r="D4" s="49" t="s">
        <v>2893</v>
      </c>
      <c r="E4" s="50" t="b">
        <v>1</v>
      </c>
      <c r="F4" s="50" t="b">
        <v>1</v>
      </c>
      <c r="G4" s="50" t="b">
        <v>1</v>
      </c>
      <c r="H4" s="29">
        <v>45632</v>
      </c>
      <c r="I4" s="51" t="s">
        <v>10850</v>
      </c>
      <c r="J4" s="22">
        <v>45634</v>
      </c>
      <c r="K4" s="13" t="s">
        <v>2749</v>
      </c>
      <c r="O4" s="52" t="s">
        <v>10851</v>
      </c>
    </row>
    <row r="5" spans="1:15" x14ac:dyDescent="0.3">
      <c r="A5" s="46" t="s">
        <v>2409</v>
      </c>
      <c r="B5" s="47" t="s">
        <v>2619</v>
      </c>
      <c r="C5" s="48">
        <v>300774</v>
      </c>
      <c r="D5" s="49" t="s">
        <v>2892</v>
      </c>
      <c r="E5" s="50" t="b">
        <v>1</v>
      </c>
      <c r="F5" s="50" t="b">
        <v>1</v>
      </c>
      <c r="G5" s="50" t="b">
        <v>1</v>
      </c>
      <c r="H5" s="29">
        <v>45632</v>
      </c>
      <c r="I5" s="51" t="s">
        <v>10850</v>
      </c>
      <c r="J5" s="22">
        <v>45634</v>
      </c>
      <c r="K5" s="13" t="s">
        <v>2806</v>
      </c>
      <c r="O5" s="52" t="s">
        <v>10851</v>
      </c>
    </row>
    <row r="6" spans="1:15" x14ac:dyDescent="0.3">
      <c r="A6" s="46" t="s">
        <v>2409</v>
      </c>
      <c r="B6" s="47" t="s">
        <v>2619</v>
      </c>
      <c r="C6" s="48">
        <v>300728</v>
      </c>
      <c r="D6" s="49" t="s">
        <v>2874</v>
      </c>
      <c r="E6" s="50" t="b">
        <v>1</v>
      </c>
      <c r="F6" s="50" t="b">
        <v>1</v>
      </c>
      <c r="G6" s="50" t="b">
        <v>0</v>
      </c>
      <c r="H6" s="29">
        <v>45632</v>
      </c>
      <c r="I6" s="51" t="s">
        <v>10850</v>
      </c>
      <c r="J6" s="22">
        <v>45634</v>
      </c>
      <c r="K6" s="13" t="s">
        <v>2749</v>
      </c>
      <c r="O6" s="52" t="s">
        <v>10851</v>
      </c>
    </row>
    <row r="7" spans="1:15" x14ac:dyDescent="0.3">
      <c r="A7" s="46" t="s">
        <v>2409</v>
      </c>
      <c r="B7" s="47" t="s">
        <v>2619</v>
      </c>
      <c r="C7" s="48">
        <v>300768</v>
      </c>
      <c r="D7" s="49" t="s">
        <v>2890</v>
      </c>
      <c r="E7" s="50" t="b">
        <v>1</v>
      </c>
      <c r="F7" s="50" t="b">
        <v>1</v>
      </c>
      <c r="G7" s="50" t="b">
        <v>0</v>
      </c>
      <c r="H7" s="29">
        <v>45632</v>
      </c>
      <c r="I7" s="51" t="s">
        <v>10850</v>
      </c>
      <c r="J7" s="22">
        <v>45634</v>
      </c>
      <c r="K7" s="13" t="s">
        <v>2691</v>
      </c>
      <c r="O7" s="52" t="s">
        <v>10851</v>
      </c>
    </row>
    <row r="8" spans="1:15" x14ac:dyDescent="0.3">
      <c r="A8" s="46" t="s">
        <v>2409</v>
      </c>
      <c r="B8" s="47" t="s">
        <v>2619</v>
      </c>
      <c r="C8" s="48">
        <v>300770</v>
      </c>
      <c r="D8" s="49" t="s">
        <v>2891</v>
      </c>
      <c r="E8" s="50" t="b">
        <v>1</v>
      </c>
      <c r="F8" s="50" t="b">
        <v>1</v>
      </c>
      <c r="G8" s="50" t="b">
        <v>0</v>
      </c>
      <c r="H8" s="29">
        <v>45632</v>
      </c>
      <c r="I8" s="51" t="s">
        <v>10850</v>
      </c>
      <c r="J8" s="22">
        <v>45634</v>
      </c>
      <c r="K8" s="13" t="s">
        <v>2691</v>
      </c>
      <c r="O8" s="52" t="s">
        <v>10851</v>
      </c>
    </row>
    <row r="9" spans="1:15" x14ac:dyDescent="0.3">
      <c r="A9" s="46" t="s">
        <v>2409</v>
      </c>
      <c r="B9" s="47" t="s">
        <v>2619</v>
      </c>
      <c r="C9" s="48">
        <v>300758</v>
      </c>
      <c r="D9" s="49" t="s">
        <v>2886</v>
      </c>
      <c r="E9" s="50" t="b">
        <v>1</v>
      </c>
      <c r="F9" s="50" t="b">
        <v>1</v>
      </c>
      <c r="G9" s="50" t="b">
        <v>0</v>
      </c>
      <c r="H9" s="29">
        <v>45632</v>
      </c>
      <c r="I9" s="51" t="s">
        <v>10850</v>
      </c>
      <c r="J9" s="22">
        <v>45634</v>
      </c>
      <c r="K9" s="13" t="s">
        <v>2623</v>
      </c>
      <c r="O9" s="52" t="s">
        <v>10851</v>
      </c>
    </row>
    <row r="10" spans="1:15" x14ac:dyDescent="0.3">
      <c r="A10" s="46" t="s">
        <v>2409</v>
      </c>
      <c r="B10" s="47" t="s">
        <v>2619</v>
      </c>
      <c r="C10" s="48">
        <v>300760</v>
      </c>
      <c r="D10" s="49" t="s">
        <v>2887</v>
      </c>
      <c r="E10" s="50" t="b">
        <v>1</v>
      </c>
      <c r="F10" s="50" t="b">
        <v>1</v>
      </c>
      <c r="G10" s="50" t="b">
        <v>0</v>
      </c>
      <c r="H10" s="29">
        <v>45632</v>
      </c>
      <c r="I10" s="51" t="s">
        <v>10850</v>
      </c>
      <c r="J10" s="22">
        <v>45634</v>
      </c>
      <c r="K10" s="13" t="s">
        <v>2623</v>
      </c>
      <c r="O10" s="52" t="s">
        <v>10851</v>
      </c>
    </row>
    <row r="11" spans="1:15" x14ac:dyDescent="0.3">
      <c r="A11" s="46" t="s">
        <v>2409</v>
      </c>
      <c r="B11" s="47" t="s">
        <v>2619</v>
      </c>
      <c r="C11" s="48">
        <v>300761</v>
      </c>
      <c r="D11" s="49" t="s">
        <v>2888</v>
      </c>
      <c r="E11" s="50" t="b">
        <v>1</v>
      </c>
      <c r="F11" s="50" t="b">
        <v>1</v>
      </c>
      <c r="G11" s="50" t="b">
        <v>0</v>
      </c>
      <c r="H11" s="29">
        <v>45632</v>
      </c>
      <c r="I11" s="51" t="s">
        <v>10850</v>
      </c>
      <c r="J11" s="22">
        <v>45634</v>
      </c>
      <c r="K11" s="13" t="s">
        <v>2623</v>
      </c>
      <c r="O11" s="52" t="s">
        <v>10851</v>
      </c>
    </row>
    <row r="12" spans="1:15" x14ac:dyDescent="0.3">
      <c r="A12" s="46" t="s">
        <v>2409</v>
      </c>
      <c r="B12" s="47" t="s">
        <v>2619</v>
      </c>
      <c r="C12" s="48">
        <v>300733</v>
      </c>
      <c r="D12" s="49" t="s">
        <v>2876</v>
      </c>
      <c r="E12" s="50" t="b">
        <v>1</v>
      </c>
      <c r="F12" s="50" t="b">
        <v>1</v>
      </c>
      <c r="G12" s="50" t="b">
        <v>0</v>
      </c>
      <c r="H12" s="29">
        <v>45632</v>
      </c>
      <c r="I12" s="51" t="s">
        <v>10850</v>
      </c>
      <c r="J12" s="22">
        <v>45634</v>
      </c>
      <c r="K12" s="13" t="s">
        <v>2621</v>
      </c>
      <c r="O12" s="52" t="s">
        <v>10851</v>
      </c>
    </row>
    <row r="13" spans="1:15" x14ac:dyDescent="0.3">
      <c r="A13" s="46" t="s">
        <v>2409</v>
      </c>
      <c r="B13" s="47" t="s">
        <v>2619</v>
      </c>
      <c r="C13" s="48">
        <v>300777</v>
      </c>
      <c r="D13" s="49" t="s">
        <v>313</v>
      </c>
      <c r="E13" s="50" t="b">
        <v>1</v>
      </c>
      <c r="F13" s="50" t="b">
        <v>1</v>
      </c>
      <c r="G13" s="50" t="b">
        <v>1</v>
      </c>
      <c r="H13" s="29">
        <v>45632</v>
      </c>
      <c r="I13" s="51" t="s">
        <v>10850</v>
      </c>
      <c r="J13" s="22">
        <v>45634</v>
      </c>
      <c r="K13" s="13" t="s">
        <v>2836</v>
      </c>
      <c r="O13" s="52" t="s">
        <v>10851</v>
      </c>
    </row>
    <row r="14" spans="1:15" x14ac:dyDescent="0.3">
      <c r="A14" s="46" t="s">
        <v>2409</v>
      </c>
      <c r="B14" s="47" t="s">
        <v>2619</v>
      </c>
      <c r="C14" s="48">
        <v>300765</v>
      </c>
      <c r="D14" s="49" t="s">
        <v>2889</v>
      </c>
      <c r="E14" s="50" t="b">
        <v>1</v>
      </c>
      <c r="F14" s="50" t="b">
        <v>1</v>
      </c>
      <c r="G14" s="50" t="b">
        <v>0</v>
      </c>
      <c r="H14" s="29">
        <v>45632</v>
      </c>
      <c r="I14" s="51" t="s">
        <v>10850</v>
      </c>
      <c r="J14" s="22">
        <v>45634</v>
      </c>
      <c r="K14" s="13" t="s">
        <v>2836</v>
      </c>
      <c r="O14" s="52" t="s">
        <v>10851</v>
      </c>
    </row>
    <row r="15" spans="1:15" x14ac:dyDescent="0.3">
      <c r="A15" s="46" t="s">
        <v>2409</v>
      </c>
      <c r="B15" s="47" t="s">
        <v>2619</v>
      </c>
      <c r="C15" s="48">
        <v>300723</v>
      </c>
      <c r="D15" s="49" t="s">
        <v>2871</v>
      </c>
      <c r="E15" s="50" t="b">
        <v>1</v>
      </c>
      <c r="F15" s="50" t="b">
        <v>1</v>
      </c>
      <c r="G15" s="50" t="b">
        <v>0</v>
      </c>
      <c r="H15" s="29">
        <v>45632</v>
      </c>
      <c r="I15" s="51" t="s">
        <v>10850</v>
      </c>
      <c r="J15" s="22">
        <v>45634</v>
      </c>
      <c r="K15" s="13" t="s">
        <v>2625</v>
      </c>
      <c r="O15" s="52" t="s">
        <v>10851</v>
      </c>
    </row>
    <row r="16" spans="1:15" x14ac:dyDescent="0.3">
      <c r="A16" s="46" t="s">
        <v>2409</v>
      </c>
      <c r="B16" s="47" t="s">
        <v>2619</v>
      </c>
      <c r="C16" s="48">
        <v>300732</v>
      </c>
      <c r="D16" s="49" t="s">
        <v>2875</v>
      </c>
      <c r="E16" s="50" t="b">
        <v>1</v>
      </c>
      <c r="F16" s="50" t="b">
        <v>1</v>
      </c>
      <c r="G16" s="50" t="b">
        <v>0</v>
      </c>
      <c r="H16" s="29">
        <v>45632</v>
      </c>
      <c r="I16" s="51" t="s">
        <v>10850</v>
      </c>
      <c r="J16" s="22">
        <v>45634</v>
      </c>
      <c r="K16" s="13" t="s">
        <v>2625</v>
      </c>
      <c r="O16" s="52" t="s">
        <v>10851</v>
      </c>
    </row>
    <row r="17" spans="1:15" x14ac:dyDescent="0.3">
      <c r="A17" s="46" t="s">
        <v>2409</v>
      </c>
      <c r="B17" s="47" t="s">
        <v>2619</v>
      </c>
      <c r="C17" s="48">
        <v>300738</v>
      </c>
      <c r="D17" s="49" t="s">
        <v>2878</v>
      </c>
      <c r="E17" s="50" t="b">
        <v>1</v>
      </c>
      <c r="F17" s="50" t="b">
        <v>1</v>
      </c>
      <c r="G17" s="50" t="b">
        <v>0</v>
      </c>
      <c r="H17" s="29">
        <v>45632</v>
      </c>
      <c r="I17" s="51" t="s">
        <v>10850</v>
      </c>
      <c r="J17" s="22">
        <v>45634</v>
      </c>
      <c r="K17" s="13" t="s">
        <v>2673</v>
      </c>
      <c r="O17" s="52" t="s">
        <v>10851</v>
      </c>
    </row>
    <row r="18" spans="1:15" x14ac:dyDescent="0.3">
      <c r="A18" s="46" t="s">
        <v>2409</v>
      </c>
      <c r="B18" s="47" t="s">
        <v>2619</v>
      </c>
      <c r="C18" s="48">
        <v>345214</v>
      </c>
      <c r="D18" s="49" t="s">
        <v>2905</v>
      </c>
      <c r="E18" s="50" t="b">
        <v>1</v>
      </c>
      <c r="F18" s="50" t="b">
        <v>1</v>
      </c>
      <c r="G18" s="50" t="b">
        <v>1</v>
      </c>
      <c r="H18" s="29">
        <v>45632</v>
      </c>
      <c r="I18" s="51" t="s">
        <v>10850</v>
      </c>
      <c r="J18" s="22">
        <v>45634</v>
      </c>
      <c r="K18" s="13" t="s">
        <v>2673</v>
      </c>
      <c r="O18" s="52" t="s">
        <v>10851</v>
      </c>
    </row>
    <row r="19" spans="1:15" x14ac:dyDescent="0.3">
      <c r="A19" s="46" t="s">
        <v>2409</v>
      </c>
      <c r="B19" s="47" t="s">
        <v>2619</v>
      </c>
      <c r="C19" s="48">
        <v>300745</v>
      </c>
      <c r="D19" s="49" t="s">
        <v>2881</v>
      </c>
      <c r="E19" s="50" t="b">
        <v>1</v>
      </c>
      <c r="F19" s="50" t="b">
        <v>1</v>
      </c>
      <c r="G19" s="50" t="b">
        <v>0</v>
      </c>
      <c r="H19" s="29">
        <v>45632</v>
      </c>
      <c r="I19" s="51" t="s">
        <v>10850</v>
      </c>
      <c r="J19" s="22">
        <v>45634</v>
      </c>
      <c r="K19" s="13" t="s">
        <v>2713</v>
      </c>
      <c r="O19" s="52" t="s">
        <v>10851</v>
      </c>
    </row>
    <row r="20" spans="1:15" x14ac:dyDescent="0.3">
      <c r="A20" s="46" t="s">
        <v>2409</v>
      </c>
      <c r="B20" s="47" t="s">
        <v>2619</v>
      </c>
      <c r="C20" s="48">
        <v>300734</v>
      </c>
      <c r="D20" s="49" t="s">
        <v>2877</v>
      </c>
      <c r="E20" s="50" t="b">
        <v>1</v>
      </c>
      <c r="F20" s="50" t="b">
        <v>1</v>
      </c>
      <c r="G20" s="50" t="b">
        <v>0</v>
      </c>
      <c r="H20" s="29">
        <v>45632</v>
      </c>
      <c r="I20" s="51" t="s">
        <v>10850</v>
      </c>
      <c r="J20" s="22">
        <v>45634</v>
      </c>
      <c r="K20" s="13" t="s">
        <v>2679</v>
      </c>
      <c r="O20" s="52" t="s">
        <v>10851</v>
      </c>
    </row>
    <row r="21" spans="1:15" x14ac:dyDescent="0.3">
      <c r="A21" s="46" t="s">
        <v>2409</v>
      </c>
      <c r="B21" s="47" t="s">
        <v>2619</v>
      </c>
      <c r="C21" s="48">
        <v>300726</v>
      </c>
      <c r="D21" s="49" t="s">
        <v>2872</v>
      </c>
      <c r="E21" s="50" t="b">
        <v>1</v>
      </c>
      <c r="F21" s="50" t="b">
        <v>1</v>
      </c>
      <c r="G21" s="50" t="b">
        <v>0</v>
      </c>
      <c r="H21" s="29">
        <v>45632</v>
      </c>
      <c r="I21" s="51" t="s">
        <v>10850</v>
      </c>
      <c r="J21" s="22">
        <v>45634</v>
      </c>
      <c r="K21" s="13" t="s">
        <v>2679</v>
      </c>
      <c r="O21" s="52" t="s">
        <v>10851</v>
      </c>
    </row>
    <row r="22" spans="1:15" x14ac:dyDescent="0.3">
      <c r="A22" s="46" t="s">
        <v>2409</v>
      </c>
      <c r="B22" s="47" t="s">
        <v>2619</v>
      </c>
      <c r="C22" s="48">
        <v>345213</v>
      </c>
      <c r="D22" s="49" t="s">
        <v>2904</v>
      </c>
      <c r="E22" s="50" t="b">
        <v>1</v>
      </c>
      <c r="F22" s="50" t="b">
        <v>1</v>
      </c>
      <c r="G22" s="50" t="b">
        <v>1</v>
      </c>
      <c r="H22" s="29">
        <v>45632</v>
      </c>
      <c r="I22" s="51" t="s">
        <v>10850</v>
      </c>
      <c r="J22" s="22">
        <v>45634</v>
      </c>
      <c r="K22" s="13" t="s">
        <v>2412</v>
      </c>
      <c r="O22" s="52" t="s">
        <v>10851</v>
      </c>
    </row>
    <row r="23" spans="1:15" x14ac:dyDescent="0.3">
      <c r="A23" s="46" t="s">
        <v>2409</v>
      </c>
      <c r="B23" s="47" t="s">
        <v>2619</v>
      </c>
      <c r="C23" s="48">
        <v>306713</v>
      </c>
      <c r="D23" s="49" t="s">
        <v>2900</v>
      </c>
      <c r="E23" s="50" t="b">
        <v>1</v>
      </c>
      <c r="F23" s="50" t="b">
        <v>1</v>
      </c>
      <c r="G23" s="50" t="b">
        <v>1</v>
      </c>
      <c r="H23" s="29">
        <v>45632</v>
      </c>
      <c r="I23" s="51" t="s">
        <v>10850</v>
      </c>
      <c r="J23" s="22">
        <v>45634</v>
      </c>
      <c r="K23" s="13" t="s">
        <v>2412</v>
      </c>
      <c r="O23" s="52" t="s">
        <v>10851</v>
      </c>
    </row>
    <row r="24" spans="1:15" x14ac:dyDescent="0.3">
      <c r="A24" s="46" t="s">
        <v>2409</v>
      </c>
      <c r="B24" s="47" t="s">
        <v>2619</v>
      </c>
      <c r="C24" s="48">
        <v>300747</v>
      </c>
      <c r="D24" s="49" t="s">
        <v>2883</v>
      </c>
      <c r="E24" s="50" t="b">
        <v>1</v>
      </c>
      <c r="F24" s="50" t="b">
        <v>1</v>
      </c>
      <c r="G24" s="50" t="b">
        <v>0</v>
      </c>
      <c r="H24" s="29">
        <v>45632</v>
      </c>
      <c r="I24" s="51" t="s">
        <v>10850</v>
      </c>
      <c r="J24" s="22">
        <v>45634</v>
      </c>
      <c r="K24" s="13" t="s">
        <v>2661</v>
      </c>
      <c r="O24" s="52" t="s">
        <v>10851</v>
      </c>
    </row>
    <row r="25" spans="1:15" x14ac:dyDescent="0.3">
      <c r="A25" s="46" t="s">
        <v>2409</v>
      </c>
      <c r="B25" s="47" t="s">
        <v>2619</v>
      </c>
      <c r="C25" s="48">
        <v>300755</v>
      </c>
      <c r="D25" s="49" t="s">
        <v>2885</v>
      </c>
      <c r="E25" s="50" t="b">
        <v>1</v>
      </c>
      <c r="F25" s="50" t="b">
        <v>1</v>
      </c>
      <c r="G25" s="50" t="b">
        <v>0</v>
      </c>
      <c r="H25" s="29">
        <v>45632</v>
      </c>
      <c r="I25" s="51" t="s">
        <v>10850</v>
      </c>
      <c r="J25" s="22">
        <v>45634</v>
      </c>
      <c r="K25" s="13" t="s">
        <v>2713</v>
      </c>
      <c r="O25" s="52" t="s">
        <v>10851</v>
      </c>
    </row>
    <row r="26" spans="1:15" x14ac:dyDescent="0.3">
      <c r="A26" s="46" t="s">
        <v>2409</v>
      </c>
      <c r="B26" s="47" t="s">
        <v>2619</v>
      </c>
      <c r="C26" s="48">
        <v>300743</v>
      </c>
      <c r="D26" s="49" t="s">
        <v>2880</v>
      </c>
      <c r="E26" s="50" t="b">
        <v>1</v>
      </c>
      <c r="F26" s="50" t="b">
        <v>1</v>
      </c>
      <c r="G26" s="50" t="b">
        <v>0</v>
      </c>
      <c r="H26" s="29">
        <v>45632</v>
      </c>
      <c r="I26" s="51" t="s">
        <v>10850</v>
      </c>
      <c r="J26" s="22">
        <v>45634</v>
      </c>
      <c r="K26" s="13" t="s">
        <v>2713</v>
      </c>
      <c r="O26" s="52" t="s">
        <v>10851</v>
      </c>
    </row>
    <row r="27" spans="1:15" x14ac:dyDescent="0.3">
      <c r="A27" s="46" t="s">
        <v>2409</v>
      </c>
      <c r="B27" s="47" t="s">
        <v>2619</v>
      </c>
      <c r="C27" s="48">
        <v>300754</v>
      </c>
      <c r="D27" s="49" t="s">
        <v>2884</v>
      </c>
      <c r="E27" s="50" t="b">
        <v>1</v>
      </c>
      <c r="F27" s="50" t="b">
        <v>1</v>
      </c>
      <c r="G27" s="50" t="b">
        <v>0</v>
      </c>
      <c r="H27" s="29">
        <v>45632</v>
      </c>
      <c r="I27" s="51" t="s">
        <v>10850</v>
      </c>
      <c r="J27" s="22">
        <v>45634</v>
      </c>
      <c r="K27" s="13" t="s">
        <v>2713</v>
      </c>
      <c r="O27" s="52" t="s">
        <v>10851</v>
      </c>
    </row>
    <row r="29" spans="1:15" x14ac:dyDescent="0.3">
      <c r="A29" s="46" t="s">
        <v>2409</v>
      </c>
      <c r="B29" s="47" t="s">
        <v>2410</v>
      </c>
      <c r="C29" s="48">
        <v>301039</v>
      </c>
      <c r="D29" s="49" t="s">
        <v>2437</v>
      </c>
      <c r="E29" s="50" t="b">
        <v>0</v>
      </c>
      <c r="F29" s="50" t="b">
        <v>0</v>
      </c>
      <c r="G29" s="50" t="b">
        <v>0</v>
      </c>
      <c r="I29" s="51"/>
      <c r="J29" s="29">
        <v>45637</v>
      </c>
      <c r="K29" s="13" t="s">
        <v>2412</v>
      </c>
      <c r="M29" s="8" t="s">
        <v>2413</v>
      </c>
      <c r="O29" s="52" t="s">
        <v>10851</v>
      </c>
    </row>
    <row r="30" spans="1:15" x14ac:dyDescent="0.3">
      <c r="A30" s="46" t="s">
        <v>2409</v>
      </c>
      <c r="B30" s="47" t="s">
        <v>2410</v>
      </c>
      <c r="C30" s="48">
        <v>345279</v>
      </c>
      <c r="D30" s="49" t="s">
        <v>2439</v>
      </c>
      <c r="E30" s="50" t="b">
        <v>0</v>
      </c>
      <c r="F30" s="50" t="b">
        <v>0</v>
      </c>
      <c r="G30" s="50" t="b">
        <v>0</v>
      </c>
      <c r="I30" s="51"/>
      <c r="J30" s="29">
        <v>45637</v>
      </c>
      <c r="K30" s="13" t="s">
        <v>2412</v>
      </c>
      <c r="O30" s="52" t="s">
        <v>10851</v>
      </c>
    </row>
    <row r="31" spans="1:15" x14ac:dyDescent="0.3">
      <c r="A31" s="46" t="s">
        <v>2409</v>
      </c>
      <c r="B31" s="47" t="s">
        <v>2979</v>
      </c>
      <c r="C31" s="48">
        <v>345342</v>
      </c>
      <c r="D31" s="49" t="s">
        <v>3002</v>
      </c>
      <c r="E31" s="50" t="b">
        <v>1</v>
      </c>
      <c r="F31" s="50" t="b">
        <v>1</v>
      </c>
      <c r="G31" s="50" t="b">
        <v>1</v>
      </c>
      <c r="H31" s="29">
        <v>45631</v>
      </c>
      <c r="I31" s="51" t="s">
        <v>10850</v>
      </c>
      <c r="J31" s="29">
        <v>45637</v>
      </c>
      <c r="K31" s="13" t="s">
        <v>2413</v>
      </c>
      <c r="O31" s="52" t="s">
        <v>10851</v>
      </c>
    </row>
    <row r="32" spans="1:15" x14ac:dyDescent="0.3">
      <c r="A32" s="46" t="s">
        <v>2409</v>
      </c>
      <c r="B32" s="47" t="s">
        <v>2979</v>
      </c>
      <c r="C32" s="48">
        <v>300895</v>
      </c>
      <c r="D32" s="49" t="s">
        <v>3000</v>
      </c>
      <c r="E32" s="50" t="b">
        <v>1</v>
      </c>
      <c r="F32" s="50" t="b">
        <v>1</v>
      </c>
      <c r="G32" s="50" t="b">
        <v>1</v>
      </c>
      <c r="H32" s="29">
        <v>45631</v>
      </c>
      <c r="I32" s="51" t="s">
        <v>10850</v>
      </c>
      <c r="J32" s="29">
        <v>45637</v>
      </c>
      <c r="K32" s="13" t="s">
        <v>2413</v>
      </c>
      <c r="O32" s="52" t="s">
        <v>10851</v>
      </c>
    </row>
    <row r="33" spans="1:26" x14ac:dyDescent="0.3">
      <c r="A33" s="46" t="s">
        <v>2409</v>
      </c>
      <c r="B33" s="47" t="s">
        <v>2979</v>
      </c>
      <c r="C33" s="48">
        <v>306909</v>
      </c>
      <c r="D33" s="49" t="s">
        <v>3001</v>
      </c>
      <c r="E33" s="50" t="b">
        <v>1</v>
      </c>
      <c r="F33" s="50" t="b">
        <v>1</v>
      </c>
      <c r="G33" s="50" t="b">
        <v>1</v>
      </c>
      <c r="H33" s="29">
        <v>45631</v>
      </c>
      <c r="I33" s="51" t="s">
        <v>10850</v>
      </c>
      <c r="J33" s="29">
        <v>45636</v>
      </c>
      <c r="K33" s="13" t="s">
        <v>2982</v>
      </c>
      <c r="O33" s="52" t="s">
        <v>10852</v>
      </c>
    </row>
    <row r="34" spans="1:26" x14ac:dyDescent="0.3">
      <c r="A34" s="46" t="s">
        <v>830</v>
      </c>
      <c r="B34" s="47" t="s">
        <v>1018</v>
      </c>
      <c r="C34" s="48">
        <v>340635</v>
      </c>
      <c r="D34" s="49" t="s">
        <v>1034</v>
      </c>
      <c r="E34" s="50" t="b">
        <v>0</v>
      </c>
      <c r="F34" s="50" t="b">
        <v>0</v>
      </c>
      <c r="G34" s="50" t="b">
        <v>0</v>
      </c>
      <c r="I34" s="51"/>
      <c r="J34" s="29">
        <v>45646</v>
      </c>
      <c r="K34" s="13" t="s">
        <v>871</v>
      </c>
      <c r="O34" s="52" t="s">
        <v>10851</v>
      </c>
    </row>
    <row r="35" spans="1:26" x14ac:dyDescent="0.3">
      <c r="A35" s="46" t="s">
        <v>830</v>
      </c>
      <c r="B35" s="47" t="s">
        <v>1018</v>
      </c>
      <c r="C35" s="48">
        <v>320203</v>
      </c>
      <c r="D35" s="49" t="s">
        <v>1032</v>
      </c>
      <c r="E35" s="50" t="b">
        <v>0</v>
      </c>
      <c r="F35" s="50" t="b">
        <v>0</v>
      </c>
      <c r="G35" s="50" t="b">
        <v>0</v>
      </c>
      <c r="I35" s="51"/>
      <c r="J35" s="29">
        <v>45646</v>
      </c>
      <c r="K35" s="13" t="s">
        <v>871</v>
      </c>
      <c r="O35" s="52" t="s">
        <v>10851</v>
      </c>
    </row>
    <row r="36" spans="1:26" x14ac:dyDescent="0.3">
      <c r="A36" s="46" t="s">
        <v>2409</v>
      </c>
      <c r="B36" s="47" t="s">
        <v>2964</v>
      </c>
      <c r="C36" s="48">
        <v>300813</v>
      </c>
      <c r="D36" s="49" t="s">
        <v>2978</v>
      </c>
      <c r="E36" s="50" t="b">
        <v>1</v>
      </c>
      <c r="F36" s="50" t="b">
        <v>1</v>
      </c>
      <c r="G36" s="50" t="b">
        <v>1</v>
      </c>
      <c r="H36" s="29">
        <v>45631</v>
      </c>
      <c r="I36" s="51" t="s">
        <v>10850</v>
      </c>
      <c r="J36" s="29">
        <v>45644</v>
      </c>
      <c r="K36" s="13" t="s">
        <v>2966</v>
      </c>
      <c r="O36" s="52" t="s">
        <v>10851</v>
      </c>
    </row>
    <row r="37" spans="1:26" x14ac:dyDescent="0.3">
      <c r="A37" s="46" t="s">
        <v>2409</v>
      </c>
      <c r="B37" s="47" t="s">
        <v>2944</v>
      </c>
      <c r="C37" s="48">
        <v>307509</v>
      </c>
      <c r="D37" s="49" t="s">
        <v>2961</v>
      </c>
      <c r="E37" s="50" t="b">
        <v>0</v>
      </c>
      <c r="F37" s="50" t="b">
        <v>0</v>
      </c>
      <c r="G37" s="50" t="b">
        <v>0</v>
      </c>
      <c r="I37" s="51"/>
      <c r="J37" s="22">
        <v>45634</v>
      </c>
      <c r="K37" s="13" t="s">
        <v>2946</v>
      </c>
      <c r="O37" s="52" t="s">
        <v>10851</v>
      </c>
    </row>
    <row r="38" spans="1:26" x14ac:dyDescent="0.3">
      <c r="A38" s="46" t="s">
        <v>2409</v>
      </c>
      <c r="B38" s="47" t="s">
        <v>1894</v>
      </c>
      <c r="C38" s="48">
        <v>500145</v>
      </c>
      <c r="D38" s="49" t="s">
        <v>3419</v>
      </c>
      <c r="E38" s="50" t="b">
        <v>0</v>
      </c>
      <c r="F38" s="50" t="b">
        <v>0</v>
      </c>
      <c r="G38" s="50" t="b">
        <v>0</v>
      </c>
      <c r="I38" s="51"/>
      <c r="J38" s="29">
        <v>45637</v>
      </c>
      <c r="K38" s="13" t="s">
        <v>3230</v>
      </c>
      <c r="O38" s="52" t="s">
        <v>10851</v>
      </c>
    </row>
    <row r="39" spans="1:26" x14ac:dyDescent="0.3">
      <c r="A39" s="53" t="s">
        <v>830</v>
      </c>
      <c r="B39" s="54" t="s">
        <v>869</v>
      </c>
      <c r="C39" s="55">
        <v>340550</v>
      </c>
      <c r="D39" s="56" t="s">
        <v>885</v>
      </c>
      <c r="E39" s="57" t="b">
        <v>0</v>
      </c>
      <c r="F39" s="57" t="b">
        <v>0</v>
      </c>
      <c r="G39" s="57" t="b">
        <v>0</v>
      </c>
      <c r="H39" s="57"/>
      <c r="I39" s="57"/>
      <c r="J39" s="58">
        <v>45646</v>
      </c>
      <c r="K39" s="59" t="s">
        <v>871</v>
      </c>
      <c r="L39" s="57"/>
      <c r="M39" s="57"/>
      <c r="N39" s="57"/>
      <c r="O39" s="57" t="s">
        <v>10851</v>
      </c>
      <c r="P39" s="57" t="s">
        <v>10853</v>
      </c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x14ac:dyDescent="0.3">
      <c r="A40" s="46" t="s">
        <v>3727</v>
      </c>
      <c r="B40" s="47" t="s">
        <v>4009</v>
      </c>
      <c r="C40" s="48">
        <v>109586</v>
      </c>
      <c r="D40" s="49" t="s">
        <v>4022</v>
      </c>
      <c r="E40" s="50" t="b">
        <v>0</v>
      </c>
      <c r="F40" s="50" t="b">
        <v>0</v>
      </c>
      <c r="G40" s="50" t="b">
        <v>0</v>
      </c>
      <c r="I40" s="51"/>
      <c r="J40" s="22">
        <v>45670</v>
      </c>
      <c r="K40" s="13" t="s">
        <v>3777</v>
      </c>
      <c r="O40" s="52" t="s">
        <v>10854</v>
      </c>
    </row>
    <row r="41" spans="1:26" x14ac:dyDescent="0.3">
      <c r="A41" s="46" t="s">
        <v>2409</v>
      </c>
      <c r="B41" s="47" t="s">
        <v>3227</v>
      </c>
      <c r="C41" s="48">
        <v>306901</v>
      </c>
      <c r="D41" s="49" t="s">
        <v>3400</v>
      </c>
      <c r="E41" s="50" t="b">
        <v>0</v>
      </c>
      <c r="F41" s="50" t="b">
        <v>0</v>
      </c>
      <c r="G41" s="50" t="b">
        <v>0</v>
      </c>
      <c r="I41" s="51"/>
      <c r="J41" s="29">
        <v>45636</v>
      </c>
      <c r="K41" s="13" t="s">
        <v>2982</v>
      </c>
      <c r="O41" s="52" t="s">
        <v>10851</v>
      </c>
    </row>
    <row r="42" spans="1:26" x14ac:dyDescent="0.3">
      <c r="A42" s="46" t="s">
        <v>2409</v>
      </c>
      <c r="B42" s="47" t="s">
        <v>3227</v>
      </c>
      <c r="C42" s="48">
        <v>306925</v>
      </c>
      <c r="D42" s="49" t="s">
        <v>3376</v>
      </c>
      <c r="E42" s="50" t="b">
        <v>0</v>
      </c>
      <c r="F42" s="50" t="b">
        <v>0</v>
      </c>
      <c r="G42" s="50" t="b">
        <v>0</v>
      </c>
      <c r="I42" s="51"/>
      <c r="J42" s="29">
        <v>45636</v>
      </c>
      <c r="K42" s="13" t="s">
        <v>2982</v>
      </c>
      <c r="O42" s="52" t="s">
        <v>10851</v>
      </c>
    </row>
    <row r="43" spans="1:26" x14ac:dyDescent="0.3">
      <c r="A43" s="46" t="s">
        <v>2409</v>
      </c>
      <c r="B43" s="47" t="s">
        <v>3227</v>
      </c>
      <c r="C43" s="48">
        <v>306212</v>
      </c>
      <c r="D43" s="49" t="s">
        <v>3395</v>
      </c>
      <c r="E43" s="50" t="b">
        <v>0</v>
      </c>
      <c r="F43" s="50" t="b">
        <v>0</v>
      </c>
      <c r="G43" s="50" t="b">
        <v>0</v>
      </c>
      <c r="I43" s="51"/>
      <c r="J43" s="29">
        <v>45637</v>
      </c>
      <c r="K43" s="13" t="s">
        <v>2509</v>
      </c>
      <c r="O43" s="52" t="s">
        <v>10854</v>
      </c>
    </row>
    <row r="44" spans="1:26" x14ac:dyDescent="0.3">
      <c r="A44" s="46" t="s">
        <v>2409</v>
      </c>
      <c r="B44" s="47" t="s">
        <v>3227</v>
      </c>
      <c r="C44" s="48">
        <v>159546</v>
      </c>
      <c r="D44" s="49" t="s">
        <v>3378</v>
      </c>
      <c r="E44" s="50" t="b">
        <v>0</v>
      </c>
      <c r="F44" s="50" t="b">
        <v>0</v>
      </c>
      <c r="G44" s="50" t="b">
        <v>0</v>
      </c>
      <c r="I44" s="51"/>
      <c r="J44" s="29">
        <v>45637</v>
      </c>
      <c r="K44" s="13" t="s">
        <v>2509</v>
      </c>
      <c r="O44" s="52" t="s">
        <v>10854</v>
      </c>
    </row>
    <row r="45" spans="1:26" x14ac:dyDescent="0.3">
      <c r="A45" s="46" t="s">
        <v>2409</v>
      </c>
      <c r="B45" s="47" t="s">
        <v>3227</v>
      </c>
      <c r="C45" s="48">
        <v>300905</v>
      </c>
      <c r="D45" s="49" t="s">
        <v>3384</v>
      </c>
      <c r="E45" s="50" t="b">
        <v>0</v>
      </c>
      <c r="F45" s="50" t="b">
        <v>0</v>
      </c>
      <c r="G45" s="50" t="b">
        <v>0</v>
      </c>
      <c r="I45" s="51"/>
      <c r="J45" s="29">
        <v>45636</v>
      </c>
      <c r="K45" s="13" t="s">
        <v>3265</v>
      </c>
      <c r="O45" s="52" t="s">
        <v>10851</v>
      </c>
    </row>
    <row r="46" spans="1:26" x14ac:dyDescent="0.3">
      <c r="A46" s="46" t="s">
        <v>2409</v>
      </c>
      <c r="B46" s="47" t="s">
        <v>3227</v>
      </c>
      <c r="C46" s="48">
        <v>306945</v>
      </c>
      <c r="D46" s="49" t="s">
        <v>3404</v>
      </c>
      <c r="E46" s="50" t="b">
        <v>0</v>
      </c>
      <c r="F46" s="50" t="b">
        <v>0</v>
      </c>
      <c r="G46" s="50" t="b">
        <v>0</v>
      </c>
      <c r="I46" s="51"/>
      <c r="J46" s="29">
        <v>45636</v>
      </c>
      <c r="K46" s="13" t="s">
        <v>3265</v>
      </c>
      <c r="O46" s="52" t="s">
        <v>10851</v>
      </c>
    </row>
    <row r="47" spans="1:26" x14ac:dyDescent="0.3">
      <c r="A47" s="46" t="s">
        <v>2409</v>
      </c>
      <c r="B47" s="47" t="s">
        <v>3227</v>
      </c>
      <c r="C47" s="48">
        <v>300923</v>
      </c>
      <c r="D47" s="49" t="s">
        <v>3388</v>
      </c>
      <c r="E47" s="50" t="b">
        <v>0</v>
      </c>
      <c r="F47" s="50" t="b">
        <v>0</v>
      </c>
      <c r="G47" s="50" t="b">
        <v>0</v>
      </c>
      <c r="I47" s="51"/>
      <c r="J47" s="29">
        <v>45636</v>
      </c>
      <c r="K47" s="13" t="s">
        <v>3265</v>
      </c>
      <c r="O47" s="52" t="s">
        <v>10851</v>
      </c>
    </row>
    <row r="48" spans="1:26" x14ac:dyDescent="0.3">
      <c r="A48" s="46" t="s">
        <v>2409</v>
      </c>
      <c r="B48" s="47" t="s">
        <v>3227</v>
      </c>
      <c r="C48" s="48">
        <v>306934</v>
      </c>
      <c r="D48" s="49" t="s">
        <v>3403</v>
      </c>
      <c r="E48" s="50" t="b">
        <v>0</v>
      </c>
      <c r="F48" s="50" t="b">
        <v>0</v>
      </c>
      <c r="G48" s="50" t="b">
        <v>0</v>
      </c>
      <c r="I48" s="51"/>
      <c r="J48" s="29">
        <v>45636</v>
      </c>
      <c r="K48" s="13" t="s">
        <v>3265</v>
      </c>
      <c r="O48" s="52" t="s">
        <v>10851</v>
      </c>
    </row>
    <row r="49" spans="1:15" x14ac:dyDescent="0.3">
      <c r="A49" s="46" t="s">
        <v>2409</v>
      </c>
      <c r="B49" s="47" t="s">
        <v>3227</v>
      </c>
      <c r="C49" s="48">
        <v>306944</v>
      </c>
      <c r="D49" s="49" t="s">
        <v>547</v>
      </c>
      <c r="E49" s="50" t="b">
        <v>0</v>
      </c>
      <c r="F49" s="50" t="b">
        <v>0</v>
      </c>
      <c r="G49" s="50" t="b">
        <v>0</v>
      </c>
      <c r="I49" s="51"/>
      <c r="J49" s="29">
        <v>45636</v>
      </c>
      <c r="K49" s="13" t="s">
        <v>3265</v>
      </c>
      <c r="O49" s="52" t="s">
        <v>10851</v>
      </c>
    </row>
    <row r="50" spans="1:15" x14ac:dyDescent="0.3">
      <c r="A50" s="46" t="s">
        <v>2409</v>
      </c>
      <c r="B50" s="47" t="s">
        <v>3227</v>
      </c>
      <c r="C50" s="48">
        <v>300925</v>
      </c>
      <c r="D50" s="49" t="s">
        <v>3389</v>
      </c>
      <c r="E50" s="50" t="b">
        <v>0</v>
      </c>
      <c r="F50" s="50" t="b">
        <v>0</v>
      </c>
      <c r="G50" s="50" t="b">
        <v>0</v>
      </c>
      <c r="I50" s="51"/>
      <c r="J50" s="29">
        <v>45637</v>
      </c>
      <c r="K50" s="13" t="s">
        <v>2412</v>
      </c>
      <c r="O50" s="52" t="s">
        <v>10851</v>
      </c>
    </row>
    <row r="51" spans="1:15" x14ac:dyDescent="0.3">
      <c r="A51" s="46" t="s">
        <v>2409</v>
      </c>
      <c r="B51" s="47" t="s">
        <v>3227</v>
      </c>
      <c r="C51" s="48">
        <v>501827</v>
      </c>
      <c r="D51" s="49" t="s">
        <v>3406</v>
      </c>
      <c r="E51" s="50" t="b">
        <v>0</v>
      </c>
      <c r="F51" s="50" t="b">
        <v>0</v>
      </c>
      <c r="G51" s="50" t="b">
        <v>0</v>
      </c>
      <c r="I51" s="51"/>
      <c r="J51" s="29">
        <v>45637</v>
      </c>
      <c r="K51" s="13" t="s">
        <v>2416</v>
      </c>
      <c r="O51" s="52" t="s">
        <v>10855</v>
      </c>
    </row>
    <row r="52" spans="1:15" x14ac:dyDescent="0.3">
      <c r="A52" s="46" t="s">
        <v>2409</v>
      </c>
      <c r="B52" s="47" t="s">
        <v>3227</v>
      </c>
      <c r="C52" s="48">
        <v>300906</v>
      </c>
      <c r="D52" s="49" t="s">
        <v>3385</v>
      </c>
      <c r="E52" s="50" t="b">
        <v>0</v>
      </c>
      <c r="F52" s="50" t="b">
        <v>0</v>
      </c>
      <c r="G52" s="50" t="b">
        <v>0</v>
      </c>
      <c r="I52" s="51"/>
      <c r="J52" s="29">
        <v>45636</v>
      </c>
      <c r="K52" s="13" t="s">
        <v>3265</v>
      </c>
      <c r="O52" s="52" t="s">
        <v>10851</v>
      </c>
    </row>
    <row r="53" spans="1:15" x14ac:dyDescent="0.3">
      <c r="A53" s="46" t="s">
        <v>2409</v>
      </c>
      <c r="B53" s="47" t="s">
        <v>3227</v>
      </c>
      <c r="C53" s="48">
        <v>306912</v>
      </c>
      <c r="D53" s="49" t="s">
        <v>3401</v>
      </c>
      <c r="E53" s="50" t="b">
        <v>0</v>
      </c>
      <c r="F53" s="50" t="b">
        <v>0</v>
      </c>
      <c r="G53" s="50" t="b">
        <v>0</v>
      </c>
      <c r="I53" s="51"/>
      <c r="J53" s="22">
        <v>45634</v>
      </c>
      <c r="K53" s="13" t="s">
        <v>2621</v>
      </c>
      <c r="O53" s="52" t="s">
        <v>10851</v>
      </c>
    </row>
    <row r="54" spans="1:15" x14ac:dyDescent="0.3">
      <c r="A54" s="46" t="s">
        <v>2409</v>
      </c>
      <c r="B54" s="47" t="s">
        <v>3227</v>
      </c>
      <c r="C54" s="48">
        <v>300874</v>
      </c>
      <c r="D54" s="49" t="s">
        <v>3379</v>
      </c>
      <c r="E54" s="50" t="b">
        <v>0</v>
      </c>
      <c r="F54" s="50" t="b">
        <v>0</v>
      </c>
      <c r="G54" s="50" t="b">
        <v>0</v>
      </c>
      <c r="I54" s="51"/>
      <c r="J54" s="29">
        <v>45636</v>
      </c>
      <c r="K54" s="13" t="s">
        <v>3265</v>
      </c>
      <c r="O54" s="52" t="s">
        <v>10851</v>
      </c>
    </row>
    <row r="55" spans="1:15" x14ac:dyDescent="0.3">
      <c r="A55" s="46" t="s">
        <v>2409</v>
      </c>
      <c r="B55" s="47" t="s">
        <v>3227</v>
      </c>
      <c r="C55" s="48">
        <v>300928</v>
      </c>
      <c r="D55" s="49" t="s">
        <v>3390</v>
      </c>
      <c r="E55" s="50" t="b">
        <v>0</v>
      </c>
      <c r="F55" s="50" t="b">
        <v>0</v>
      </c>
      <c r="G55" s="50" t="b">
        <v>0</v>
      </c>
      <c r="I55" s="51"/>
      <c r="J55" s="29">
        <v>45644</v>
      </c>
      <c r="K55" s="13" t="s">
        <v>2749</v>
      </c>
      <c r="O55" s="52" t="s">
        <v>10851</v>
      </c>
    </row>
    <row r="56" spans="1:15" x14ac:dyDescent="0.3">
      <c r="A56" s="46" t="s">
        <v>2409</v>
      </c>
      <c r="B56" s="47" t="s">
        <v>3227</v>
      </c>
      <c r="C56" s="48">
        <v>300875</v>
      </c>
      <c r="D56" s="49" t="s">
        <v>3380</v>
      </c>
      <c r="E56" s="50" t="b">
        <v>0</v>
      </c>
      <c r="F56" s="50" t="b">
        <v>0</v>
      </c>
      <c r="G56" s="50" t="b">
        <v>0</v>
      </c>
      <c r="I56" s="51"/>
      <c r="J56" s="29">
        <v>45637</v>
      </c>
      <c r="K56" s="13" t="s">
        <v>2509</v>
      </c>
      <c r="O56" s="52" t="s">
        <v>10851</v>
      </c>
    </row>
    <row r="58" spans="1:15" x14ac:dyDescent="0.3">
      <c r="A58" s="46" t="s">
        <v>2409</v>
      </c>
      <c r="B58" s="47" t="s">
        <v>2944</v>
      </c>
      <c r="C58" s="48">
        <v>307507</v>
      </c>
      <c r="D58" s="49" t="s">
        <v>2960</v>
      </c>
      <c r="E58" s="50" t="b">
        <v>0</v>
      </c>
      <c r="F58" s="50" t="b">
        <v>0</v>
      </c>
      <c r="G58" s="50" t="b">
        <v>0</v>
      </c>
      <c r="I58" s="51"/>
      <c r="J58" s="22">
        <v>45634</v>
      </c>
      <c r="K58" s="13" t="s">
        <v>2946</v>
      </c>
      <c r="O58" s="52" t="s">
        <v>10851</v>
      </c>
    </row>
    <row r="59" spans="1:15" x14ac:dyDescent="0.3">
      <c r="A59" s="46" t="s">
        <v>2409</v>
      </c>
      <c r="B59" s="47" t="s">
        <v>3626</v>
      </c>
      <c r="C59" s="48">
        <v>301017</v>
      </c>
      <c r="D59" s="49" t="s">
        <v>3705</v>
      </c>
      <c r="E59" s="50" t="b">
        <v>1</v>
      </c>
      <c r="F59" s="50" t="b">
        <v>1</v>
      </c>
      <c r="G59" s="50" t="b">
        <v>1</v>
      </c>
      <c r="H59" s="29">
        <v>45632</v>
      </c>
      <c r="I59" s="51" t="s">
        <v>10850</v>
      </c>
      <c r="J59" s="29">
        <v>45640</v>
      </c>
      <c r="K59" s="13" t="s">
        <v>3634</v>
      </c>
      <c r="O59" s="52" t="s">
        <v>10851</v>
      </c>
    </row>
    <row r="60" spans="1:15" x14ac:dyDescent="0.3">
      <c r="A60" s="46" t="s">
        <v>2409</v>
      </c>
      <c r="B60" s="47" t="s">
        <v>3626</v>
      </c>
      <c r="C60" s="48">
        <v>307107</v>
      </c>
      <c r="D60" s="49" t="s">
        <v>3713</v>
      </c>
      <c r="E60" s="50" t="b">
        <v>1</v>
      </c>
      <c r="F60" s="50" t="b">
        <v>1</v>
      </c>
      <c r="G60" s="50" t="b">
        <v>1</v>
      </c>
      <c r="H60" s="29">
        <v>45632</v>
      </c>
      <c r="I60" s="51" t="s">
        <v>10850</v>
      </c>
      <c r="J60" s="29">
        <v>45640</v>
      </c>
      <c r="K60" s="13" t="s">
        <v>3634</v>
      </c>
      <c r="O60" s="52" t="s">
        <v>10851</v>
      </c>
    </row>
    <row r="61" spans="1:15" x14ac:dyDescent="0.3">
      <c r="A61" s="46" t="s">
        <v>2409</v>
      </c>
      <c r="B61" s="47" t="s">
        <v>3626</v>
      </c>
      <c r="C61" s="48">
        <v>301029</v>
      </c>
      <c r="D61" s="49" t="s">
        <v>3709</v>
      </c>
      <c r="E61" s="50" t="b">
        <v>1</v>
      </c>
      <c r="F61" s="50" t="b">
        <v>1</v>
      </c>
      <c r="G61" s="50" t="b">
        <v>1</v>
      </c>
      <c r="H61" s="29">
        <v>45632</v>
      </c>
      <c r="I61" s="51" t="s">
        <v>10850</v>
      </c>
      <c r="J61" s="29">
        <v>45640</v>
      </c>
      <c r="K61" s="13" t="s">
        <v>3677</v>
      </c>
      <c r="O61" s="52" t="s">
        <v>10851</v>
      </c>
    </row>
    <row r="62" spans="1:15" x14ac:dyDescent="0.3">
      <c r="A62" s="46" t="s">
        <v>2409</v>
      </c>
      <c r="B62" s="47" t="s">
        <v>3626</v>
      </c>
      <c r="C62" s="48">
        <v>301006</v>
      </c>
      <c r="D62" s="49" t="s">
        <v>3703</v>
      </c>
      <c r="E62" s="50" t="b">
        <v>1</v>
      </c>
      <c r="F62" s="50" t="b">
        <v>1</v>
      </c>
      <c r="G62" s="50" t="b">
        <v>1</v>
      </c>
      <c r="H62" s="29">
        <v>45632</v>
      </c>
      <c r="I62" s="51" t="s">
        <v>10850</v>
      </c>
      <c r="J62" s="29">
        <v>45640</v>
      </c>
      <c r="K62" s="13" t="s">
        <v>3656</v>
      </c>
      <c r="O62" s="52" t="s">
        <v>10851</v>
      </c>
    </row>
    <row r="63" spans="1:15" x14ac:dyDescent="0.3">
      <c r="A63" s="46" t="s">
        <v>2409</v>
      </c>
      <c r="B63" s="47" t="s">
        <v>3626</v>
      </c>
      <c r="C63" s="48">
        <v>301010</v>
      </c>
      <c r="D63" s="49" t="s">
        <v>3704</v>
      </c>
      <c r="E63" s="50" t="b">
        <v>1</v>
      </c>
      <c r="F63" s="50" t="b">
        <v>1</v>
      </c>
      <c r="G63" s="50" t="b">
        <v>1</v>
      </c>
      <c r="H63" s="29">
        <v>45632</v>
      </c>
      <c r="I63" s="51" t="s">
        <v>10850</v>
      </c>
      <c r="J63" s="29">
        <v>45640</v>
      </c>
      <c r="K63" s="13" t="s">
        <v>3628</v>
      </c>
      <c r="O63" s="52" t="s">
        <v>10851</v>
      </c>
    </row>
    <row r="64" spans="1:15" x14ac:dyDescent="0.3">
      <c r="A64" s="46" t="s">
        <v>2409</v>
      </c>
      <c r="B64" s="47" t="s">
        <v>3626</v>
      </c>
      <c r="C64" s="48">
        <v>301026</v>
      </c>
      <c r="D64" s="49" t="s">
        <v>3708</v>
      </c>
      <c r="E64" s="50" t="b">
        <v>1</v>
      </c>
      <c r="F64" s="50" t="b">
        <v>1</v>
      </c>
      <c r="G64" s="50" t="b">
        <v>1</v>
      </c>
      <c r="H64" s="29">
        <v>45632</v>
      </c>
      <c r="I64" s="51" t="s">
        <v>10850</v>
      </c>
      <c r="J64" s="29">
        <v>45640</v>
      </c>
      <c r="K64" s="13" t="s">
        <v>3628</v>
      </c>
      <c r="O64" s="52" t="s">
        <v>10851</v>
      </c>
    </row>
    <row r="65" spans="1:15" x14ac:dyDescent="0.3">
      <c r="A65" s="46" t="s">
        <v>2409</v>
      </c>
      <c r="B65" s="47" t="s">
        <v>3626</v>
      </c>
      <c r="C65" s="48">
        <v>301021</v>
      </c>
      <c r="D65" s="49" t="s">
        <v>3706</v>
      </c>
      <c r="E65" s="50" t="b">
        <v>1</v>
      </c>
      <c r="F65" s="50" t="b">
        <v>1</v>
      </c>
      <c r="G65" s="50" t="b">
        <v>1</v>
      </c>
      <c r="H65" s="29">
        <v>45632</v>
      </c>
      <c r="I65" s="51" t="s">
        <v>10850</v>
      </c>
      <c r="J65" s="29">
        <v>45640</v>
      </c>
      <c r="K65" s="13" t="s">
        <v>3634</v>
      </c>
      <c r="O65" s="52" t="s">
        <v>10851</v>
      </c>
    </row>
    <row r="66" spans="1:15" x14ac:dyDescent="0.3">
      <c r="A66" s="46" t="s">
        <v>3727</v>
      </c>
      <c r="B66" s="47" t="s">
        <v>4294</v>
      </c>
      <c r="C66" s="48">
        <v>342285</v>
      </c>
      <c r="D66" s="49" t="s">
        <v>4318</v>
      </c>
      <c r="E66" s="50" t="b">
        <v>0</v>
      </c>
      <c r="F66" s="50" t="b">
        <v>0</v>
      </c>
      <c r="G66" s="50" t="b">
        <v>0</v>
      </c>
      <c r="I66" s="51"/>
      <c r="J66" s="29">
        <v>45645</v>
      </c>
      <c r="K66" s="13" t="s">
        <v>4297</v>
      </c>
      <c r="O66" s="52" t="s">
        <v>10851</v>
      </c>
    </row>
    <row r="67" spans="1:15" x14ac:dyDescent="0.3">
      <c r="A67" s="46" t="s">
        <v>3727</v>
      </c>
      <c r="B67" s="47" t="s">
        <v>4278</v>
      </c>
      <c r="C67" s="48">
        <v>342298</v>
      </c>
      <c r="D67" s="49" t="s">
        <v>4291</v>
      </c>
      <c r="E67" s="50" t="b">
        <v>0</v>
      </c>
      <c r="F67" s="50" t="b">
        <v>0</v>
      </c>
      <c r="G67" s="50" t="b">
        <v>0</v>
      </c>
      <c r="I67" s="51"/>
      <c r="J67" s="29">
        <v>45644</v>
      </c>
      <c r="K67" s="13" t="s">
        <v>4142</v>
      </c>
      <c r="O67" s="52" t="s">
        <v>10851</v>
      </c>
    </row>
    <row r="68" spans="1:15" x14ac:dyDescent="0.3">
      <c r="A68" s="46" t="s">
        <v>3727</v>
      </c>
      <c r="B68" s="47" t="s">
        <v>4278</v>
      </c>
      <c r="C68" s="48">
        <v>301186</v>
      </c>
      <c r="D68" s="49" t="s">
        <v>4290</v>
      </c>
      <c r="E68" s="50" t="b">
        <v>0</v>
      </c>
      <c r="F68" s="50" t="b">
        <v>0</v>
      </c>
      <c r="G68" s="50" t="b">
        <v>0</v>
      </c>
      <c r="I68" s="51"/>
      <c r="J68" s="29">
        <v>45644</v>
      </c>
      <c r="K68" s="13" t="s">
        <v>4142</v>
      </c>
      <c r="O68" s="52" t="s">
        <v>10851</v>
      </c>
    </row>
    <row r="69" spans="1:15" x14ac:dyDescent="0.3">
      <c r="A69" s="46" t="s">
        <v>3727</v>
      </c>
      <c r="B69" s="47" t="s">
        <v>4119</v>
      </c>
      <c r="C69" s="48">
        <v>301172</v>
      </c>
      <c r="D69" s="49" t="s">
        <v>4248</v>
      </c>
      <c r="E69" s="50" t="b">
        <v>0</v>
      </c>
      <c r="F69" s="50" t="b">
        <v>0</v>
      </c>
      <c r="G69" s="50" t="b">
        <v>0</v>
      </c>
      <c r="I69" s="51"/>
      <c r="J69" s="29">
        <v>45645</v>
      </c>
      <c r="K69" s="13" t="s">
        <v>4189</v>
      </c>
      <c r="O69" s="52" t="s">
        <v>10851</v>
      </c>
    </row>
    <row r="70" spans="1:15" x14ac:dyDescent="0.3">
      <c r="A70" s="46" t="s">
        <v>3727</v>
      </c>
      <c r="B70" s="47" t="s">
        <v>4119</v>
      </c>
      <c r="C70" s="48">
        <v>301189</v>
      </c>
      <c r="D70" s="49" t="s">
        <v>4250</v>
      </c>
      <c r="E70" s="50" t="b">
        <v>0</v>
      </c>
      <c r="F70" s="50" t="b">
        <v>0</v>
      </c>
      <c r="G70" s="50" t="b">
        <v>0</v>
      </c>
      <c r="I70" s="51"/>
      <c r="J70" s="29">
        <v>45644</v>
      </c>
      <c r="K70" s="13" t="s">
        <v>4152</v>
      </c>
      <c r="O70" s="52" t="s">
        <v>10851</v>
      </c>
    </row>
    <row r="71" spans="1:15" x14ac:dyDescent="0.3">
      <c r="A71" s="46" t="s">
        <v>3727</v>
      </c>
      <c r="B71" s="47" t="s">
        <v>4119</v>
      </c>
      <c r="C71" s="48">
        <v>301213</v>
      </c>
      <c r="D71" s="49" t="s">
        <v>4257</v>
      </c>
      <c r="E71" s="50" t="b">
        <v>0</v>
      </c>
      <c r="F71" s="50" t="b">
        <v>0</v>
      </c>
      <c r="G71" s="50" t="b">
        <v>0</v>
      </c>
      <c r="I71" s="51"/>
      <c r="J71" s="29">
        <v>45644</v>
      </c>
      <c r="K71" s="13" t="s">
        <v>4142</v>
      </c>
      <c r="O71" s="52" t="s">
        <v>10851</v>
      </c>
    </row>
    <row r="72" spans="1:15" x14ac:dyDescent="0.3">
      <c r="A72" s="46" t="s">
        <v>2409</v>
      </c>
      <c r="B72" s="47" t="s">
        <v>2495</v>
      </c>
      <c r="C72" s="48">
        <v>300698</v>
      </c>
      <c r="D72" s="49" t="s">
        <v>2589</v>
      </c>
      <c r="E72" s="50" t="b">
        <v>0</v>
      </c>
      <c r="F72" s="50" t="b">
        <v>0</v>
      </c>
      <c r="G72" s="50" t="b">
        <v>0</v>
      </c>
      <c r="I72" s="51"/>
      <c r="J72" s="29">
        <v>45640</v>
      </c>
      <c r="K72" s="13" t="s">
        <v>2501</v>
      </c>
      <c r="O72" s="52" t="s">
        <v>10851</v>
      </c>
    </row>
    <row r="73" spans="1:15" x14ac:dyDescent="0.3">
      <c r="A73" s="46" t="s">
        <v>2409</v>
      </c>
      <c r="B73" s="47" t="s">
        <v>2495</v>
      </c>
      <c r="C73" s="48">
        <v>300717</v>
      </c>
      <c r="D73" s="49" t="s">
        <v>2593</v>
      </c>
      <c r="E73" s="50" t="b">
        <v>0</v>
      </c>
      <c r="F73" s="50" t="b">
        <v>0</v>
      </c>
      <c r="G73" s="50" t="b">
        <v>0</v>
      </c>
      <c r="I73" s="51"/>
      <c r="J73" s="29">
        <v>45640</v>
      </c>
      <c r="K73" s="13" t="s">
        <v>2487</v>
      </c>
      <c r="O73" s="52" t="s">
        <v>10851</v>
      </c>
    </row>
    <row r="74" spans="1:15" x14ac:dyDescent="0.3">
      <c r="A74" s="46" t="s">
        <v>2409</v>
      </c>
      <c r="B74" s="47" t="s">
        <v>2495</v>
      </c>
      <c r="C74" s="48">
        <v>300718</v>
      </c>
      <c r="D74" s="49" t="s">
        <v>2594</v>
      </c>
      <c r="E74" s="50" t="b">
        <v>0</v>
      </c>
      <c r="F74" s="50" t="b">
        <v>0</v>
      </c>
      <c r="G74" s="50" t="b">
        <v>0</v>
      </c>
      <c r="I74" s="51"/>
      <c r="J74" s="29">
        <v>45637</v>
      </c>
      <c r="K74" s="13" t="s">
        <v>2509</v>
      </c>
      <c r="O74" s="52" t="s">
        <v>10851</v>
      </c>
    </row>
    <row r="75" spans="1:15" x14ac:dyDescent="0.3">
      <c r="A75" s="46" t="s">
        <v>2409</v>
      </c>
      <c r="B75" s="47" t="s">
        <v>2495</v>
      </c>
      <c r="C75" s="48">
        <v>300715</v>
      </c>
      <c r="D75" s="49" t="s">
        <v>2592</v>
      </c>
      <c r="E75" s="50" t="b">
        <v>0</v>
      </c>
      <c r="F75" s="50" t="b">
        <v>0</v>
      </c>
      <c r="G75" s="50" t="b">
        <v>0</v>
      </c>
      <c r="I75" s="51"/>
      <c r="J75" s="29">
        <v>45640</v>
      </c>
      <c r="K75" s="13" t="s">
        <v>2532</v>
      </c>
      <c r="O75" s="52" t="s">
        <v>10851</v>
      </c>
    </row>
    <row r="76" spans="1:15" x14ac:dyDescent="0.3">
      <c r="A76" s="46" t="s">
        <v>2409</v>
      </c>
      <c r="B76" s="47" t="s">
        <v>2495</v>
      </c>
      <c r="C76" s="48">
        <v>300705</v>
      </c>
      <c r="D76" s="49" t="s">
        <v>2591</v>
      </c>
      <c r="E76" s="50" t="b">
        <v>0</v>
      </c>
      <c r="F76" s="50" t="b">
        <v>0</v>
      </c>
      <c r="G76" s="50" t="b">
        <v>0</v>
      </c>
      <c r="I76" s="51"/>
      <c r="J76" s="29">
        <v>45637</v>
      </c>
      <c r="K76" s="13" t="s">
        <v>2506</v>
      </c>
      <c r="O76" s="52" t="s">
        <v>10851</v>
      </c>
    </row>
    <row r="77" spans="1:15" x14ac:dyDescent="0.3">
      <c r="A77" s="46" t="s">
        <v>2409</v>
      </c>
      <c r="B77" s="47" t="s">
        <v>2495</v>
      </c>
      <c r="C77" s="48">
        <v>300697</v>
      </c>
      <c r="D77" s="49" t="s">
        <v>2588</v>
      </c>
      <c r="E77" s="50" t="b">
        <v>0</v>
      </c>
      <c r="F77" s="50" t="b">
        <v>0</v>
      </c>
      <c r="G77" s="50" t="b">
        <v>0</v>
      </c>
      <c r="I77" s="51"/>
      <c r="J77" s="29">
        <v>45640</v>
      </c>
      <c r="K77" s="13" t="s">
        <v>2485</v>
      </c>
      <c r="O77" s="52" t="s">
        <v>10851</v>
      </c>
    </row>
    <row r="78" spans="1:15" x14ac:dyDescent="0.3">
      <c r="A78" s="46" t="s">
        <v>2409</v>
      </c>
      <c r="B78" s="47" t="s">
        <v>3452</v>
      </c>
      <c r="C78" s="48">
        <v>300982</v>
      </c>
      <c r="D78" s="49" t="s">
        <v>3566</v>
      </c>
      <c r="E78" s="50" t="b">
        <v>1</v>
      </c>
      <c r="F78" s="50" t="b">
        <v>1</v>
      </c>
      <c r="G78" s="50" t="b">
        <v>1</v>
      </c>
      <c r="H78" s="29">
        <v>45631</v>
      </c>
      <c r="I78" s="51" t="s">
        <v>10850</v>
      </c>
      <c r="J78" s="29">
        <v>45641</v>
      </c>
      <c r="K78" s="13"/>
      <c r="O78" s="52" t="s">
        <v>10851</v>
      </c>
    </row>
    <row r="79" spans="1:15" x14ac:dyDescent="0.3">
      <c r="A79" s="46" t="s">
        <v>2409</v>
      </c>
      <c r="B79" s="47" t="s">
        <v>3452</v>
      </c>
      <c r="C79" s="48">
        <v>300964</v>
      </c>
      <c r="D79" s="49" t="s">
        <v>3560</v>
      </c>
      <c r="E79" s="50" t="b">
        <v>1</v>
      </c>
      <c r="F79" s="50" t="b">
        <v>1</v>
      </c>
      <c r="G79" s="50" t="b">
        <v>1</v>
      </c>
      <c r="H79" s="29">
        <v>45631</v>
      </c>
      <c r="I79" s="51" t="s">
        <v>10850</v>
      </c>
      <c r="J79" s="29">
        <v>45641</v>
      </c>
      <c r="O79" s="52" t="s">
        <v>10851</v>
      </c>
    </row>
    <row r="80" spans="1:15" x14ac:dyDescent="0.3">
      <c r="A80" s="46" t="s">
        <v>2409</v>
      </c>
      <c r="B80" s="47" t="s">
        <v>3452</v>
      </c>
      <c r="C80" s="48">
        <v>300959</v>
      </c>
      <c r="D80" s="49" t="s">
        <v>3559</v>
      </c>
      <c r="E80" s="50" t="b">
        <v>1</v>
      </c>
      <c r="F80" s="50" t="b">
        <v>1</v>
      </c>
      <c r="G80" s="50" t="b">
        <v>1</v>
      </c>
      <c r="H80" s="29">
        <v>45631</v>
      </c>
      <c r="I80" s="51" t="s">
        <v>10850</v>
      </c>
      <c r="J80" s="29">
        <v>45641</v>
      </c>
      <c r="O80" s="52" t="s">
        <v>10851</v>
      </c>
    </row>
    <row r="81" spans="1:15" x14ac:dyDescent="0.3">
      <c r="A81" s="46" t="s">
        <v>2409</v>
      </c>
      <c r="B81" s="47" t="s">
        <v>3452</v>
      </c>
      <c r="C81" s="48">
        <v>300995</v>
      </c>
      <c r="D81" s="49" t="s">
        <v>3569</v>
      </c>
      <c r="E81" s="50" t="b">
        <v>1</v>
      </c>
      <c r="F81" s="50" t="b">
        <v>1</v>
      </c>
      <c r="G81" s="50" t="b">
        <v>1</v>
      </c>
      <c r="H81" s="29">
        <v>45631</v>
      </c>
      <c r="I81" s="51" t="s">
        <v>10850</v>
      </c>
      <c r="J81" s="29">
        <v>45641</v>
      </c>
      <c r="O81" s="52" t="s">
        <v>10851</v>
      </c>
    </row>
    <row r="82" spans="1:15" x14ac:dyDescent="0.3">
      <c r="A82" s="46" t="s">
        <v>2409</v>
      </c>
      <c r="B82" s="47" t="s">
        <v>3452</v>
      </c>
      <c r="C82" s="48">
        <v>300965</v>
      </c>
      <c r="D82" s="49" t="s">
        <v>3561</v>
      </c>
      <c r="E82" s="50" t="b">
        <v>1</v>
      </c>
      <c r="F82" s="50" t="b">
        <v>1</v>
      </c>
      <c r="G82" s="50" t="b">
        <v>1</v>
      </c>
      <c r="H82" s="29">
        <v>45631</v>
      </c>
      <c r="I82" s="51" t="s">
        <v>10850</v>
      </c>
      <c r="J82" s="29">
        <v>45641</v>
      </c>
      <c r="O82" s="52" t="s">
        <v>10851</v>
      </c>
    </row>
    <row r="83" spans="1:15" x14ac:dyDescent="0.3">
      <c r="A83" s="46" t="s">
        <v>2409</v>
      </c>
      <c r="B83" s="47" t="s">
        <v>3452</v>
      </c>
      <c r="C83" s="48">
        <v>300981</v>
      </c>
      <c r="D83" s="49" t="s">
        <v>3565</v>
      </c>
      <c r="E83" s="50" t="b">
        <v>1</v>
      </c>
      <c r="F83" s="50" t="b">
        <v>1</v>
      </c>
      <c r="G83" s="50" t="b">
        <v>1</v>
      </c>
      <c r="H83" s="29">
        <v>45631</v>
      </c>
      <c r="I83" s="51" t="s">
        <v>10850</v>
      </c>
      <c r="J83" s="29">
        <v>45641</v>
      </c>
      <c r="O83" s="52" t="s">
        <v>10851</v>
      </c>
    </row>
    <row r="84" spans="1:15" x14ac:dyDescent="0.3">
      <c r="A84" s="46" t="s">
        <v>2409</v>
      </c>
      <c r="B84" s="47" t="s">
        <v>3452</v>
      </c>
      <c r="C84" s="48">
        <v>300986</v>
      </c>
      <c r="D84" s="49" t="s">
        <v>3567</v>
      </c>
      <c r="E84" s="50" t="b">
        <v>1</v>
      </c>
      <c r="F84" s="50" t="b">
        <v>1</v>
      </c>
      <c r="G84" s="50" t="b">
        <v>1</v>
      </c>
      <c r="H84" s="29">
        <v>45631</v>
      </c>
      <c r="I84" s="51" t="s">
        <v>10850</v>
      </c>
      <c r="J84" s="29">
        <v>45641</v>
      </c>
      <c r="O84" s="52" t="s">
        <v>10851</v>
      </c>
    </row>
    <row r="85" spans="1:15" x14ac:dyDescent="0.3">
      <c r="A85" s="46" t="s">
        <v>2409</v>
      </c>
      <c r="B85" s="47" t="s">
        <v>3452</v>
      </c>
      <c r="C85" s="48">
        <v>300978</v>
      </c>
      <c r="D85" s="49" t="s">
        <v>3564</v>
      </c>
      <c r="E85" s="50" t="b">
        <v>1</v>
      </c>
      <c r="F85" s="50" t="b">
        <v>1</v>
      </c>
      <c r="G85" s="50" t="b">
        <v>1</v>
      </c>
      <c r="H85" s="29">
        <v>45631</v>
      </c>
      <c r="I85" s="51" t="s">
        <v>10850</v>
      </c>
      <c r="J85" s="29">
        <v>45640</v>
      </c>
      <c r="O85" s="52" t="s">
        <v>10851</v>
      </c>
    </row>
    <row r="86" spans="1:15" x14ac:dyDescent="0.3">
      <c r="A86" s="46" t="s">
        <v>2409</v>
      </c>
      <c r="B86" s="47" t="s">
        <v>3452</v>
      </c>
      <c r="C86" s="48">
        <v>307006</v>
      </c>
      <c r="D86" s="49" t="s">
        <v>3576</v>
      </c>
      <c r="E86" s="50" t="b">
        <v>1</v>
      </c>
      <c r="F86" s="50" t="b">
        <v>1</v>
      </c>
      <c r="G86" s="50" t="b">
        <v>1</v>
      </c>
      <c r="H86" s="29">
        <v>45631</v>
      </c>
      <c r="I86" s="51" t="s">
        <v>10850</v>
      </c>
      <c r="J86" s="29">
        <v>45640</v>
      </c>
      <c r="O86" s="52" t="s">
        <v>10851</v>
      </c>
    </row>
    <row r="87" spans="1:15" x14ac:dyDescent="0.3">
      <c r="A87" s="46" t="s">
        <v>2409</v>
      </c>
      <c r="B87" s="47" t="s">
        <v>3452</v>
      </c>
      <c r="C87" s="48">
        <v>300952</v>
      </c>
      <c r="D87" s="49" t="s">
        <v>3557</v>
      </c>
      <c r="E87" s="50" t="b">
        <v>1</v>
      </c>
      <c r="F87" s="50" t="b">
        <v>1</v>
      </c>
      <c r="G87" s="50" t="b">
        <v>1</v>
      </c>
      <c r="H87" s="29">
        <v>45631</v>
      </c>
      <c r="I87" s="51" t="s">
        <v>10850</v>
      </c>
      <c r="J87" s="29">
        <v>45640</v>
      </c>
      <c r="O87" s="52" t="s">
        <v>10851</v>
      </c>
    </row>
    <row r="88" spans="1:15" x14ac:dyDescent="0.3">
      <c r="A88" s="46" t="s">
        <v>2409</v>
      </c>
      <c r="B88" s="47" t="s">
        <v>3452</v>
      </c>
      <c r="C88" s="48">
        <v>300949</v>
      </c>
      <c r="D88" s="49" t="s">
        <v>3556</v>
      </c>
      <c r="E88" s="50" t="b">
        <v>1</v>
      </c>
      <c r="F88" s="50" t="b">
        <v>1</v>
      </c>
      <c r="G88" s="50" t="b">
        <v>1</v>
      </c>
      <c r="H88" s="29">
        <v>45631</v>
      </c>
      <c r="I88" s="51" t="s">
        <v>10850</v>
      </c>
      <c r="J88" s="29">
        <v>45640</v>
      </c>
      <c r="O88" s="52" t="s">
        <v>10851</v>
      </c>
    </row>
    <row r="89" spans="1:15" x14ac:dyDescent="0.3">
      <c r="A89" s="46" t="s">
        <v>2409</v>
      </c>
      <c r="B89" s="47" t="s">
        <v>3452</v>
      </c>
      <c r="C89" s="48">
        <v>300990</v>
      </c>
      <c r="D89" s="49" t="s">
        <v>3568</v>
      </c>
      <c r="E89" s="50" t="b">
        <v>1</v>
      </c>
      <c r="F89" s="50" t="b">
        <v>1</v>
      </c>
      <c r="G89" s="50" t="b">
        <v>1</v>
      </c>
      <c r="H89" s="29">
        <v>45631</v>
      </c>
      <c r="I89" s="51" t="s">
        <v>10850</v>
      </c>
      <c r="J89" s="29">
        <v>45640</v>
      </c>
      <c r="K89" s="13" t="s">
        <v>3455</v>
      </c>
      <c r="O89" s="52" t="s">
        <v>10851</v>
      </c>
    </row>
    <row r="90" spans="1:15" x14ac:dyDescent="0.3">
      <c r="A90" s="46" t="s">
        <v>2409</v>
      </c>
      <c r="B90" s="47" t="s">
        <v>3452</v>
      </c>
      <c r="C90" s="48">
        <v>300966</v>
      </c>
      <c r="D90" s="49" t="s">
        <v>3562</v>
      </c>
      <c r="E90" s="50" t="b">
        <v>1</v>
      </c>
      <c r="F90" s="50" t="b">
        <v>1</v>
      </c>
      <c r="G90" s="50" t="b">
        <v>1</v>
      </c>
      <c r="H90" s="29">
        <v>45631</v>
      </c>
      <c r="I90" s="51" t="s">
        <v>10850</v>
      </c>
      <c r="J90" s="29">
        <v>45641</v>
      </c>
      <c r="O90" s="52" t="s">
        <v>10851</v>
      </c>
    </row>
    <row r="91" spans="1:15" x14ac:dyDescent="0.3">
      <c r="A91" s="46" t="s">
        <v>2409</v>
      </c>
      <c r="B91" s="47" t="s">
        <v>3452</v>
      </c>
      <c r="C91" s="48">
        <v>300977</v>
      </c>
      <c r="D91" s="49" t="s">
        <v>3563</v>
      </c>
      <c r="E91" s="50" t="b">
        <v>1</v>
      </c>
      <c r="F91" s="50" t="b">
        <v>1</v>
      </c>
      <c r="G91" s="50" t="b">
        <v>1</v>
      </c>
      <c r="H91" s="29">
        <v>45631</v>
      </c>
      <c r="I91" s="51" t="s">
        <v>10850</v>
      </c>
      <c r="J91" s="29">
        <v>45640</v>
      </c>
      <c r="K91" s="13" t="s">
        <v>3476</v>
      </c>
      <c r="O91" s="52" t="s">
        <v>10851</v>
      </c>
    </row>
    <row r="92" spans="1:15" x14ac:dyDescent="0.3">
      <c r="A92" s="46" t="s">
        <v>2409</v>
      </c>
      <c r="B92" s="47" t="s">
        <v>3452</v>
      </c>
      <c r="C92" s="48">
        <v>300998</v>
      </c>
      <c r="D92" s="49" t="s">
        <v>3570</v>
      </c>
      <c r="E92" s="50" t="b">
        <v>1</v>
      </c>
      <c r="F92" s="50" t="b">
        <v>1</v>
      </c>
      <c r="G92" s="50" t="b">
        <v>1</v>
      </c>
      <c r="H92" s="29">
        <v>45631</v>
      </c>
      <c r="I92" s="51" t="s">
        <v>10850</v>
      </c>
      <c r="J92" s="29">
        <v>45641</v>
      </c>
      <c r="O92" s="52" t="s">
        <v>10851</v>
      </c>
    </row>
    <row r="93" spans="1:15" x14ac:dyDescent="0.3">
      <c r="A93" s="46" t="s">
        <v>2409</v>
      </c>
      <c r="B93" s="47" t="s">
        <v>3452</v>
      </c>
      <c r="C93" s="48">
        <v>300946</v>
      </c>
      <c r="D93" s="49" t="s">
        <v>3555</v>
      </c>
      <c r="E93" s="50" t="b">
        <v>1</v>
      </c>
      <c r="F93" s="50" t="b">
        <v>1</v>
      </c>
      <c r="G93" s="50" t="b">
        <v>1</v>
      </c>
      <c r="H93" s="29">
        <v>45631</v>
      </c>
      <c r="I93" s="51" t="s">
        <v>10850</v>
      </c>
      <c r="J93" s="29">
        <v>45641</v>
      </c>
      <c r="K93" s="13" t="s">
        <v>3048</v>
      </c>
      <c r="O93" s="52" t="s">
        <v>10851</v>
      </c>
    </row>
    <row r="94" spans="1:15" x14ac:dyDescent="0.3">
      <c r="A94" s="46" t="s">
        <v>2409</v>
      </c>
      <c r="B94" s="47" t="s">
        <v>3452</v>
      </c>
      <c r="C94" s="48">
        <v>307011</v>
      </c>
      <c r="D94" s="49" t="s">
        <v>3577</v>
      </c>
      <c r="E94" s="50" t="b">
        <v>1</v>
      </c>
      <c r="F94" s="50" t="b">
        <v>1</v>
      </c>
      <c r="G94" s="50" t="b">
        <v>1</v>
      </c>
      <c r="H94" s="29">
        <v>45631</v>
      </c>
      <c r="I94" s="51" t="s">
        <v>10850</v>
      </c>
      <c r="J94" s="29">
        <v>45641</v>
      </c>
      <c r="O94" s="52" t="s">
        <v>10851</v>
      </c>
    </row>
    <row r="95" spans="1:15" x14ac:dyDescent="0.3">
      <c r="A95" s="46" t="s">
        <v>2409</v>
      </c>
      <c r="B95" s="47" t="s">
        <v>3033</v>
      </c>
      <c r="C95" s="48">
        <v>300835</v>
      </c>
      <c r="D95" s="49" t="s">
        <v>3183</v>
      </c>
      <c r="E95" s="50" t="b">
        <v>0</v>
      </c>
      <c r="F95" s="50" t="b">
        <v>0</v>
      </c>
      <c r="G95" s="50" t="b">
        <v>0</v>
      </c>
      <c r="I95" s="51"/>
      <c r="J95" s="29">
        <v>45644</v>
      </c>
      <c r="K95" s="13" t="s">
        <v>2966</v>
      </c>
      <c r="O95" s="52" t="s">
        <v>10851</v>
      </c>
    </row>
    <row r="96" spans="1:15" x14ac:dyDescent="0.3">
      <c r="A96" s="46" t="s">
        <v>2409</v>
      </c>
      <c r="B96" s="47" t="s">
        <v>3033</v>
      </c>
      <c r="C96" s="48">
        <v>300848</v>
      </c>
      <c r="D96" s="49" t="s">
        <v>3187</v>
      </c>
      <c r="E96" s="50" t="b">
        <v>0</v>
      </c>
      <c r="F96" s="50" t="b">
        <v>0</v>
      </c>
      <c r="G96" s="50" t="b">
        <v>0</v>
      </c>
      <c r="I96" s="51"/>
      <c r="K96" s="13"/>
      <c r="O96" s="52" t="s">
        <v>10851</v>
      </c>
    </row>
    <row r="97" spans="1:15" x14ac:dyDescent="0.3">
      <c r="A97" s="46" t="s">
        <v>2409</v>
      </c>
      <c r="B97" s="47" t="s">
        <v>3033</v>
      </c>
      <c r="C97" s="48">
        <v>300838</v>
      </c>
      <c r="D97" s="49" t="s">
        <v>3184</v>
      </c>
      <c r="E97" s="50" t="b">
        <v>0</v>
      </c>
      <c r="F97" s="50" t="b">
        <v>0</v>
      </c>
      <c r="G97" s="50" t="b">
        <v>0</v>
      </c>
      <c r="I97" s="51"/>
      <c r="K97" s="13"/>
      <c r="O97" s="52" t="s">
        <v>10851</v>
      </c>
    </row>
    <row r="98" spans="1:15" x14ac:dyDescent="0.3">
      <c r="A98" s="46" t="s">
        <v>2409</v>
      </c>
      <c r="B98" s="47" t="s">
        <v>3033</v>
      </c>
      <c r="C98" s="48">
        <v>300846</v>
      </c>
      <c r="D98" s="49" t="s">
        <v>3186</v>
      </c>
      <c r="E98" s="50" t="b">
        <v>0</v>
      </c>
      <c r="F98" s="50" t="b">
        <v>0</v>
      </c>
      <c r="G98" s="50" t="b">
        <v>0</v>
      </c>
      <c r="I98" s="51"/>
      <c r="K98" s="13"/>
      <c r="O98" s="52" t="s">
        <v>10851</v>
      </c>
    </row>
    <row r="100" spans="1:15" x14ac:dyDescent="0.3">
      <c r="A100" s="46" t="s">
        <v>2409</v>
      </c>
      <c r="B100" s="47" t="s">
        <v>3033</v>
      </c>
      <c r="C100" s="48">
        <v>306801</v>
      </c>
      <c r="D100" s="49" t="s">
        <v>3195</v>
      </c>
      <c r="E100" s="50" t="b">
        <v>0</v>
      </c>
      <c r="F100" s="50" t="b">
        <v>0</v>
      </c>
      <c r="G100" s="50" t="b">
        <v>0</v>
      </c>
      <c r="I100" s="51"/>
      <c r="J100" s="29">
        <v>45644</v>
      </c>
      <c r="K100" s="13" t="s">
        <v>2966</v>
      </c>
      <c r="L100" s="27">
        <v>45661</v>
      </c>
      <c r="M100" s="32" t="s">
        <v>2899</v>
      </c>
      <c r="O100" s="52" t="s">
        <v>10851</v>
      </c>
    </row>
    <row r="101" spans="1:15" x14ac:dyDescent="0.3">
      <c r="A101" s="46" t="s">
        <v>2409</v>
      </c>
      <c r="B101" s="47" t="s">
        <v>3021</v>
      </c>
      <c r="C101" s="48">
        <v>345350</v>
      </c>
      <c r="D101" s="49" t="s">
        <v>3032</v>
      </c>
      <c r="E101" s="50" t="b">
        <v>1</v>
      </c>
      <c r="F101" s="50" t="b">
        <v>1</v>
      </c>
      <c r="G101" s="50" t="b">
        <v>1</v>
      </c>
      <c r="H101" s="29">
        <v>45630</v>
      </c>
      <c r="I101" s="51" t="s">
        <v>10850</v>
      </c>
      <c r="J101" s="22">
        <v>45635</v>
      </c>
      <c r="K101" s="13" t="s">
        <v>2661</v>
      </c>
      <c r="L101" s="27">
        <v>45661</v>
      </c>
      <c r="M101" s="32" t="s">
        <v>2899</v>
      </c>
      <c r="O101" s="52" t="s">
        <v>10851</v>
      </c>
    </row>
    <row r="102" spans="1:15" x14ac:dyDescent="0.3">
      <c r="A102" s="46" t="s">
        <v>2409</v>
      </c>
      <c r="B102" s="47" t="s">
        <v>2441</v>
      </c>
      <c r="C102" s="48">
        <v>500738</v>
      </c>
      <c r="D102" s="49" t="s">
        <v>2479</v>
      </c>
      <c r="E102" s="50" t="b">
        <v>0</v>
      </c>
      <c r="F102" s="50" t="b">
        <v>0</v>
      </c>
      <c r="G102" s="50" t="b">
        <v>0</v>
      </c>
      <c r="I102" s="51"/>
      <c r="J102" s="29">
        <v>45637</v>
      </c>
      <c r="K102" s="13" t="s">
        <v>2443</v>
      </c>
      <c r="O102" s="52" t="s">
        <v>10851</v>
      </c>
    </row>
    <row r="103" spans="1:15" x14ac:dyDescent="0.3">
      <c r="A103" s="46" t="s">
        <v>2409</v>
      </c>
      <c r="B103" s="47" t="s">
        <v>2441</v>
      </c>
      <c r="C103" s="48">
        <v>300690</v>
      </c>
      <c r="D103" s="49" t="s">
        <v>2474</v>
      </c>
      <c r="E103" s="50" t="b">
        <v>0</v>
      </c>
      <c r="F103" s="50" t="b">
        <v>0</v>
      </c>
      <c r="G103" s="50" t="b">
        <v>0</v>
      </c>
      <c r="I103" s="51"/>
      <c r="J103" s="29">
        <v>45637</v>
      </c>
      <c r="K103" s="13" t="s">
        <v>2443</v>
      </c>
      <c r="O103" s="52" t="s">
        <v>10851</v>
      </c>
    </row>
    <row r="104" spans="1:15" x14ac:dyDescent="0.3">
      <c r="A104" s="46" t="s">
        <v>2409</v>
      </c>
      <c r="B104" s="47" t="s">
        <v>2619</v>
      </c>
      <c r="C104" s="48">
        <v>306704</v>
      </c>
      <c r="D104" s="49" t="s">
        <v>2898</v>
      </c>
      <c r="E104" s="50" t="b">
        <v>1</v>
      </c>
      <c r="F104" s="50" t="b">
        <v>1</v>
      </c>
      <c r="G104" s="50" t="b">
        <v>1</v>
      </c>
      <c r="H104" s="29">
        <v>45632</v>
      </c>
      <c r="I104" s="51" t="s">
        <v>10850</v>
      </c>
      <c r="J104" s="22">
        <v>45634</v>
      </c>
      <c r="K104" s="13" t="s">
        <v>2806</v>
      </c>
      <c r="L104" s="27">
        <v>45661</v>
      </c>
      <c r="M104" s="32" t="s">
        <v>2899</v>
      </c>
      <c r="O104" s="52" t="s">
        <v>10851</v>
      </c>
    </row>
    <row r="105" spans="1:15" x14ac:dyDescent="0.3">
      <c r="A105" s="46" t="s">
        <v>2409</v>
      </c>
      <c r="B105" s="47" t="s">
        <v>3033</v>
      </c>
      <c r="C105" s="48">
        <v>305871</v>
      </c>
      <c r="D105" s="49" t="s">
        <v>3192</v>
      </c>
      <c r="E105" s="50" t="b">
        <v>0</v>
      </c>
      <c r="F105" s="50" t="b">
        <v>0</v>
      </c>
      <c r="G105" s="50" t="b">
        <v>0</v>
      </c>
      <c r="I105" s="51"/>
      <c r="J105" s="22">
        <v>45660</v>
      </c>
      <c r="K105" s="13" t="s">
        <v>2911</v>
      </c>
      <c r="O105" s="52" t="s">
        <v>10851</v>
      </c>
    </row>
    <row r="106" spans="1:15" x14ac:dyDescent="0.3">
      <c r="A106" s="46" t="s">
        <v>2409</v>
      </c>
      <c r="B106" s="47" t="s">
        <v>2909</v>
      </c>
      <c r="C106" s="48">
        <v>301047</v>
      </c>
      <c r="D106" s="49" t="s">
        <v>2941</v>
      </c>
      <c r="E106" s="50" t="b">
        <v>1</v>
      </c>
      <c r="F106" s="50" t="b">
        <v>1</v>
      </c>
      <c r="G106" s="50" t="b">
        <v>1</v>
      </c>
      <c r="H106" s="29">
        <v>45631</v>
      </c>
      <c r="I106" s="51" t="s">
        <v>10850</v>
      </c>
      <c r="J106" s="22">
        <v>45660</v>
      </c>
      <c r="K106" s="13" t="s">
        <v>2911</v>
      </c>
      <c r="L106" s="22">
        <v>45661</v>
      </c>
      <c r="M106" s="8" t="s">
        <v>2919</v>
      </c>
      <c r="O106" s="52" t="s">
        <v>10851</v>
      </c>
    </row>
    <row r="107" spans="1:15" x14ac:dyDescent="0.3">
      <c r="A107" s="46" t="s">
        <v>2409</v>
      </c>
      <c r="B107" s="47" t="s">
        <v>2441</v>
      </c>
      <c r="C107" s="48">
        <v>300693</v>
      </c>
      <c r="D107" s="49" t="s">
        <v>2475</v>
      </c>
      <c r="E107" s="50" t="b">
        <v>0</v>
      </c>
      <c r="F107" s="50" t="b">
        <v>0</v>
      </c>
      <c r="G107" s="50" t="b">
        <v>0</v>
      </c>
      <c r="I107" s="51"/>
      <c r="J107" s="29">
        <v>45637</v>
      </c>
      <c r="K107" s="13" t="s">
        <v>2457</v>
      </c>
      <c r="O107" s="52" t="s">
        <v>10851</v>
      </c>
    </row>
    <row r="108" spans="1:15" x14ac:dyDescent="0.3">
      <c r="A108" s="46" t="s">
        <v>2409</v>
      </c>
      <c r="B108" s="47" t="s">
        <v>2909</v>
      </c>
      <c r="C108" s="48">
        <v>301046</v>
      </c>
      <c r="D108" s="49" t="s">
        <v>2940</v>
      </c>
      <c r="E108" s="50" t="b">
        <v>1</v>
      </c>
      <c r="F108" s="50" t="b">
        <v>1</v>
      </c>
      <c r="G108" s="50" t="b">
        <v>1</v>
      </c>
      <c r="H108" s="29">
        <v>45631</v>
      </c>
      <c r="I108" s="51" t="s">
        <v>10850</v>
      </c>
      <c r="J108" s="22">
        <v>45660</v>
      </c>
      <c r="K108" s="13" t="s">
        <v>2911</v>
      </c>
      <c r="O108" s="52" t="s">
        <v>10851</v>
      </c>
    </row>
    <row r="109" spans="1:15" x14ac:dyDescent="0.3">
      <c r="A109" s="46" t="s">
        <v>2409</v>
      </c>
      <c r="B109" s="47" t="s">
        <v>3626</v>
      </c>
      <c r="C109" s="48">
        <v>301004</v>
      </c>
      <c r="D109" s="49" t="s">
        <v>3702</v>
      </c>
      <c r="E109" s="50" t="b">
        <v>1</v>
      </c>
      <c r="F109" s="50" t="b">
        <v>1</v>
      </c>
      <c r="G109" s="50" t="b">
        <v>1</v>
      </c>
      <c r="H109" s="29">
        <v>45632</v>
      </c>
      <c r="I109" s="51" t="s">
        <v>10850</v>
      </c>
      <c r="J109" s="29">
        <v>45640</v>
      </c>
      <c r="K109" s="13" t="s">
        <v>3649</v>
      </c>
      <c r="O109" s="52" t="s">
        <v>10851</v>
      </c>
    </row>
    <row r="110" spans="1:15" x14ac:dyDescent="0.3">
      <c r="A110" s="46" t="s">
        <v>2409</v>
      </c>
      <c r="B110" s="47" t="s">
        <v>3452</v>
      </c>
      <c r="C110" s="48">
        <v>300957</v>
      </c>
      <c r="D110" s="49" t="s">
        <v>3558</v>
      </c>
      <c r="E110" s="50" t="b">
        <v>1</v>
      </c>
      <c r="F110" s="50" t="b">
        <v>1</v>
      </c>
      <c r="G110" s="50" t="b">
        <v>1</v>
      </c>
      <c r="H110" s="29">
        <v>45631</v>
      </c>
      <c r="I110" s="51" t="s">
        <v>10850</v>
      </c>
      <c r="J110" s="29">
        <v>45640</v>
      </c>
      <c r="K110" s="13" t="s">
        <v>3483</v>
      </c>
      <c r="O110" s="52" t="s">
        <v>10851</v>
      </c>
    </row>
    <row r="111" spans="1:15" x14ac:dyDescent="0.3">
      <c r="A111" s="46" t="s">
        <v>2409</v>
      </c>
      <c r="B111" s="47" t="s">
        <v>2909</v>
      </c>
      <c r="C111" s="48">
        <v>301048</v>
      </c>
      <c r="D111" s="49" t="s">
        <v>2942</v>
      </c>
      <c r="E111" s="50" t="b">
        <v>1</v>
      </c>
      <c r="F111" s="50" t="b">
        <v>1</v>
      </c>
      <c r="G111" s="50" t="b">
        <v>1</v>
      </c>
      <c r="H111" s="29">
        <v>45631</v>
      </c>
      <c r="I111" s="51" t="s">
        <v>10850</v>
      </c>
      <c r="J111" s="22">
        <v>45660</v>
      </c>
      <c r="K111" s="13" t="s">
        <v>2911</v>
      </c>
      <c r="L111" s="22">
        <v>45661</v>
      </c>
      <c r="M111" s="8" t="s">
        <v>2919</v>
      </c>
      <c r="O111" s="52" t="s">
        <v>10851</v>
      </c>
    </row>
    <row r="112" spans="1:15" x14ac:dyDescent="0.3">
      <c r="A112" s="46" t="s">
        <v>2409</v>
      </c>
      <c r="B112" s="47" t="s">
        <v>3033</v>
      </c>
      <c r="C112" s="48">
        <v>300866</v>
      </c>
      <c r="D112" s="49" t="s">
        <v>3189</v>
      </c>
      <c r="E112" s="50" t="b">
        <v>0</v>
      </c>
      <c r="F112" s="50" t="b">
        <v>0</v>
      </c>
      <c r="G112" s="50" t="b">
        <v>0</v>
      </c>
      <c r="I112" s="51"/>
      <c r="J112" s="22">
        <v>45661</v>
      </c>
      <c r="K112" s="13" t="s">
        <v>3061</v>
      </c>
      <c r="O112" s="52" t="s">
        <v>10851</v>
      </c>
    </row>
    <row r="113" spans="1:15" x14ac:dyDescent="0.3">
      <c r="A113" s="46" t="s">
        <v>2409</v>
      </c>
      <c r="B113" s="47" t="s">
        <v>3626</v>
      </c>
      <c r="C113" s="48">
        <v>500127</v>
      </c>
      <c r="D113" s="49" t="s">
        <v>3720</v>
      </c>
      <c r="E113" s="50" t="b">
        <v>1</v>
      </c>
      <c r="F113" s="50" t="b">
        <v>1</v>
      </c>
      <c r="G113" s="50" t="b">
        <v>1</v>
      </c>
      <c r="H113" s="29">
        <v>45632</v>
      </c>
      <c r="I113" s="51" t="s">
        <v>10850</v>
      </c>
      <c r="J113" s="29">
        <v>45640</v>
      </c>
      <c r="K113" s="13" t="s">
        <v>3637</v>
      </c>
      <c r="M113" s="13" t="s">
        <v>3637</v>
      </c>
      <c r="O113" s="52" t="s">
        <v>10851</v>
      </c>
    </row>
    <row r="114" spans="1:15" x14ac:dyDescent="0.3">
      <c r="A114" s="46" t="s">
        <v>2409</v>
      </c>
      <c r="B114" s="47" t="s">
        <v>3033</v>
      </c>
      <c r="C114" s="48">
        <v>300862</v>
      </c>
      <c r="D114" s="49" t="s">
        <v>3188</v>
      </c>
      <c r="E114" s="50" t="b">
        <v>0</v>
      </c>
      <c r="F114" s="50" t="b">
        <v>0</v>
      </c>
      <c r="G114" s="50" t="b">
        <v>0</v>
      </c>
      <c r="I114" s="51"/>
      <c r="J114" s="22">
        <v>45660</v>
      </c>
      <c r="K114" s="13" t="s">
        <v>3071</v>
      </c>
      <c r="O114" s="52" t="s">
        <v>10851</v>
      </c>
    </row>
    <row r="115" spans="1:15" x14ac:dyDescent="0.3">
      <c r="A115" s="46" t="s">
        <v>2409</v>
      </c>
      <c r="B115" s="47" t="s">
        <v>3033</v>
      </c>
      <c r="C115" s="48">
        <v>300870</v>
      </c>
      <c r="D115" s="49" t="s">
        <v>3190</v>
      </c>
      <c r="E115" s="50" t="b">
        <v>0</v>
      </c>
      <c r="F115" s="50" t="b">
        <v>0</v>
      </c>
      <c r="G115" s="50" t="b">
        <v>0</v>
      </c>
      <c r="I115" s="51"/>
      <c r="J115" s="22">
        <v>45660</v>
      </c>
      <c r="K115" s="13" t="s">
        <v>3071</v>
      </c>
      <c r="O115" s="52" t="s">
        <v>10851</v>
      </c>
    </row>
    <row r="117" spans="1:15" x14ac:dyDescent="0.3">
      <c r="A117" s="46" t="s">
        <v>2409</v>
      </c>
      <c r="B117" s="47" t="s">
        <v>3033</v>
      </c>
      <c r="C117" s="48">
        <v>105585</v>
      </c>
      <c r="D117" s="49" t="s">
        <v>3107</v>
      </c>
      <c r="O117" s="52" t="s">
        <v>10856</v>
      </c>
    </row>
    <row r="118" spans="1:15" x14ac:dyDescent="0.3">
      <c r="A118" s="46" t="s">
        <v>2409</v>
      </c>
      <c r="B118" s="47" t="s">
        <v>3033</v>
      </c>
      <c r="C118" s="48">
        <v>105580</v>
      </c>
      <c r="D118" s="49" t="s">
        <v>3106</v>
      </c>
      <c r="O118" s="52" t="s">
        <v>10856</v>
      </c>
    </row>
  </sheetData>
  <dataValidations count="1">
    <dataValidation type="list" allowBlank="1" showErrorMessage="1" sqref="I1:I27 I29:I56 I58:I98 I100:I115" xr:uid="{00000000-0002-0000-0100-000000000000}">
      <formula1>"Rodjan,Ranger,Sheerymae,Jay,Jen,Hilda"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6328125" defaultRowHeight="15.75" customHeight="1" x14ac:dyDescent="0.25"/>
  <cols>
    <col min="2" max="2" width="27.453125" customWidth="1"/>
    <col min="3" max="3" width="13.6328125" customWidth="1"/>
    <col min="4" max="4" width="54.6328125" customWidth="1"/>
    <col min="5" max="5" width="16.26953125" customWidth="1"/>
  </cols>
  <sheetData>
    <row r="1" spans="1:5" ht="35.25" customHeight="1" x14ac:dyDescent="0.25">
      <c r="A1" s="60" t="s">
        <v>10857</v>
      </c>
      <c r="B1" s="60" t="s">
        <v>10858</v>
      </c>
      <c r="C1" s="60" t="s">
        <v>10859</v>
      </c>
      <c r="D1" s="60" t="s">
        <v>10860</v>
      </c>
      <c r="E1" s="60" t="s">
        <v>10861</v>
      </c>
    </row>
    <row r="2" spans="1:5" ht="12.5" x14ac:dyDescent="0.25">
      <c r="A2" s="8" t="s">
        <v>10862</v>
      </c>
      <c r="B2" s="8" t="s">
        <v>10863</v>
      </c>
      <c r="C2" s="8">
        <v>100026</v>
      </c>
      <c r="D2" s="8" t="s">
        <v>10864</v>
      </c>
      <c r="E2" s="8" t="s">
        <v>10865</v>
      </c>
    </row>
    <row r="3" spans="1:5" ht="12.5" x14ac:dyDescent="0.25">
      <c r="A3" s="8" t="s">
        <v>10862</v>
      </c>
      <c r="B3" s="8" t="s">
        <v>10863</v>
      </c>
      <c r="C3" s="8">
        <v>100031</v>
      </c>
      <c r="D3" s="8" t="s">
        <v>10866</v>
      </c>
      <c r="E3" s="61">
        <v>40701</v>
      </c>
    </row>
    <row r="4" spans="1:5" ht="12.5" x14ac:dyDescent="0.25">
      <c r="A4" s="8" t="s">
        <v>10862</v>
      </c>
      <c r="B4" s="8" t="s">
        <v>10863</v>
      </c>
      <c r="C4" s="8">
        <v>100034</v>
      </c>
      <c r="D4" s="8" t="s">
        <v>10867</v>
      </c>
      <c r="E4" s="61">
        <v>40701</v>
      </c>
    </row>
    <row r="5" spans="1:5" ht="12.5" x14ac:dyDescent="0.25">
      <c r="A5" s="8" t="s">
        <v>10862</v>
      </c>
      <c r="B5" s="8" t="s">
        <v>10863</v>
      </c>
      <c r="C5" s="8">
        <v>500000</v>
      </c>
      <c r="D5" s="8" t="s">
        <v>10868</v>
      </c>
      <c r="E5" s="61">
        <v>41432</v>
      </c>
    </row>
    <row r="6" spans="1:5" ht="12.5" x14ac:dyDescent="0.25">
      <c r="A6" s="8" t="s">
        <v>10862</v>
      </c>
      <c r="B6" s="8" t="s">
        <v>10869</v>
      </c>
      <c r="C6" s="8">
        <v>100330</v>
      </c>
      <c r="D6" s="8" t="s">
        <v>10870</v>
      </c>
      <c r="E6" s="61">
        <v>40701</v>
      </c>
    </row>
    <row r="7" spans="1:5" ht="12.5" x14ac:dyDescent="0.25">
      <c r="A7" s="8" t="s">
        <v>10862</v>
      </c>
      <c r="B7" s="8" t="s">
        <v>10869</v>
      </c>
      <c r="C7" s="8">
        <v>100332</v>
      </c>
      <c r="D7" s="8" t="s">
        <v>10871</v>
      </c>
      <c r="E7" s="61">
        <v>40701</v>
      </c>
    </row>
    <row r="8" spans="1:5" ht="12.5" x14ac:dyDescent="0.25">
      <c r="A8" s="8" t="s">
        <v>10862</v>
      </c>
      <c r="B8" s="8" t="s">
        <v>10869</v>
      </c>
      <c r="C8" s="8">
        <v>100335</v>
      </c>
      <c r="D8" s="8" t="s">
        <v>10872</v>
      </c>
      <c r="E8" s="61">
        <v>40701</v>
      </c>
    </row>
    <row r="9" spans="1:5" ht="12.5" x14ac:dyDescent="0.25">
      <c r="A9" s="8" t="s">
        <v>10862</v>
      </c>
      <c r="B9" s="8" t="s">
        <v>10873</v>
      </c>
      <c r="C9" s="8">
        <v>101218</v>
      </c>
      <c r="D9" s="8" t="s">
        <v>10874</v>
      </c>
      <c r="E9" s="8" t="s">
        <v>10875</v>
      </c>
    </row>
    <row r="10" spans="1:5" ht="12.5" x14ac:dyDescent="0.25">
      <c r="A10" s="8" t="s">
        <v>10862</v>
      </c>
      <c r="B10" s="8" t="s">
        <v>10873</v>
      </c>
      <c r="C10" s="8">
        <v>101341</v>
      </c>
      <c r="D10" s="8" t="s">
        <v>10876</v>
      </c>
      <c r="E10" s="8" t="s">
        <v>10865</v>
      </c>
    </row>
    <row r="11" spans="1:5" ht="12.5" x14ac:dyDescent="0.25">
      <c r="A11" s="8" t="s">
        <v>10862</v>
      </c>
      <c r="B11" s="8" t="s">
        <v>10873</v>
      </c>
      <c r="C11" s="8">
        <v>101351</v>
      </c>
      <c r="D11" s="8" t="s">
        <v>10877</v>
      </c>
      <c r="E11" s="8" t="s">
        <v>10865</v>
      </c>
    </row>
    <row r="12" spans="1:5" ht="12.5" x14ac:dyDescent="0.25">
      <c r="A12" s="8" t="s">
        <v>10862</v>
      </c>
      <c r="B12" s="8" t="s">
        <v>10873</v>
      </c>
      <c r="C12" s="8">
        <v>101355</v>
      </c>
      <c r="D12" s="8" t="s">
        <v>10878</v>
      </c>
      <c r="E12" s="8" t="s">
        <v>10865</v>
      </c>
    </row>
    <row r="13" spans="1:5" ht="12.5" x14ac:dyDescent="0.25">
      <c r="A13" s="8" t="s">
        <v>10862</v>
      </c>
      <c r="B13" s="8" t="s">
        <v>10873</v>
      </c>
      <c r="C13" s="8">
        <v>101362</v>
      </c>
      <c r="D13" s="8" t="s">
        <v>10879</v>
      </c>
      <c r="E13" s="8" t="s">
        <v>10865</v>
      </c>
    </row>
    <row r="14" spans="1:5" ht="12.5" x14ac:dyDescent="0.25">
      <c r="A14" s="8" t="s">
        <v>10862</v>
      </c>
      <c r="B14" s="8" t="s">
        <v>10873</v>
      </c>
      <c r="C14" s="8">
        <v>101537</v>
      </c>
      <c r="D14" s="8" t="s">
        <v>10880</v>
      </c>
      <c r="E14" s="8" t="s">
        <v>10865</v>
      </c>
    </row>
    <row r="15" spans="1:5" ht="12.5" x14ac:dyDescent="0.25">
      <c r="A15" s="8" t="s">
        <v>10862</v>
      </c>
      <c r="B15" s="8" t="s">
        <v>10873</v>
      </c>
      <c r="C15" s="8">
        <v>101538</v>
      </c>
      <c r="D15" s="8" t="s">
        <v>10881</v>
      </c>
      <c r="E15" s="8" t="s">
        <v>10865</v>
      </c>
    </row>
    <row r="16" spans="1:5" ht="12.5" x14ac:dyDescent="0.25">
      <c r="A16" s="8" t="s">
        <v>10862</v>
      </c>
      <c r="B16" s="8" t="s">
        <v>10873</v>
      </c>
      <c r="C16" s="8">
        <v>101540</v>
      </c>
      <c r="D16" s="8" t="s">
        <v>10882</v>
      </c>
      <c r="E16" s="8" t="s">
        <v>10865</v>
      </c>
    </row>
    <row r="17" spans="1:5" ht="12.5" x14ac:dyDescent="0.25">
      <c r="A17" s="8" t="s">
        <v>10862</v>
      </c>
      <c r="B17" s="8" t="s">
        <v>10873</v>
      </c>
      <c r="C17" s="8">
        <v>101545</v>
      </c>
      <c r="D17" s="8" t="s">
        <v>10883</v>
      </c>
      <c r="E17" s="8" t="s">
        <v>10865</v>
      </c>
    </row>
    <row r="18" spans="1:5" ht="12.5" x14ac:dyDescent="0.25">
      <c r="A18" s="8" t="s">
        <v>10862</v>
      </c>
      <c r="B18" s="8" t="s">
        <v>10873</v>
      </c>
      <c r="C18" s="8">
        <v>101554</v>
      </c>
      <c r="D18" s="8" t="s">
        <v>10884</v>
      </c>
      <c r="E18" s="8" t="s">
        <v>10865</v>
      </c>
    </row>
    <row r="19" spans="1:5" ht="12.5" x14ac:dyDescent="0.25">
      <c r="A19" s="8" t="s">
        <v>10862</v>
      </c>
      <c r="B19" s="8" t="s">
        <v>10873</v>
      </c>
      <c r="C19" s="8">
        <v>101560</v>
      </c>
      <c r="D19" s="8" t="s">
        <v>1663</v>
      </c>
      <c r="E19" s="8" t="s">
        <v>10885</v>
      </c>
    </row>
    <row r="20" spans="1:5" ht="12.5" x14ac:dyDescent="0.25">
      <c r="A20" s="8" t="s">
        <v>10862</v>
      </c>
      <c r="B20" s="8" t="s">
        <v>10873</v>
      </c>
      <c r="C20" s="8">
        <v>101568</v>
      </c>
      <c r="D20" s="8" t="s">
        <v>10886</v>
      </c>
      <c r="E20" s="8" t="s">
        <v>10865</v>
      </c>
    </row>
    <row r="21" spans="1:5" ht="12.5" x14ac:dyDescent="0.25">
      <c r="A21" s="8" t="s">
        <v>10862</v>
      </c>
      <c r="B21" s="8" t="s">
        <v>10873</v>
      </c>
      <c r="C21" s="8">
        <v>101576</v>
      </c>
      <c r="D21" s="8" t="s">
        <v>10887</v>
      </c>
      <c r="E21" s="61">
        <v>40701</v>
      </c>
    </row>
    <row r="22" spans="1:5" ht="12.5" x14ac:dyDescent="0.25">
      <c r="A22" s="8" t="s">
        <v>10862</v>
      </c>
      <c r="B22" s="8" t="s">
        <v>10873</v>
      </c>
      <c r="C22" s="8">
        <v>137168</v>
      </c>
      <c r="D22" s="8" t="s">
        <v>10888</v>
      </c>
      <c r="E22" s="8" t="s">
        <v>10865</v>
      </c>
    </row>
    <row r="23" spans="1:5" ht="12.5" x14ac:dyDescent="0.25">
      <c r="A23" s="8" t="s">
        <v>10862</v>
      </c>
      <c r="B23" s="8" t="s">
        <v>10873</v>
      </c>
      <c r="C23" s="8">
        <v>500372</v>
      </c>
      <c r="D23" s="8" t="s">
        <v>10889</v>
      </c>
      <c r="E23" s="8" t="s">
        <v>10890</v>
      </c>
    </row>
    <row r="24" spans="1:5" ht="12.5" x14ac:dyDescent="0.25">
      <c r="A24" s="8" t="s">
        <v>10862</v>
      </c>
      <c r="B24" s="8" t="s">
        <v>10891</v>
      </c>
      <c r="C24" s="8">
        <v>102241</v>
      </c>
      <c r="D24" s="8" t="s">
        <v>10892</v>
      </c>
      <c r="E24" s="8" t="s">
        <v>10865</v>
      </c>
    </row>
    <row r="25" spans="1:5" ht="12.5" x14ac:dyDescent="0.25">
      <c r="A25" s="8" t="s">
        <v>10862</v>
      </c>
      <c r="B25" s="8" t="s">
        <v>10891</v>
      </c>
      <c r="C25" s="8">
        <v>102245</v>
      </c>
      <c r="D25" s="8" t="s">
        <v>10893</v>
      </c>
      <c r="E25" s="8" t="s">
        <v>10875</v>
      </c>
    </row>
    <row r="26" spans="1:5" ht="12.5" x14ac:dyDescent="0.25">
      <c r="A26" s="8" t="s">
        <v>10862</v>
      </c>
      <c r="B26" s="8" t="s">
        <v>10891</v>
      </c>
      <c r="C26" s="8">
        <v>102251</v>
      </c>
      <c r="D26" s="8" t="s">
        <v>10894</v>
      </c>
      <c r="E26" s="8" t="s">
        <v>10875</v>
      </c>
    </row>
    <row r="27" spans="1:5" ht="12.5" x14ac:dyDescent="0.25">
      <c r="A27" s="8" t="s">
        <v>10862</v>
      </c>
      <c r="B27" s="8" t="s">
        <v>10891</v>
      </c>
      <c r="C27" s="8">
        <v>102252</v>
      </c>
      <c r="D27" s="8" t="s">
        <v>10895</v>
      </c>
      <c r="E27" s="8" t="s">
        <v>10865</v>
      </c>
    </row>
    <row r="28" spans="1:5" ht="12.5" x14ac:dyDescent="0.25">
      <c r="A28" s="8" t="s">
        <v>10862</v>
      </c>
      <c r="B28" s="8" t="s">
        <v>10891</v>
      </c>
      <c r="C28" s="8">
        <v>102258</v>
      </c>
      <c r="D28" s="8" t="s">
        <v>10896</v>
      </c>
      <c r="E28" s="8" t="s">
        <v>10865</v>
      </c>
    </row>
    <row r="29" spans="1:5" ht="12.5" x14ac:dyDescent="0.25">
      <c r="A29" s="8" t="s">
        <v>10862</v>
      </c>
      <c r="B29" s="8" t="s">
        <v>10891</v>
      </c>
      <c r="C29" s="8">
        <v>300376</v>
      </c>
      <c r="D29" s="8" t="s">
        <v>10897</v>
      </c>
      <c r="E29" s="61">
        <v>41432</v>
      </c>
    </row>
    <row r="30" spans="1:5" ht="12.5" x14ac:dyDescent="0.25">
      <c r="A30" s="8" t="s">
        <v>10898</v>
      </c>
      <c r="B30" s="8" t="s">
        <v>10899</v>
      </c>
      <c r="C30" s="8">
        <v>104166</v>
      </c>
      <c r="D30" s="8" t="s">
        <v>10900</v>
      </c>
      <c r="E30" s="8" t="s">
        <v>10865</v>
      </c>
    </row>
    <row r="31" spans="1:5" ht="12.5" x14ac:dyDescent="0.25">
      <c r="A31" s="8" t="s">
        <v>10898</v>
      </c>
      <c r="B31" s="8" t="s">
        <v>10899</v>
      </c>
      <c r="C31" s="8">
        <v>104182</v>
      </c>
      <c r="D31" s="8" t="s">
        <v>10901</v>
      </c>
      <c r="E31" s="8" t="s">
        <v>10865</v>
      </c>
    </row>
    <row r="32" spans="1:5" ht="12.5" x14ac:dyDescent="0.25">
      <c r="A32" s="8" t="s">
        <v>10898</v>
      </c>
      <c r="B32" s="8" t="s">
        <v>10902</v>
      </c>
      <c r="C32" s="8">
        <v>103605</v>
      </c>
      <c r="D32" s="8" t="s">
        <v>10903</v>
      </c>
      <c r="E32" s="8" t="s">
        <v>10865</v>
      </c>
    </row>
    <row r="33" spans="1:5" ht="12.5" x14ac:dyDescent="0.25">
      <c r="A33" s="8" t="s">
        <v>10898</v>
      </c>
      <c r="B33" s="8" t="s">
        <v>10902</v>
      </c>
      <c r="C33" s="8">
        <v>300610</v>
      </c>
      <c r="D33" s="8" t="s">
        <v>10904</v>
      </c>
      <c r="E33" s="8" t="s">
        <v>10890</v>
      </c>
    </row>
    <row r="34" spans="1:5" ht="12.5" x14ac:dyDescent="0.25">
      <c r="A34" s="8" t="s">
        <v>10898</v>
      </c>
      <c r="B34" s="8" t="s">
        <v>10902</v>
      </c>
      <c r="C34" s="8">
        <v>306101</v>
      </c>
      <c r="D34" s="8" t="s">
        <v>10905</v>
      </c>
      <c r="E34" s="61">
        <v>41432</v>
      </c>
    </row>
    <row r="35" spans="1:5" ht="12.5" x14ac:dyDescent="0.25">
      <c r="A35" s="8" t="s">
        <v>10898</v>
      </c>
      <c r="B35" s="8" t="s">
        <v>10906</v>
      </c>
      <c r="C35" s="8">
        <v>306015</v>
      </c>
      <c r="D35" s="8" t="s">
        <v>10907</v>
      </c>
      <c r="E35" s="8" t="s">
        <v>10908</v>
      </c>
    </row>
    <row r="36" spans="1:5" ht="12.5" x14ac:dyDescent="0.25">
      <c r="A36" s="8" t="s">
        <v>10898</v>
      </c>
      <c r="B36" s="8" t="s">
        <v>10906</v>
      </c>
      <c r="C36" s="8">
        <v>102466</v>
      </c>
      <c r="D36" s="8" t="s">
        <v>10909</v>
      </c>
      <c r="E36" s="61">
        <v>40701</v>
      </c>
    </row>
    <row r="37" spans="1:5" ht="12.5" x14ac:dyDescent="0.25">
      <c r="A37" s="8" t="s">
        <v>10898</v>
      </c>
      <c r="B37" s="8" t="s">
        <v>10906</v>
      </c>
      <c r="C37" s="8">
        <v>102458</v>
      </c>
      <c r="D37" s="8" t="s">
        <v>10910</v>
      </c>
      <c r="E37" s="61">
        <v>40701</v>
      </c>
    </row>
    <row r="38" spans="1:5" ht="12.5" x14ac:dyDescent="0.25">
      <c r="A38" s="8" t="s">
        <v>10898</v>
      </c>
      <c r="B38" s="8" t="s">
        <v>10906</v>
      </c>
      <c r="C38" s="8">
        <v>102586</v>
      </c>
      <c r="D38" s="8" t="s">
        <v>10911</v>
      </c>
      <c r="E38" s="61">
        <v>40701</v>
      </c>
    </row>
    <row r="39" spans="1:5" ht="12.5" x14ac:dyDescent="0.25">
      <c r="A39" s="8" t="s">
        <v>10898</v>
      </c>
      <c r="B39" s="8" t="s">
        <v>10906</v>
      </c>
      <c r="C39" s="8">
        <v>502310</v>
      </c>
      <c r="D39" s="8" t="s">
        <v>10912</v>
      </c>
      <c r="E39" s="8" t="s">
        <v>10890</v>
      </c>
    </row>
    <row r="40" spans="1:5" ht="12.5" x14ac:dyDescent="0.25">
      <c r="A40" s="8" t="s">
        <v>10898</v>
      </c>
      <c r="B40" s="8" t="s">
        <v>10906</v>
      </c>
      <c r="C40" s="8">
        <v>502309</v>
      </c>
      <c r="D40" s="8" t="s">
        <v>10913</v>
      </c>
      <c r="E40" s="8" t="s">
        <v>10914</v>
      </c>
    </row>
    <row r="41" spans="1:5" ht="12.5" x14ac:dyDescent="0.25">
      <c r="A41" s="8" t="s">
        <v>10898</v>
      </c>
      <c r="B41" s="8" t="s">
        <v>10906</v>
      </c>
      <c r="C41" s="8">
        <v>306228</v>
      </c>
      <c r="D41" s="8" t="s">
        <v>10915</v>
      </c>
      <c r="E41" s="8" t="s">
        <v>10890</v>
      </c>
    </row>
    <row r="42" spans="1:5" ht="12.5" x14ac:dyDescent="0.25">
      <c r="A42" s="8" t="s">
        <v>10898</v>
      </c>
      <c r="B42" s="8" t="s">
        <v>10906</v>
      </c>
      <c r="C42" s="8">
        <v>300442</v>
      </c>
      <c r="D42" s="8" t="s">
        <v>10916</v>
      </c>
      <c r="E42" s="8" t="s">
        <v>10914</v>
      </c>
    </row>
    <row r="43" spans="1:5" ht="12.5" x14ac:dyDescent="0.25">
      <c r="A43" s="8" t="s">
        <v>10898</v>
      </c>
      <c r="B43" s="8" t="s">
        <v>10917</v>
      </c>
      <c r="C43" s="8">
        <v>323901</v>
      </c>
      <c r="D43" s="8" t="s">
        <v>10918</v>
      </c>
      <c r="E43" s="8" t="s">
        <v>10890</v>
      </c>
    </row>
    <row r="44" spans="1:5" ht="12.5" x14ac:dyDescent="0.25">
      <c r="A44" s="8" t="s">
        <v>10898</v>
      </c>
      <c r="B44" s="8" t="s">
        <v>10919</v>
      </c>
      <c r="C44" s="8">
        <v>102311</v>
      </c>
      <c r="D44" s="8" t="s">
        <v>10920</v>
      </c>
      <c r="E44" s="8" t="s">
        <v>10865</v>
      </c>
    </row>
    <row r="45" spans="1:5" ht="12.5" x14ac:dyDescent="0.25">
      <c r="A45" s="8" t="s">
        <v>10921</v>
      </c>
      <c r="B45" s="8" t="s">
        <v>10922</v>
      </c>
      <c r="C45" s="8">
        <v>109743</v>
      </c>
      <c r="D45" s="8" t="s">
        <v>10923</v>
      </c>
      <c r="E45" s="8" t="s">
        <v>10875</v>
      </c>
    </row>
    <row r="46" spans="1:5" ht="12.5" x14ac:dyDescent="0.25">
      <c r="A46" s="8" t="s">
        <v>10921</v>
      </c>
      <c r="B46" s="8" t="s">
        <v>10924</v>
      </c>
      <c r="C46" s="8">
        <v>107428</v>
      </c>
      <c r="D46" s="8" t="s">
        <v>10925</v>
      </c>
      <c r="E46" s="8" t="s">
        <v>10865</v>
      </c>
    </row>
    <row r="47" spans="1:5" ht="12.5" x14ac:dyDescent="0.25">
      <c r="A47" s="8" t="s">
        <v>10921</v>
      </c>
      <c r="B47" s="8" t="s">
        <v>10924</v>
      </c>
      <c r="C47" s="8">
        <v>107813</v>
      </c>
      <c r="D47" s="8" t="s">
        <v>10926</v>
      </c>
      <c r="E47" s="61">
        <v>40701</v>
      </c>
    </row>
    <row r="48" spans="1:5" ht="12.5" x14ac:dyDescent="0.25">
      <c r="A48" s="8" t="s">
        <v>10921</v>
      </c>
      <c r="B48" s="8" t="s">
        <v>10924</v>
      </c>
      <c r="C48" s="8">
        <v>107817</v>
      </c>
      <c r="D48" s="8" t="s">
        <v>10927</v>
      </c>
      <c r="E48" s="8" t="s">
        <v>10865</v>
      </c>
    </row>
    <row r="49" spans="1:5" ht="12.5" x14ac:dyDescent="0.25">
      <c r="A49" s="8" t="s">
        <v>10921</v>
      </c>
      <c r="B49" s="8" t="s">
        <v>10924</v>
      </c>
      <c r="C49" s="8">
        <v>107819</v>
      </c>
      <c r="D49" s="8" t="s">
        <v>10928</v>
      </c>
      <c r="E49" s="8" t="s">
        <v>10865</v>
      </c>
    </row>
    <row r="50" spans="1:5" ht="12.5" x14ac:dyDescent="0.25">
      <c r="A50" s="8" t="s">
        <v>10921</v>
      </c>
      <c r="B50" s="8" t="s">
        <v>10924</v>
      </c>
      <c r="C50" s="8">
        <v>107820</v>
      </c>
      <c r="D50" s="8" t="s">
        <v>10929</v>
      </c>
      <c r="E50" s="8" t="s">
        <v>10865</v>
      </c>
    </row>
    <row r="51" spans="1:5" ht="12.5" x14ac:dyDescent="0.25">
      <c r="A51" s="8" t="s">
        <v>10921</v>
      </c>
      <c r="B51" s="8" t="s">
        <v>10924</v>
      </c>
      <c r="C51" s="8">
        <v>342199</v>
      </c>
      <c r="D51" s="8" t="s">
        <v>10930</v>
      </c>
      <c r="E51" s="61">
        <v>41432</v>
      </c>
    </row>
    <row r="52" spans="1:5" ht="12.5" x14ac:dyDescent="0.25">
      <c r="A52" s="8" t="s">
        <v>10921</v>
      </c>
      <c r="B52" s="8" t="s">
        <v>10931</v>
      </c>
      <c r="C52" s="8">
        <v>301434</v>
      </c>
      <c r="D52" s="8" t="s">
        <v>10932</v>
      </c>
      <c r="E52" s="61">
        <v>41432</v>
      </c>
    </row>
    <row r="53" spans="1:5" ht="12.5" x14ac:dyDescent="0.25">
      <c r="A53" s="8" t="s">
        <v>10921</v>
      </c>
      <c r="B53" s="8" t="s">
        <v>10931</v>
      </c>
      <c r="C53" s="8">
        <v>301445</v>
      </c>
      <c r="D53" s="8" t="s">
        <v>10933</v>
      </c>
      <c r="E53" s="61">
        <v>41432</v>
      </c>
    </row>
    <row r="54" spans="1:5" ht="12.5" x14ac:dyDescent="0.25">
      <c r="A54" s="8" t="s">
        <v>10921</v>
      </c>
      <c r="B54" s="8" t="s">
        <v>10931</v>
      </c>
      <c r="C54" s="8">
        <v>109373</v>
      </c>
      <c r="D54" s="8" t="s">
        <v>10934</v>
      </c>
      <c r="E54" s="8" t="s">
        <v>10935</v>
      </c>
    </row>
    <row r="55" spans="1:5" ht="12.5" x14ac:dyDescent="0.25">
      <c r="A55" s="8" t="s">
        <v>10921</v>
      </c>
      <c r="B55" s="8" t="s">
        <v>10931</v>
      </c>
      <c r="C55" s="8">
        <v>109377</v>
      </c>
      <c r="D55" s="8" t="s">
        <v>10936</v>
      </c>
      <c r="E55" s="8" t="s">
        <v>10875</v>
      </c>
    </row>
    <row r="56" spans="1:5" ht="12.5" x14ac:dyDescent="0.25">
      <c r="A56" s="8" t="s">
        <v>10921</v>
      </c>
      <c r="B56" s="8" t="s">
        <v>10931</v>
      </c>
      <c r="C56" s="8">
        <v>109379</v>
      </c>
      <c r="D56" s="8" t="s">
        <v>4806</v>
      </c>
      <c r="E56" s="8" t="s">
        <v>10875</v>
      </c>
    </row>
    <row r="57" spans="1:5" ht="12.5" x14ac:dyDescent="0.25">
      <c r="A57" s="8" t="s">
        <v>10921</v>
      </c>
      <c r="B57" s="8" t="s">
        <v>10931</v>
      </c>
      <c r="C57" s="8">
        <v>109381</v>
      </c>
      <c r="D57" s="8" t="s">
        <v>10937</v>
      </c>
      <c r="E57" s="8" t="s">
        <v>10875</v>
      </c>
    </row>
    <row r="58" spans="1:5" ht="12.5" x14ac:dyDescent="0.25">
      <c r="A58" s="8" t="s">
        <v>10921</v>
      </c>
      <c r="B58" s="8" t="s">
        <v>10931</v>
      </c>
      <c r="C58" s="8">
        <v>109382</v>
      </c>
      <c r="D58" s="8" t="s">
        <v>10938</v>
      </c>
      <c r="E58" s="8" t="s">
        <v>10875</v>
      </c>
    </row>
    <row r="59" spans="1:5" ht="12.5" x14ac:dyDescent="0.25">
      <c r="A59" s="8" t="s">
        <v>10921</v>
      </c>
      <c r="B59" s="8" t="s">
        <v>10931</v>
      </c>
      <c r="C59" s="8">
        <v>109388</v>
      </c>
      <c r="D59" s="8" t="s">
        <v>10939</v>
      </c>
      <c r="E59" s="8" t="s">
        <v>10935</v>
      </c>
    </row>
    <row r="60" spans="1:5" ht="12.5" x14ac:dyDescent="0.25">
      <c r="A60" s="8" t="s">
        <v>10921</v>
      </c>
      <c r="B60" s="8" t="s">
        <v>10931</v>
      </c>
      <c r="C60" s="8">
        <v>109418</v>
      </c>
      <c r="D60" s="8" t="s">
        <v>10940</v>
      </c>
      <c r="E60" s="8" t="s">
        <v>10941</v>
      </c>
    </row>
    <row r="61" spans="1:5" ht="12.5" x14ac:dyDescent="0.25">
      <c r="A61" s="8" t="s">
        <v>10921</v>
      </c>
      <c r="B61" s="8" t="s">
        <v>10931</v>
      </c>
      <c r="C61" s="8">
        <v>109421</v>
      </c>
      <c r="D61" s="8" t="s">
        <v>10942</v>
      </c>
      <c r="E61" s="8" t="s">
        <v>10875</v>
      </c>
    </row>
    <row r="62" spans="1:5" ht="12.5" x14ac:dyDescent="0.25">
      <c r="A62" s="8" t="s">
        <v>10921</v>
      </c>
      <c r="B62" s="8" t="s">
        <v>10943</v>
      </c>
      <c r="C62" s="8">
        <v>165005</v>
      </c>
      <c r="D62" s="8" t="s">
        <v>10944</v>
      </c>
      <c r="E62" s="8" t="s">
        <v>10875</v>
      </c>
    </row>
    <row r="63" spans="1:5" ht="12.5" x14ac:dyDescent="0.25">
      <c r="A63" s="8" t="s">
        <v>10921</v>
      </c>
      <c r="B63" s="8" t="s">
        <v>10943</v>
      </c>
      <c r="C63" s="8">
        <v>301321</v>
      </c>
      <c r="D63" s="8" t="s">
        <v>10945</v>
      </c>
      <c r="E63" s="61">
        <v>41432</v>
      </c>
    </row>
    <row r="64" spans="1:5" ht="12.5" x14ac:dyDescent="0.25">
      <c r="A64" s="8" t="s">
        <v>10921</v>
      </c>
      <c r="B64" s="8" t="s">
        <v>10943</v>
      </c>
      <c r="C64" s="8">
        <v>301377</v>
      </c>
      <c r="D64" s="8" t="s">
        <v>10946</v>
      </c>
      <c r="E64" s="61">
        <v>41432</v>
      </c>
    </row>
    <row r="65" spans="1:5" ht="12.5" x14ac:dyDescent="0.25">
      <c r="A65" s="8" t="s">
        <v>10921</v>
      </c>
      <c r="B65" s="8" t="s">
        <v>10943</v>
      </c>
      <c r="C65" s="8">
        <v>308047</v>
      </c>
      <c r="D65" s="8" t="s">
        <v>10947</v>
      </c>
      <c r="E65" s="8" t="s">
        <v>10908</v>
      </c>
    </row>
    <row r="66" spans="1:5" ht="12.5" x14ac:dyDescent="0.25">
      <c r="A66" s="8" t="s">
        <v>10921</v>
      </c>
      <c r="B66" s="8" t="s">
        <v>10943</v>
      </c>
      <c r="C66" s="8">
        <v>502447</v>
      </c>
      <c r="D66" s="8" t="s">
        <v>10948</v>
      </c>
      <c r="E66" s="8" t="s">
        <v>10914</v>
      </c>
    </row>
    <row r="67" spans="1:5" ht="12.5" x14ac:dyDescent="0.25">
      <c r="A67" s="8" t="s">
        <v>10921</v>
      </c>
      <c r="B67" s="8" t="s">
        <v>10943</v>
      </c>
      <c r="C67" s="8">
        <v>502666</v>
      </c>
      <c r="D67" s="8" t="s">
        <v>10949</v>
      </c>
      <c r="E67" s="8" t="s">
        <v>10914</v>
      </c>
    </row>
    <row r="68" spans="1:5" ht="12.5" x14ac:dyDescent="0.25">
      <c r="A68" s="8" t="s">
        <v>10921</v>
      </c>
      <c r="B68" s="8" t="s">
        <v>10943</v>
      </c>
      <c r="C68" s="8">
        <v>108503</v>
      </c>
      <c r="D68" s="8" t="s">
        <v>10950</v>
      </c>
      <c r="E68" s="61">
        <v>40701</v>
      </c>
    </row>
    <row r="69" spans="1:5" ht="12.5" x14ac:dyDescent="0.25">
      <c r="A69" s="8" t="s">
        <v>10921</v>
      </c>
      <c r="B69" s="8" t="s">
        <v>10943</v>
      </c>
      <c r="C69" s="8">
        <v>108557</v>
      </c>
      <c r="D69" s="8" t="s">
        <v>10951</v>
      </c>
      <c r="E69" s="8" t="s">
        <v>10875</v>
      </c>
    </row>
    <row r="70" spans="1:5" ht="12.5" x14ac:dyDescent="0.25">
      <c r="A70" s="8" t="s">
        <v>10921</v>
      </c>
      <c r="B70" s="8" t="s">
        <v>10943</v>
      </c>
      <c r="C70" s="8">
        <v>108559</v>
      </c>
      <c r="D70" s="8" t="s">
        <v>10952</v>
      </c>
      <c r="E70" s="8" t="s">
        <v>10865</v>
      </c>
    </row>
    <row r="71" spans="1:5" ht="12.5" x14ac:dyDescent="0.25">
      <c r="A71" s="8" t="s">
        <v>10921</v>
      </c>
      <c r="B71" s="8" t="s">
        <v>10943</v>
      </c>
      <c r="C71" s="8">
        <v>108561</v>
      </c>
      <c r="D71" s="8" t="s">
        <v>10953</v>
      </c>
      <c r="E71" s="61">
        <v>40701</v>
      </c>
    </row>
    <row r="72" spans="1:5" ht="12.5" x14ac:dyDescent="0.25">
      <c r="A72" s="8" t="s">
        <v>10921</v>
      </c>
      <c r="B72" s="8" t="s">
        <v>10943</v>
      </c>
      <c r="C72" s="8">
        <v>108851</v>
      </c>
      <c r="D72" s="8" t="s">
        <v>10954</v>
      </c>
      <c r="E72" s="8" t="s">
        <v>10875</v>
      </c>
    </row>
    <row r="73" spans="1:5" ht="12.5" x14ac:dyDescent="0.25">
      <c r="A73" s="8" t="s">
        <v>10921</v>
      </c>
      <c r="B73" s="8" t="s">
        <v>10943</v>
      </c>
      <c r="C73" s="8">
        <v>108903</v>
      </c>
      <c r="D73" s="8" t="s">
        <v>10955</v>
      </c>
      <c r="E73" s="8" t="s">
        <v>10865</v>
      </c>
    </row>
    <row r="74" spans="1:5" ht="12.5" x14ac:dyDescent="0.25">
      <c r="A74" s="8" t="s">
        <v>10921</v>
      </c>
      <c r="B74" s="8" t="s">
        <v>10943</v>
      </c>
      <c r="C74" s="8">
        <v>108985</v>
      </c>
      <c r="D74" s="8" t="s">
        <v>10956</v>
      </c>
      <c r="E74" s="8" t="s">
        <v>10875</v>
      </c>
    </row>
    <row r="75" spans="1:5" ht="12.5" x14ac:dyDescent="0.25">
      <c r="A75" s="8" t="s">
        <v>10921</v>
      </c>
      <c r="B75" s="8" t="s">
        <v>10943</v>
      </c>
      <c r="C75" s="8">
        <v>108986</v>
      </c>
      <c r="D75" s="8" t="s">
        <v>10957</v>
      </c>
      <c r="E75" s="8" t="s">
        <v>10875</v>
      </c>
    </row>
    <row r="76" spans="1:5" ht="12.5" x14ac:dyDescent="0.25">
      <c r="A76" s="8" t="s">
        <v>10921</v>
      </c>
      <c r="B76" s="8" t="s">
        <v>10943</v>
      </c>
      <c r="C76" s="8">
        <v>108989</v>
      </c>
      <c r="D76" s="8" t="s">
        <v>10958</v>
      </c>
      <c r="E76" s="8" t="s">
        <v>10875</v>
      </c>
    </row>
    <row r="77" spans="1:5" ht="12.5" x14ac:dyDescent="0.25">
      <c r="A77" s="8" t="s">
        <v>10921</v>
      </c>
      <c r="B77" s="8" t="s">
        <v>10943</v>
      </c>
      <c r="C77" s="8">
        <v>109162</v>
      </c>
      <c r="D77" s="8" t="s">
        <v>10959</v>
      </c>
      <c r="E77" s="61">
        <v>40701</v>
      </c>
    </row>
    <row r="78" spans="1:5" ht="12.5" x14ac:dyDescent="0.25">
      <c r="A78" s="8" t="s">
        <v>10921</v>
      </c>
      <c r="B78" s="8" t="s">
        <v>10943</v>
      </c>
      <c r="C78" s="8">
        <v>109186</v>
      </c>
      <c r="D78" s="8" t="s">
        <v>10960</v>
      </c>
      <c r="E78" s="61">
        <v>40701</v>
      </c>
    </row>
    <row r="79" spans="1:5" ht="12.5" x14ac:dyDescent="0.25">
      <c r="A79" s="8" t="s">
        <v>10921</v>
      </c>
      <c r="B79" s="8" t="s">
        <v>10943</v>
      </c>
      <c r="C79" s="8">
        <v>108990</v>
      </c>
      <c r="D79" s="8" t="s">
        <v>10961</v>
      </c>
      <c r="E79" s="8" t="s">
        <v>10865</v>
      </c>
    </row>
    <row r="80" spans="1:5" ht="12.5" x14ac:dyDescent="0.25">
      <c r="A80" s="8" t="s">
        <v>10921</v>
      </c>
      <c r="B80" s="8" t="s">
        <v>10943</v>
      </c>
      <c r="C80" s="8">
        <v>108996</v>
      </c>
      <c r="D80" s="8" t="s">
        <v>10962</v>
      </c>
      <c r="E80" s="8" t="s">
        <v>10875</v>
      </c>
    </row>
    <row r="81" spans="1:5" ht="12.5" x14ac:dyDescent="0.25">
      <c r="A81" s="8" t="s">
        <v>10921</v>
      </c>
      <c r="B81" s="8" t="s">
        <v>10943</v>
      </c>
      <c r="C81" s="8">
        <v>108997</v>
      </c>
      <c r="D81" s="8" t="s">
        <v>10963</v>
      </c>
      <c r="E81" s="61">
        <v>40701</v>
      </c>
    </row>
    <row r="82" spans="1:5" ht="12.5" x14ac:dyDescent="0.25">
      <c r="A82" s="8" t="s">
        <v>10921</v>
      </c>
      <c r="B82" s="8" t="s">
        <v>10943</v>
      </c>
      <c r="C82" s="8">
        <v>109028</v>
      </c>
      <c r="D82" s="8" t="s">
        <v>10964</v>
      </c>
      <c r="E82" s="8" t="s">
        <v>10865</v>
      </c>
    </row>
    <row r="83" spans="1:5" ht="12.5" x14ac:dyDescent="0.25">
      <c r="A83" s="8" t="s">
        <v>10921</v>
      </c>
      <c r="B83" s="8" t="s">
        <v>10943</v>
      </c>
      <c r="C83" s="8">
        <v>109035</v>
      </c>
      <c r="D83" s="8" t="s">
        <v>10965</v>
      </c>
      <c r="E83" s="61">
        <v>40701</v>
      </c>
    </row>
    <row r="84" spans="1:5" ht="12.5" x14ac:dyDescent="0.25">
      <c r="A84" s="8" t="s">
        <v>10921</v>
      </c>
      <c r="B84" s="8" t="s">
        <v>10943</v>
      </c>
      <c r="C84" s="8">
        <v>109042</v>
      </c>
      <c r="D84" s="8" t="s">
        <v>10966</v>
      </c>
      <c r="E84" s="8" t="s">
        <v>10875</v>
      </c>
    </row>
    <row r="85" spans="1:5" ht="12.5" x14ac:dyDescent="0.25">
      <c r="A85" s="8" t="s">
        <v>10921</v>
      </c>
      <c r="B85" s="8" t="s">
        <v>10943</v>
      </c>
      <c r="C85" s="8">
        <v>109045</v>
      </c>
      <c r="D85" s="8" t="s">
        <v>10967</v>
      </c>
      <c r="E85" s="61">
        <v>40701</v>
      </c>
    </row>
    <row r="86" spans="1:5" ht="12.5" x14ac:dyDescent="0.25">
      <c r="A86" s="8" t="s">
        <v>10921</v>
      </c>
      <c r="B86" s="8" t="s">
        <v>10943</v>
      </c>
      <c r="C86" s="8">
        <v>109048</v>
      </c>
      <c r="D86" s="8" t="s">
        <v>10968</v>
      </c>
      <c r="E86" s="8" t="s">
        <v>10865</v>
      </c>
    </row>
    <row r="87" spans="1:5" ht="12.5" x14ac:dyDescent="0.25">
      <c r="A87" s="8" t="s">
        <v>10921</v>
      </c>
      <c r="B87" s="8" t="s">
        <v>10943</v>
      </c>
      <c r="C87" s="8">
        <v>109049</v>
      </c>
      <c r="D87" s="8" t="s">
        <v>10969</v>
      </c>
      <c r="E87" s="8" t="s">
        <v>10865</v>
      </c>
    </row>
    <row r="88" spans="1:5" ht="12.5" x14ac:dyDescent="0.25">
      <c r="A88" s="8" t="s">
        <v>10921</v>
      </c>
      <c r="B88" s="8" t="s">
        <v>10943</v>
      </c>
      <c r="C88" s="8">
        <v>109050</v>
      </c>
      <c r="D88" s="8" t="s">
        <v>10970</v>
      </c>
      <c r="E88" s="61">
        <v>40701</v>
      </c>
    </row>
    <row r="89" spans="1:5" ht="12.5" x14ac:dyDescent="0.25">
      <c r="A89" s="8" t="s">
        <v>10921</v>
      </c>
      <c r="B89" s="8" t="s">
        <v>10943</v>
      </c>
      <c r="C89" s="8">
        <v>109057</v>
      </c>
      <c r="D89" s="8" t="s">
        <v>10971</v>
      </c>
      <c r="E89" s="61">
        <v>40701</v>
      </c>
    </row>
    <row r="90" spans="1:5" ht="12.5" x14ac:dyDescent="0.25">
      <c r="A90" s="8"/>
      <c r="B90" s="8"/>
      <c r="C90" s="8"/>
      <c r="D90" s="8"/>
      <c r="E90" s="8"/>
    </row>
    <row r="91" spans="1:5" ht="12.5" x14ac:dyDescent="0.25">
      <c r="A91" s="8"/>
      <c r="B91" s="8"/>
      <c r="C91" s="8"/>
      <c r="D91" s="8"/>
      <c r="E91" s="8"/>
    </row>
    <row r="92" spans="1:5" ht="12.5" x14ac:dyDescent="0.25">
      <c r="A92" s="8"/>
      <c r="B92" s="8"/>
      <c r="C92" s="8"/>
      <c r="D92" s="8"/>
      <c r="E92" s="8"/>
    </row>
    <row r="93" spans="1:5" ht="12.5" x14ac:dyDescent="0.25">
      <c r="A93" s="8"/>
      <c r="B93" s="8"/>
      <c r="C93" s="8"/>
      <c r="D93" s="8"/>
      <c r="E93" s="8"/>
    </row>
    <row r="94" spans="1:5" ht="12.5" x14ac:dyDescent="0.25">
      <c r="A94" s="8"/>
      <c r="B94" s="8"/>
      <c r="C94" s="8"/>
      <c r="D94" s="8"/>
      <c r="E94" s="8"/>
    </row>
    <row r="95" spans="1:5" ht="12.5" x14ac:dyDescent="0.25">
      <c r="A95" s="8"/>
      <c r="B95" s="8"/>
      <c r="C95" s="8"/>
      <c r="D95" s="8"/>
      <c r="E95" s="8"/>
    </row>
    <row r="96" spans="1:5" ht="12.5" x14ac:dyDescent="0.25">
      <c r="A96" s="8"/>
      <c r="B96" s="8"/>
      <c r="C96" s="8"/>
      <c r="D96" s="8"/>
      <c r="E96" s="8"/>
    </row>
    <row r="97" spans="1:5" ht="12.5" x14ac:dyDescent="0.25">
      <c r="A97" s="8"/>
      <c r="B97" s="8"/>
      <c r="C97" s="8"/>
      <c r="D97" s="8"/>
      <c r="E97" s="8"/>
    </row>
    <row r="98" spans="1:5" ht="12.5" x14ac:dyDescent="0.25">
      <c r="A98" s="8"/>
      <c r="B98" s="8"/>
      <c r="C98" s="8"/>
      <c r="D98" s="8"/>
      <c r="E98" s="8"/>
    </row>
    <row r="99" spans="1:5" ht="12.5" x14ac:dyDescent="0.25">
      <c r="A99" s="8"/>
      <c r="B99" s="8"/>
      <c r="C99" s="8"/>
      <c r="D99" s="8"/>
      <c r="E99" s="8"/>
    </row>
    <row r="100" spans="1:5" ht="12.5" x14ac:dyDescent="0.25">
      <c r="A100" s="8"/>
      <c r="B100" s="8"/>
      <c r="C100" s="8"/>
      <c r="D100" s="8"/>
      <c r="E100" s="8"/>
    </row>
    <row r="101" spans="1:5" ht="12.5" x14ac:dyDescent="0.25">
      <c r="A101" s="8"/>
      <c r="B101" s="8"/>
      <c r="C101" s="8"/>
      <c r="D101" s="8"/>
      <c r="E101" s="8"/>
    </row>
    <row r="102" spans="1:5" ht="12.5" x14ac:dyDescent="0.25">
      <c r="A102" s="8"/>
      <c r="B102" s="8"/>
      <c r="C102" s="8"/>
      <c r="D102" s="8"/>
      <c r="E102" s="8"/>
    </row>
    <row r="103" spans="1:5" ht="12.5" x14ac:dyDescent="0.25">
      <c r="A103" s="8"/>
      <c r="B103" s="8"/>
      <c r="C103" s="8"/>
      <c r="D103" s="8"/>
      <c r="E103" s="8"/>
    </row>
    <row r="104" spans="1:5" ht="12.5" x14ac:dyDescent="0.25">
      <c r="A104" s="8"/>
      <c r="B104" s="8"/>
      <c r="C104" s="8"/>
      <c r="D104" s="8"/>
      <c r="E104" s="8"/>
    </row>
    <row r="105" spans="1:5" ht="12.5" x14ac:dyDescent="0.25">
      <c r="A105" s="8"/>
      <c r="B105" s="8"/>
      <c r="C105" s="8"/>
      <c r="D105" s="8"/>
      <c r="E105" s="8"/>
    </row>
    <row r="106" spans="1:5" ht="12.5" x14ac:dyDescent="0.25">
      <c r="A106" s="8"/>
      <c r="B106" s="8"/>
      <c r="C106" s="8"/>
      <c r="D106" s="8"/>
      <c r="E106" s="8"/>
    </row>
    <row r="107" spans="1:5" ht="12.5" x14ac:dyDescent="0.25">
      <c r="A107" s="8"/>
      <c r="B107" s="8"/>
      <c r="C107" s="8"/>
      <c r="D107" s="8"/>
      <c r="E107" s="8"/>
    </row>
    <row r="108" spans="1:5" ht="12.5" x14ac:dyDescent="0.25">
      <c r="A108" s="8"/>
      <c r="B108" s="8"/>
      <c r="C108" s="8"/>
      <c r="D108" s="8"/>
      <c r="E108" s="8"/>
    </row>
    <row r="109" spans="1:5" ht="12.5" x14ac:dyDescent="0.25">
      <c r="A109" s="8"/>
      <c r="B109" s="8"/>
      <c r="C109" s="8"/>
      <c r="D109" s="8"/>
      <c r="E109" s="8"/>
    </row>
    <row r="110" spans="1:5" ht="12.5" x14ac:dyDescent="0.25">
      <c r="A110" s="8"/>
      <c r="B110" s="8"/>
      <c r="C110" s="8"/>
      <c r="D110" s="8"/>
      <c r="E110" s="8"/>
    </row>
    <row r="111" spans="1:5" ht="12.5" x14ac:dyDescent="0.25">
      <c r="A111" s="8"/>
      <c r="B111" s="8"/>
      <c r="C111" s="8"/>
      <c r="D111" s="8"/>
      <c r="E111" s="8"/>
    </row>
    <row r="112" spans="1:5" ht="12.5" x14ac:dyDescent="0.25">
      <c r="A112" s="8"/>
      <c r="B112" s="8"/>
      <c r="C112" s="8"/>
      <c r="D112" s="8"/>
      <c r="E112" s="8"/>
    </row>
    <row r="113" spans="1:5" ht="12.5" x14ac:dyDescent="0.25">
      <c r="A113" s="8"/>
      <c r="B113" s="8"/>
      <c r="C113" s="8"/>
      <c r="D113" s="8"/>
      <c r="E113" s="8"/>
    </row>
    <row r="114" spans="1:5" ht="12.5" x14ac:dyDescent="0.25">
      <c r="A114" s="8"/>
      <c r="B114" s="8"/>
      <c r="C114" s="8"/>
      <c r="D114" s="8"/>
      <c r="E114" s="8"/>
    </row>
    <row r="115" spans="1:5" ht="12.5" x14ac:dyDescent="0.25">
      <c r="A115" s="8"/>
      <c r="B115" s="8"/>
      <c r="C115" s="8"/>
      <c r="D115" s="8"/>
      <c r="E115" s="8"/>
    </row>
    <row r="116" spans="1:5" ht="12.5" x14ac:dyDescent="0.25">
      <c r="A116" s="8"/>
      <c r="B116" s="8"/>
      <c r="C116" s="8"/>
      <c r="D116" s="8"/>
      <c r="E116" s="8"/>
    </row>
    <row r="117" spans="1:5" ht="12.5" x14ac:dyDescent="0.25">
      <c r="A117" s="8"/>
      <c r="B117" s="8"/>
      <c r="C117" s="8"/>
      <c r="D117" s="8"/>
      <c r="E117" s="8"/>
    </row>
    <row r="118" spans="1:5" ht="12.5" x14ac:dyDescent="0.25">
      <c r="A118" s="8"/>
      <c r="B118" s="8"/>
      <c r="C118" s="8"/>
      <c r="D118" s="8"/>
      <c r="E118" s="8"/>
    </row>
    <row r="119" spans="1:5" ht="12.5" x14ac:dyDescent="0.25">
      <c r="A119" s="8"/>
      <c r="B119" s="8"/>
      <c r="C119" s="8"/>
      <c r="D119" s="8"/>
      <c r="E119" s="8"/>
    </row>
    <row r="120" spans="1:5" ht="12.5" x14ac:dyDescent="0.25">
      <c r="A120" s="8"/>
      <c r="B120" s="8"/>
      <c r="C120" s="8"/>
      <c r="D120" s="8"/>
      <c r="E120" s="8"/>
    </row>
    <row r="121" spans="1:5" ht="12.5" x14ac:dyDescent="0.25">
      <c r="A121" s="8"/>
      <c r="B121" s="8"/>
      <c r="C121" s="8"/>
      <c r="D121" s="8"/>
      <c r="E121" s="8"/>
    </row>
    <row r="122" spans="1:5" ht="12.5" x14ac:dyDescent="0.25">
      <c r="A122" s="8"/>
      <c r="B122" s="8"/>
      <c r="C122" s="8"/>
      <c r="D122" s="8"/>
      <c r="E122" s="8"/>
    </row>
    <row r="123" spans="1:5" ht="12.5" x14ac:dyDescent="0.25">
      <c r="A123" s="8"/>
      <c r="B123" s="8"/>
      <c r="C123" s="8"/>
      <c r="D123" s="8"/>
      <c r="E123" s="8"/>
    </row>
    <row r="124" spans="1:5" ht="12.5" x14ac:dyDescent="0.25">
      <c r="A124" s="8"/>
      <c r="B124" s="8"/>
      <c r="C124" s="8"/>
      <c r="D124" s="8"/>
      <c r="E124" s="8"/>
    </row>
    <row r="125" spans="1:5" ht="12.5" x14ac:dyDescent="0.25">
      <c r="A125" s="8"/>
      <c r="B125" s="8"/>
      <c r="C125" s="8"/>
      <c r="D125" s="8"/>
      <c r="E125" s="8"/>
    </row>
    <row r="126" spans="1:5" ht="12.5" x14ac:dyDescent="0.25">
      <c r="A126" s="8"/>
      <c r="B126" s="8"/>
      <c r="C126" s="8"/>
      <c r="D126" s="8"/>
      <c r="E126" s="8"/>
    </row>
    <row r="127" spans="1:5" ht="12.5" x14ac:dyDescent="0.25">
      <c r="A127" s="8"/>
      <c r="B127" s="8"/>
      <c r="C127" s="8"/>
      <c r="D127" s="8"/>
      <c r="E127" s="8"/>
    </row>
    <row r="128" spans="1:5" ht="12.5" x14ac:dyDescent="0.25">
      <c r="A128" s="8"/>
      <c r="B128" s="8"/>
      <c r="C128" s="8"/>
      <c r="D128" s="8"/>
      <c r="E128" s="8"/>
    </row>
    <row r="129" spans="1:5" ht="12.5" x14ac:dyDescent="0.25">
      <c r="A129" s="8"/>
      <c r="B129" s="8"/>
      <c r="C129" s="8"/>
      <c r="D129" s="8"/>
      <c r="E129" s="8"/>
    </row>
    <row r="130" spans="1:5" ht="12.5" x14ac:dyDescent="0.25">
      <c r="A130" s="8"/>
      <c r="B130" s="8"/>
      <c r="C130" s="8"/>
      <c r="D130" s="8"/>
      <c r="E130" s="8"/>
    </row>
    <row r="131" spans="1:5" ht="12.5" x14ac:dyDescent="0.25">
      <c r="A131" s="8"/>
      <c r="B131" s="8"/>
      <c r="C131" s="8"/>
      <c r="D131" s="8"/>
      <c r="E131" s="8"/>
    </row>
    <row r="132" spans="1:5" ht="12.5" x14ac:dyDescent="0.25">
      <c r="A132" s="8"/>
      <c r="B132" s="8"/>
      <c r="C132" s="8"/>
      <c r="D132" s="8"/>
      <c r="E132" s="8"/>
    </row>
    <row r="133" spans="1:5" ht="12.5" x14ac:dyDescent="0.25">
      <c r="A133" s="8"/>
      <c r="B133" s="8"/>
      <c r="C133" s="8"/>
      <c r="D133" s="8"/>
      <c r="E133" s="8"/>
    </row>
    <row r="134" spans="1:5" ht="12.5" x14ac:dyDescent="0.25">
      <c r="A134" s="8"/>
      <c r="B134" s="8"/>
      <c r="C134" s="8"/>
      <c r="D134" s="8"/>
      <c r="E134" s="8"/>
    </row>
    <row r="135" spans="1:5" ht="12.5" x14ac:dyDescent="0.25">
      <c r="A135" s="8"/>
      <c r="B135" s="8"/>
      <c r="C135" s="8"/>
      <c r="D135" s="8"/>
      <c r="E135" s="8"/>
    </row>
    <row r="136" spans="1:5" ht="12.5" x14ac:dyDescent="0.25">
      <c r="A136" s="8"/>
      <c r="B136" s="8"/>
      <c r="C136" s="8"/>
      <c r="D136" s="8"/>
      <c r="E136" s="8"/>
    </row>
    <row r="137" spans="1:5" ht="12.5" x14ac:dyDescent="0.25">
      <c r="A137" s="8"/>
      <c r="B137" s="8"/>
      <c r="C137" s="8"/>
      <c r="D137" s="8"/>
      <c r="E137" s="8"/>
    </row>
    <row r="138" spans="1:5" ht="12.5" x14ac:dyDescent="0.25">
      <c r="A138" s="8"/>
      <c r="B138" s="8"/>
      <c r="C138" s="8"/>
      <c r="D138" s="8"/>
      <c r="E138" s="8"/>
    </row>
    <row r="139" spans="1:5" ht="12.5" x14ac:dyDescent="0.25">
      <c r="A139" s="8"/>
      <c r="B139" s="8"/>
      <c r="C139" s="8"/>
      <c r="D139" s="8"/>
      <c r="E139" s="8"/>
    </row>
    <row r="140" spans="1:5" ht="12.5" x14ac:dyDescent="0.25">
      <c r="A140" s="8"/>
      <c r="B140" s="8"/>
      <c r="C140" s="8"/>
      <c r="D140" s="8"/>
      <c r="E140" s="8"/>
    </row>
    <row r="141" spans="1:5" ht="12.5" x14ac:dyDescent="0.25">
      <c r="A141" s="8"/>
      <c r="B141" s="8"/>
      <c r="C141" s="8"/>
      <c r="D141" s="8"/>
      <c r="E141" s="8"/>
    </row>
    <row r="142" spans="1:5" ht="12.5" x14ac:dyDescent="0.25">
      <c r="A142" s="8"/>
      <c r="B142" s="8"/>
      <c r="C142" s="8"/>
      <c r="D142" s="8"/>
      <c r="E142" s="8"/>
    </row>
    <row r="143" spans="1:5" ht="12.5" x14ac:dyDescent="0.25">
      <c r="A143" s="8"/>
      <c r="B143" s="8"/>
      <c r="C143" s="8"/>
      <c r="D143" s="8"/>
      <c r="E143" s="8"/>
    </row>
    <row r="144" spans="1:5" ht="12.5" x14ac:dyDescent="0.25">
      <c r="A144" s="8"/>
      <c r="B144" s="8"/>
      <c r="C144" s="8"/>
      <c r="D144" s="8"/>
      <c r="E144" s="8"/>
    </row>
    <row r="145" spans="1:5" ht="12.5" x14ac:dyDescent="0.25">
      <c r="A145" s="8"/>
      <c r="B145" s="8"/>
      <c r="C145" s="8"/>
      <c r="D145" s="8"/>
      <c r="E145" s="8"/>
    </row>
    <row r="146" spans="1:5" ht="12.5" x14ac:dyDescent="0.25">
      <c r="A146" s="8"/>
      <c r="B146" s="8"/>
      <c r="C146" s="8"/>
      <c r="D146" s="8"/>
      <c r="E146" s="8"/>
    </row>
    <row r="147" spans="1:5" ht="12.5" x14ac:dyDescent="0.25">
      <c r="A147" s="8"/>
      <c r="B147" s="8"/>
      <c r="C147" s="8"/>
      <c r="D147" s="8"/>
      <c r="E147" s="8"/>
    </row>
    <row r="148" spans="1:5" ht="12.5" x14ac:dyDescent="0.25">
      <c r="A148" s="8"/>
      <c r="B148" s="8"/>
      <c r="C148" s="8"/>
      <c r="D148" s="8"/>
      <c r="E148" s="8"/>
    </row>
    <row r="149" spans="1:5" ht="12.5" x14ac:dyDescent="0.25">
      <c r="A149" s="8"/>
      <c r="B149" s="8"/>
      <c r="C149" s="8"/>
      <c r="D149" s="8"/>
      <c r="E149" s="8"/>
    </row>
    <row r="150" spans="1:5" ht="12.5" x14ac:dyDescent="0.25">
      <c r="A150" s="8"/>
      <c r="B150" s="8"/>
      <c r="C150" s="8"/>
      <c r="D150" s="8"/>
      <c r="E150" s="8"/>
    </row>
    <row r="151" spans="1:5" ht="12.5" x14ac:dyDescent="0.25">
      <c r="A151" s="8"/>
      <c r="B151" s="8"/>
      <c r="C151" s="8"/>
      <c r="D151" s="8"/>
      <c r="E151" s="8"/>
    </row>
    <row r="152" spans="1:5" ht="12.5" x14ac:dyDescent="0.25">
      <c r="A152" s="8"/>
      <c r="B152" s="8"/>
      <c r="C152" s="8"/>
      <c r="D152" s="8"/>
      <c r="E152" s="8"/>
    </row>
    <row r="153" spans="1:5" ht="12.5" x14ac:dyDescent="0.25">
      <c r="A153" s="8"/>
      <c r="B153" s="8"/>
      <c r="C153" s="8"/>
      <c r="D153" s="8"/>
      <c r="E153" s="8"/>
    </row>
    <row r="154" spans="1:5" ht="12.5" x14ac:dyDescent="0.25">
      <c r="A154" s="8"/>
      <c r="B154" s="8"/>
      <c r="C154" s="8"/>
      <c r="D154" s="8"/>
      <c r="E154" s="8"/>
    </row>
    <row r="155" spans="1:5" ht="12.5" x14ac:dyDescent="0.25">
      <c r="A155" s="8"/>
      <c r="B155" s="8"/>
      <c r="C155" s="8"/>
      <c r="D155" s="8"/>
      <c r="E155" s="8"/>
    </row>
    <row r="156" spans="1:5" ht="12.5" x14ac:dyDescent="0.25">
      <c r="A156" s="8"/>
      <c r="B156" s="8"/>
      <c r="C156" s="8"/>
      <c r="D156" s="8"/>
      <c r="E156" s="8"/>
    </row>
    <row r="157" spans="1:5" ht="12.5" x14ac:dyDescent="0.25">
      <c r="A157" s="8"/>
      <c r="B157" s="8"/>
      <c r="C157" s="8"/>
      <c r="D157" s="8"/>
      <c r="E157" s="8"/>
    </row>
    <row r="158" spans="1:5" ht="12.5" x14ac:dyDescent="0.25">
      <c r="A158" s="8"/>
      <c r="B158" s="8"/>
      <c r="C158" s="8"/>
      <c r="D158" s="8"/>
      <c r="E158" s="8"/>
    </row>
    <row r="159" spans="1:5" ht="12.5" x14ac:dyDescent="0.25">
      <c r="A159" s="8"/>
      <c r="B159" s="8"/>
      <c r="C159" s="8"/>
      <c r="D159" s="8"/>
      <c r="E159" s="8"/>
    </row>
    <row r="160" spans="1:5" ht="12.5" x14ac:dyDescent="0.25">
      <c r="A160" s="8"/>
      <c r="B160" s="8"/>
      <c r="C160" s="8"/>
      <c r="D160" s="8"/>
      <c r="E160" s="8"/>
    </row>
    <row r="161" spans="1:5" ht="12.5" x14ac:dyDescent="0.25">
      <c r="A161" s="8"/>
      <c r="B161" s="8"/>
      <c r="C161" s="8"/>
      <c r="D161" s="8"/>
      <c r="E161" s="8"/>
    </row>
    <row r="162" spans="1:5" ht="12.5" x14ac:dyDescent="0.25">
      <c r="A162" s="8"/>
      <c r="B162" s="8"/>
      <c r="C162" s="8"/>
      <c r="D162" s="8"/>
      <c r="E162" s="8"/>
    </row>
    <row r="163" spans="1:5" ht="12.5" x14ac:dyDescent="0.25">
      <c r="A163" s="8"/>
      <c r="B163" s="8"/>
      <c r="C163" s="8"/>
      <c r="D163" s="8"/>
      <c r="E163" s="8"/>
    </row>
    <row r="164" spans="1:5" ht="12.5" x14ac:dyDescent="0.25">
      <c r="A164" s="8"/>
      <c r="B164" s="8"/>
      <c r="C164" s="8"/>
      <c r="D164" s="8"/>
      <c r="E164" s="8"/>
    </row>
    <row r="165" spans="1:5" ht="12.5" x14ac:dyDescent="0.25">
      <c r="A165" s="8"/>
      <c r="B165" s="8"/>
      <c r="C165" s="8"/>
      <c r="D165" s="8"/>
      <c r="E165" s="8"/>
    </row>
    <row r="166" spans="1:5" ht="12.5" x14ac:dyDescent="0.25">
      <c r="A166" s="8"/>
      <c r="B166" s="8"/>
      <c r="C166" s="8"/>
      <c r="D166" s="8"/>
      <c r="E166" s="8"/>
    </row>
    <row r="167" spans="1:5" ht="12.5" x14ac:dyDescent="0.25">
      <c r="A167" s="8"/>
      <c r="B167" s="8"/>
      <c r="C167" s="8"/>
      <c r="D167" s="8"/>
      <c r="E167" s="8"/>
    </row>
    <row r="168" spans="1:5" ht="12.5" x14ac:dyDescent="0.25">
      <c r="A168" s="8"/>
      <c r="B168" s="8"/>
      <c r="C168" s="8"/>
      <c r="D168" s="8"/>
      <c r="E168" s="8"/>
    </row>
    <row r="169" spans="1:5" ht="12.5" x14ac:dyDescent="0.25">
      <c r="A169" s="8"/>
      <c r="B169" s="8"/>
      <c r="C169" s="8"/>
      <c r="D169" s="8"/>
      <c r="E169" s="8"/>
    </row>
    <row r="170" spans="1:5" ht="12.5" x14ac:dyDescent="0.25">
      <c r="A170" s="8"/>
      <c r="B170" s="8"/>
      <c r="C170" s="8"/>
      <c r="D170" s="8"/>
      <c r="E170" s="8"/>
    </row>
    <row r="171" spans="1:5" ht="12.5" x14ac:dyDescent="0.25">
      <c r="A171" s="8"/>
      <c r="B171" s="8"/>
      <c r="C171" s="8"/>
      <c r="D171" s="8"/>
      <c r="E171" s="8"/>
    </row>
    <row r="172" spans="1:5" ht="12.5" x14ac:dyDescent="0.25">
      <c r="A172" s="8"/>
      <c r="B172" s="8"/>
      <c r="C172" s="8"/>
      <c r="D172" s="8"/>
      <c r="E172" s="8"/>
    </row>
    <row r="173" spans="1:5" ht="12.5" x14ac:dyDescent="0.25">
      <c r="A173" s="8"/>
      <c r="B173" s="8"/>
      <c r="C173" s="8"/>
      <c r="D173" s="8"/>
      <c r="E173" s="8"/>
    </row>
    <row r="174" spans="1:5" ht="12.5" x14ac:dyDescent="0.25">
      <c r="A174" s="8"/>
      <c r="B174" s="8"/>
      <c r="C174" s="8"/>
      <c r="D174" s="8"/>
      <c r="E174" s="8"/>
    </row>
    <row r="175" spans="1:5" ht="12.5" x14ac:dyDescent="0.25">
      <c r="A175" s="8"/>
      <c r="B175" s="8"/>
      <c r="C175" s="8"/>
      <c r="D175" s="8"/>
      <c r="E175" s="8"/>
    </row>
    <row r="176" spans="1:5" ht="12.5" x14ac:dyDescent="0.25">
      <c r="A176" s="8"/>
      <c r="B176" s="8"/>
      <c r="C176" s="8"/>
      <c r="D176" s="8"/>
      <c r="E176" s="8"/>
    </row>
    <row r="177" spans="1:5" ht="12.5" x14ac:dyDescent="0.25">
      <c r="A177" s="8"/>
      <c r="B177" s="8"/>
      <c r="C177" s="8"/>
      <c r="D177" s="8"/>
      <c r="E177" s="8"/>
    </row>
    <row r="178" spans="1:5" ht="12.5" x14ac:dyDescent="0.25">
      <c r="A178" s="8"/>
      <c r="B178" s="8"/>
      <c r="C178" s="8"/>
      <c r="D178" s="8"/>
      <c r="E178" s="8"/>
    </row>
    <row r="179" spans="1:5" ht="12.5" x14ac:dyDescent="0.25">
      <c r="A179" s="8"/>
      <c r="B179" s="8"/>
      <c r="C179" s="8"/>
      <c r="D179" s="8"/>
      <c r="E179" s="8"/>
    </row>
    <row r="180" spans="1:5" ht="12.5" x14ac:dyDescent="0.25">
      <c r="A180" s="8"/>
      <c r="B180" s="8"/>
      <c r="C180" s="8"/>
      <c r="D180" s="8"/>
      <c r="E180" s="8"/>
    </row>
    <row r="181" spans="1:5" ht="12.5" x14ac:dyDescent="0.25">
      <c r="A181" s="8"/>
      <c r="B181" s="8"/>
      <c r="C181" s="8"/>
      <c r="D181" s="8"/>
      <c r="E181" s="8"/>
    </row>
    <row r="182" spans="1:5" ht="12.5" x14ac:dyDescent="0.25">
      <c r="A182" s="8"/>
      <c r="B182" s="8"/>
      <c r="C182" s="8"/>
      <c r="D182" s="8"/>
      <c r="E182" s="8"/>
    </row>
    <row r="183" spans="1:5" ht="12.5" x14ac:dyDescent="0.25">
      <c r="A183" s="8"/>
      <c r="B183" s="8"/>
      <c r="C183" s="8"/>
      <c r="D183" s="8"/>
      <c r="E183" s="8"/>
    </row>
    <row r="184" spans="1:5" ht="12.5" x14ac:dyDescent="0.25">
      <c r="A184" s="8"/>
      <c r="B184" s="8"/>
      <c r="C184" s="8"/>
      <c r="D184" s="8"/>
      <c r="E184" s="8"/>
    </row>
    <row r="185" spans="1:5" ht="12.5" x14ac:dyDescent="0.25">
      <c r="A185" s="8"/>
      <c r="B185" s="8"/>
      <c r="C185" s="8"/>
      <c r="D185" s="8"/>
      <c r="E185" s="8"/>
    </row>
    <row r="186" spans="1:5" ht="12.5" x14ac:dyDescent="0.25">
      <c r="A186" s="8"/>
      <c r="B186" s="8"/>
      <c r="C186" s="8"/>
      <c r="D186" s="8"/>
      <c r="E186" s="8"/>
    </row>
    <row r="187" spans="1:5" ht="12.5" x14ac:dyDescent="0.25">
      <c r="A187" s="8"/>
      <c r="B187" s="8"/>
      <c r="C187" s="8"/>
      <c r="D187" s="8"/>
      <c r="E187" s="8"/>
    </row>
    <row r="188" spans="1:5" ht="12.5" x14ac:dyDescent="0.25">
      <c r="A188" s="8"/>
      <c r="B188" s="8"/>
      <c r="C188" s="8"/>
      <c r="D188" s="8"/>
      <c r="E188" s="8"/>
    </row>
    <row r="189" spans="1:5" ht="12.5" x14ac:dyDescent="0.25">
      <c r="A189" s="8"/>
      <c r="B189" s="8"/>
      <c r="C189" s="8"/>
      <c r="D189" s="8"/>
      <c r="E189" s="8"/>
    </row>
    <row r="190" spans="1:5" ht="12.5" x14ac:dyDescent="0.25">
      <c r="A190" s="8"/>
      <c r="B190" s="8"/>
      <c r="C190" s="8"/>
      <c r="D190" s="8"/>
      <c r="E190" s="8"/>
    </row>
    <row r="191" spans="1:5" ht="12.5" x14ac:dyDescent="0.25">
      <c r="A191" s="8"/>
      <c r="B191" s="8"/>
      <c r="C191" s="8"/>
      <c r="D191" s="8"/>
      <c r="E191" s="8"/>
    </row>
    <row r="192" spans="1:5" ht="12.5" x14ac:dyDescent="0.25">
      <c r="A192" s="8"/>
      <c r="B192" s="8"/>
      <c r="C192" s="8"/>
      <c r="D192" s="8"/>
      <c r="E192" s="8"/>
    </row>
    <row r="193" spans="1:5" ht="12.5" x14ac:dyDescent="0.25">
      <c r="A193" s="8"/>
      <c r="B193" s="8"/>
      <c r="C193" s="8"/>
      <c r="D193" s="8"/>
      <c r="E193" s="8"/>
    </row>
    <row r="194" spans="1:5" ht="12.5" x14ac:dyDescent="0.25">
      <c r="A194" s="8"/>
      <c r="B194" s="8"/>
      <c r="C194" s="8"/>
      <c r="D194" s="8"/>
      <c r="E194" s="8"/>
    </row>
    <row r="195" spans="1:5" ht="12.5" x14ac:dyDescent="0.25">
      <c r="A195" s="8"/>
      <c r="B195" s="8"/>
      <c r="C195" s="8"/>
      <c r="D195" s="8"/>
      <c r="E195" s="8"/>
    </row>
    <row r="196" spans="1:5" ht="12.5" x14ac:dyDescent="0.25">
      <c r="A196" s="8"/>
      <c r="B196" s="8"/>
      <c r="C196" s="8"/>
      <c r="D196" s="8"/>
      <c r="E196" s="8"/>
    </row>
    <row r="197" spans="1:5" ht="12.5" x14ac:dyDescent="0.25">
      <c r="A197" s="8"/>
      <c r="B197" s="8"/>
      <c r="C197" s="8"/>
      <c r="D197" s="8"/>
      <c r="E197" s="8"/>
    </row>
    <row r="198" spans="1:5" ht="12.5" x14ac:dyDescent="0.25">
      <c r="A198" s="8"/>
      <c r="B198" s="8"/>
      <c r="C198" s="8"/>
      <c r="D198" s="8"/>
      <c r="E198" s="8"/>
    </row>
    <row r="199" spans="1:5" ht="12.5" x14ac:dyDescent="0.25">
      <c r="A199" s="8"/>
      <c r="B199" s="8"/>
      <c r="C199" s="8"/>
      <c r="D199" s="8"/>
      <c r="E199" s="8"/>
    </row>
    <row r="200" spans="1:5" ht="12.5" x14ac:dyDescent="0.25">
      <c r="A200" s="8"/>
      <c r="B200" s="8"/>
      <c r="C200" s="8"/>
      <c r="D200" s="8"/>
      <c r="E200" s="8"/>
    </row>
    <row r="201" spans="1:5" ht="12.5" x14ac:dyDescent="0.25">
      <c r="A201" s="8"/>
      <c r="B201" s="8"/>
      <c r="C201" s="8"/>
      <c r="D201" s="8"/>
      <c r="E201" s="8"/>
    </row>
    <row r="202" spans="1:5" ht="12.5" x14ac:dyDescent="0.25">
      <c r="A202" s="8"/>
      <c r="B202" s="8"/>
      <c r="C202" s="8"/>
      <c r="D202" s="8"/>
      <c r="E202" s="8"/>
    </row>
    <row r="203" spans="1:5" ht="12.5" x14ac:dyDescent="0.25">
      <c r="A203" s="8"/>
      <c r="B203" s="8"/>
      <c r="C203" s="8"/>
      <c r="D203" s="8"/>
      <c r="E203" s="8"/>
    </row>
    <row r="204" spans="1:5" ht="12.5" x14ac:dyDescent="0.25">
      <c r="A204" s="8"/>
      <c r="B204" s="8"/>
      <c r="C204" s="8"/>
      <c r="D204" s="8"/>
      <c r="E204" s="8"/>
    </row>
    <row r="205" spans="1:5" ht="12.5" x14ac:dyDescent="0.25">
      <c r="A205" s="8"/>
      <c r="B205" s="8"/>
      <c r="C205" s="8"/>
      <c r="D205" s="8"/>
      <c r="E205" s="8"/>
    </row>
    <row r="206" spans="1:5" ht="12.5" x14ac:dyDescent="0.25">
      <c r="A206" s="8"/>
      <c r="B206" s="8"/>
      <c r="C206" s="8"/>
      <c r="D206" s="8"/>
      <c r="E206" s="8"/>
    </row>
    <row r="207" spans="1:5" ht="12.5" x14ac:dyDescent="0.25">
      <c r="A207" s="8"/>
      <c r="B207" s="8"/>
      <c r="C207" s="8"/>
      <c r="D207" s="8"/>
      <c r="E207" s="8"/>
    </row>
    <row r="208" spans="1:5" ht="12.5" x14ac:dyDescent="0.25">
      <c r="A208" s="8"/>
      <c r="B208" s="8"/>
      <c r="C208" s="8"/>
      <c r="D208" s="8"/>
      <c r="E208" s="8"/>
    </row>
    <row r="209" spans="1:5" ht="12.5" x14ac:dyDescent="0.25">
      <c r="A209" s="8"/>
      <c r="B209" s="8"/>
      <c r="C209" s="8"/>
      <c r="D209" s="8"/>
      <c r="E209" s="8"/>
    </row>
    <row r="210" spans="1:5" ht="12.5" x14ac:dyDescent="0.25">
      <c r="A210" s="8"/>
      <c r="B210" s="8"/>
      <c r="C210" s="8"/>
      <c r="D210" s="8"/>
      <c r="E210" s="8"/>
    </row>
    <row r="211" spans="1:5" ht="12.5" x14ac:dyDescent="0.25">
      <c r="A211" s="8"/>
      <c r="B211" s="8"/>
      <c r="C211" s="8"/>
      <c r="D211" s="8"/>
      <c r="E211" s="8"/>
    </row>
    <row r="212" spans="1:5" ht="12.5" x14ac:dyDescent="0.25">
      <c r="A212" s="8"/>
      <c r="B212" s="8"/>
      <c r="C212" s="8"/>
      <c r="D212" s="8"/>
      <c r="E212" s="8"/>
    </row>
    <row r="213" spans="1:5" ht="12.5" x14ac:dyDescent="0.25">
      <c r="A213" s="8"/>
      <c r="B213" s="8"/>
      <c r="C213" s="8"/>
      <c r="D213" s="8"/>
      <c r="E213" s="8"/>
    </row>
    <row r="214" spans="1:5" ht="12.5" x14ac:dyDescent="0.25">
      <c r="A214" s="8"/>
      <c r="B214" s="8"/>
      <c r="C214" s="8"/>
      <c r="D214" s="8"/>
      <c r="E214" s="8"/>
    </row>
    <row r="215" spans="1:5" ht="12.5" x14ac:dyDescent="0.25">
      <c r="A215" s="8"/>
      <c r="B215" s="8"/>
      <c r="C215" s="8"/>
      <c r="D215" s="8"/>
      <c r="E215" s="8"/>
    </row>
    <row r="216" spans="1:5" ht="12.5" x14ac:dyDescent="0.25">
      <c r="A216" s="8"/>
      <c r="B216" s="8"/>
      <c r="C216" s="8"/>
      <c r="D216" s="8"/>
      <c r="E216" s="8"/>
    </row>
    <row r="217" spans="1:5" ht="12.5" x14ac:dyDescent="0.25">
      <c r="A217" s="8"/>
      <c r="B217" s="8"/>
      <c r="C217" s="8"/>
      <c r="D217" s="8"/>
      <c r="E217" s="8"/>
    </row>
    <row r="218" spans="1:5" ht="12.5" x14ac:dyDescent="0.25">
      <c r="A218" s="8"/>
      <c r="B218" s="8"/>
      <c r="C218" s="8"/>
      <c r="D218" s="8"/>
      <c r="E218" s="8"/>
    </row>
    <row r="219" spans="1:5" ht="12.5" x14ac:dyDescent="0.25">
      <c r="A219" s="8"/>
      <c r="B219" s="8"/>
      <c r="C219" s="8"/>
      <c r="D219" s="8"/>
      <c r="E219" s="8"/>
    </row>
    <row r="220" spans="1:5" ht="12.5" x14ac:dyDescent="0.25">
      <c r="A220" s="8"/>
      <c r="B220" s="8"/>
      <c r="C220" s="8"/>
      <c r="D220" s="8"/>
      <c r="E220" s="8"/>
    </row>
    <row r="221" spans="1:5" ht="12.5" x14ac:dyDescent="0.25">
      <c r="A221" s="8"/>
      <c r="B221" s="8"/>
      <c r="C221" s="8"/>
      <c r="D221" s="8"/>
      <c r="E221" s="8"/>
    </row>
    <row r="222" spans="1:5" ht="12.5" x14ac:dyDescent="0.25">
      <c r="A222" s="8"/>
      <c r="B222" s="8"/>
      <c r="C222" s="8"/>
      <c r="D222" s="8"/>
      <c r="E222" s="8"/>
    </row>
    <row r="223" spans="1:5" ht="12.5" x14ac:dyDescent="0.25">
      <c r="A223" s="8"/>
      <c r="B223" s="8"/>
      <c r="C223" s="8"/>
      <c r="D223" s="8"/>
      <c r="E223" s="8"/>
    </row>
    <row r="224" spans="1:5" ht="12.5" x14ac:dyDescent="0.25">
      <c r="A224" s="8"/>
      <c r="B224" s="8"/>
      <c r="C224" s="8"/>
      <c r="D224" s="8"/>
      <c r="E224" s="8"/>
    </row>
    <row r="225" spans="1:5" ht="12.5" x14ac:dyDescent="0.25">
      <c r="A225" s="8"/>
      <c r="B225" s="8"/>
      <c r="C225" s="8"/>
      <c r="D225" s="8"/>
      <c r="E225" s="8"/>
    </row>
    <row r="226" spans="1:5" ht="12.5" x14ac:dyDescent="0.25">
      <c r="A226" s="8"/>
      <c r="B226" s="8"/>
      <c r="C226" s="8"/>
      <c r="D226" s="8"/>
      <c r="E226" s="8"/>
    </row>
    <row r="227" spans="1:5" ht="12.5" x14ac:dyDescent="0.25">
      <c r="A227" s="8"/>
      <c r="B227" s="8"/>
      <c r="C227" s="8"/>
      <c r="D227" s="8"/>
      <c r="E227" s="8"/>
    </row>
    <row r="228" spans="1:5" ht="12.5" x14ac:dyDescent="0.25">
      <c r="A228" s="8"/>
      <c r="B228" s="8"/>
      <c r="C228" s="8"/>
      <c r="D228" s="8"/>
      <c r="E228" s="8"/>
    </row>
    <row r="229" spans="1:5" ht="12.5" x14ac:dyDescent="0.25">
      <c r="A229" s="8"/>
      <c r="B229" s="8"/>
      <c r="C229" s="8"/>
      <c r="D229" s="8"/>
      <c r="E229" s="8"/>
    </row>
    <row r="230" spans="1:5" ht="12.5" x14ac:dyDescent="0.25">
      <c r="A230" s="8"/>
      <c r="B230" s="8"/>
      <c r="C230" s="8"/>
      <c r="D230" s="8"/>
      <c r="E230" s="8"/>
    </row>
    <row r="231" spans="1:5" ht="12.5" x14ac:dyDescent="0.25">
      <c r="A231" s="8"/>
      <c r="B231" s="8"/>
      <c r="C231" s="8"/>
      <c r="D231" s="8"/>
      <c r="E231" s="8"/>
    </row>
    <row r="232" spans="1:5" ht="12.5" x14ac:dyDescent="0.25">
      <c r="A232" s="8"/>
      <c r="B232" s="8"/>
      <c r="C232" s="8"/>
      <c r="D232" s="8"/>
      <c r="E232" s="8"/>
    </row>
    <row r="233" spans="1:5" ht="12.5" x14ac:dyDescent="0.25">
      <c r="A233" s="8"/>
      <c r="B233" s="8"/>
      <c r="C233" s="8"/>
      <c r="D233" s="8"/>
      <c r="E233" s="8"/>
    </row>
    <row r="234" spans="1:5" ht="12.5" x14ac:dyDescent="0.25">
      <c r="A234" s="8"/>
      <c r="B234" s="8"/>
      <c r="C234" s="8"/>
      <c r="D234" s="8"/>
      <c r="E234" s="8"/>
    </row>
    <row r="235" spans="1:5" ht="12.5" x14ac:dyDescent="0.25">
      <c r="A235" s="8"/>
      <c r="B235" s="8"/>
      <c r="C235" s="8"/>
      <c r="D235" s="8"/>
      <c r="E235" s="8"/>
    </row>
    <row r="236" spans="1:5" ht="12.5" x14ac:dyDescent="0.25">
      <c r="A236" s="8"/>
      <c r="B236" s="8"/>
      <c r="C236" s="8"/>
      <c r="D236" s="8"/>
      <c r="E236" s="8"/>
    </row>
    <row r="237" spans="1:5" ht="12.5" x14ac:dyDescent="0.25">
      <c r="A237" s="8"/>
      <c r="B237" s="8"/>
      <c r="C237" s="8"/>
      <c r="D237" s="8"/>
      <c r="E237" s="8"/>
    </row>
    <row r="238" spans="1:5" ht="12.5" x14ac:dyDescent="0.25">
      <c r="A238" s="8"/>
      <c r="B238" s="8"/>
      <c r="C238" s="8"/>
      <c r="D238" s="8"/>
      <c r="E238" s="8"/>
    </row>
    <row r="239" spans="1:5" ht="12.5" x14ac:dyDescent="0.25">
      <c r="A239" s="8"/>
      <c r="B239" s="8"/>
      <c r="C239" s="8"/>
      <c r="D239" s="8"/>
      <c r="E239" s="8"/>
    </row>
    <row r="240" spans="1:5" ht="12.5" x14ac:dyDescent="0.25">
      <c r="A240" s="8"/>
      <c r="B240" s="8"/>
      <c r="C240" s="8"/>
      <c r="D240" s="8"/>
      <c r="E240" s="8"/>
    </row>
    <row r="241" spans="1:5" ht="12.5" x14ac:dyDescent="0.25">
      <c r="A241" s="8"/>
      <c r="B241" s="8"/>
      <c r="C241" s="8"/>
      <c r="D241" s="8"/>
      <c r="E241" s="8"/>
    </row>
    <row r="242" spans="1:5" ht="12.5" x14ac:dyDescent="0.25">
      <c r="A242" s="8"/>
      <c r="B242" s="8"/>
      <c r="C242" s="8"/>
      <c r="D242" s="8"/>
      <c r="E242" s="8"/>
    </row>
    <row r="243" spans="1:5" ht="12.5" x14ac:dyDescent="0.25">
      <c r="A243" s="8"/>
      <c r="B243" s="8"/>
      <c r="C243" s="8"/>
      <c r="D243" s="8"/>
      <c r="E243" s="8"/>
    </row>
    <row r="244" spans="1:5" ht="12.5" x14ac:dyDescent="0.25">
      <c r="A244" s="8"/>
      <c r="B244" s="8"/>
      <c r="C244" s="8"/>
      <c r="D244" s="8"/>
      <c r="E244" s="8"/>
    </row>
    <row r="245" spans="1:5" ht="12.5" x14ac:dyDescent="0.25">
      <c r="A245" s="8"/>
      <c r="B245" s="8"/>
      <c r="C245" s="8"/>
      <c r="D245" s="8"/>
      <c r="E245" s="8"/>
    </row>
    <row r="246" spans="1:5" ht="12.5" x14ac:dyDescent="0.25">
      <c r="A246" s="8"/>
      <c r="B246" s="8"/>
      <c r="C246" s="8"/>
      <c r="D246" s="8"/>
      <c r="E246" s="8"/>
    </row>
    <row r="247" spans="1:5" ht="12.5" x14ac:dyDescent="0.25">
      <c r="A247" s="8"/>
      <c r="B247" s="8"/>
      <c r="C247" s="8"/>
      <c r="D247" s="8"/>
      <c r="E247" s="8"/>
    </row>
    <row r="248" spans="1:5" ht="12.5" x14ac:dyDescent="0.25">
      <c r="A248" s="8"/>
      <c r="B248" s="8"/>
      <c r="C248" s="8"/>
      <c r="D248" s="8"/>
      <c r="E248" s="8"/>
    </row>
    <row r="249" spans="1:5" ht="12.5" x14ac:dyDescent="0.25">
      <c r="A249" s="8"/>
      <c r="B249" s="8"/>
      <c r="C249" s="8"/>
      <c r="D249" s="8"/>
      <c r="E249" s="8"/>
    </row>
    <row r="250" spans="1:5" ht="12.5" x14ac:dyDescent="0.25">
      <c r="A250" s="8"/>
      <c r="B250" s="8"/>
      <c r="C250" s="8"/>
      <c r="D250" s="8"/>
      <c r="E250" s="8"/>
    </row>
    <row r="251" spans="1:5" ht="12.5" x14ac:dyDescent="0.25">
      <c r="A251" s="8"/>
      <c r="B251" s="8"/>
      <c r="C251" s="8"/>
      <c r="D251" s="8"/>
      <c r="E251" s="8"/>
    </row>
    <row r="252" spans="1:5" ht="12.5" x14ac:dyDescent="0.25">
      <c r="A252" s="8"/>
      <c r="B252" s="8"/>
      <c r="C252" s="8"/>
      <c r="D252" s="8"/>
      <c r="E252" s="8"/>
    </row>
    <row r="253" spans="1:5" ht="12.5" x14ac:dyDescent="0.25">
      <c r="A253" s="8"/>
      <c r="B253" s="8"/>
      <c r="C253" s="8"/>
      <c r="D253" s="8"/>
      <c r="E253" s="8"/>
    </row>
    <row r="254" spans="1:5" ht="12.5" x14ac:dyDescent="0.25">
      <c r="A254" s="8"/>
      <c r="B254" s="8"/>
      <c r="C254" s="8"/>
      <c r="D254" s="8"/>
      <c r="E254" s="8"/>
    </row>
    <row r="255" spans="1:5" ht="12.5" x14ac:dyDescent="0.25">
      <c r="A255" s="8"/>
      <c r="B255" s="8"/>
      <c r="C255" s="8"/>
      <c r="D255" s="8"/>
      <c r="E255" s="8"/>
    </row>
    <row r="256" spans="1:5" ht="12.5" x14ac:dyDescent="0.25">
      <c r="A256" s="8"/>
      <c r="B256" s="8"/>
      <c r="C256" s="8"/>
      <c r="D256" s="8"/>
      <c r="E256" s="8"/>
    </row>
    <row r="257" spans="1:5" ht="12.5" x14ac:dyDescent="0.25">
      <c r="A257" s="8"/>
      <c r="B257" s="8"/>
      <c r="C257" s="8"/>
      <c r="D257" s="8"/>
      <c r="E257" s="8"/>
    </row>
    <row r="258" spans="1:5" ht="12.5" x14ac:dyDescent="0.25">
      <c r="A258" s="8"/>
      <c r="B258" s="8"/>
      <c r="C258" s="8"/>
      <c r="D258" s="8"/>
      <c r="E258" s="8"/>
    </row>
    <row r="259" spans="1:5" ht="12.5" x14ac:dyDescent="0.25">
      <c r="A259" s="8"/>
      <c r="B259" s="8"/>
      <c r="C259" s="8"/>
      <c r="D259" s="8"/>
      <c r="E259" s="8"/>
    </row>
    <row r="260" spans="1:5" ht="12.5" x14ac:dyDescent="0.25">
      <c r="A260" s="8"/>
      <c r="B260" s="8"/>
      <c r="C260" s="8"/>
      <c r="D260" s="8"/>
      <c r="E260" s="8"/>
    </row>
    <row r="261" spans="1:5" ht="12.5" x14ac:dyDescent="0.25">
      <c r="A261" s="8"/>
      <c r="B261" s="8"/>
      <c r="C261" s="8"/>
      <c r="D261" s="8"/>
      <c r="E261" s="8"/>
    </row>
    <row r="262" spans="1:5" ht="12.5" x14ac:dyDescent="0.25">
      <c r="A262" s="8"/>
      <c r="B262" s="8"/>
      <c r="C262" s="8"/>
      <c r="D262" s="8"/>
      <c r="E262" s="8"/>
    </row>
    <row r="263" spans="1:5" ht="12.5" x14ac:dyDescent="0.25">
      <c r="A263" s="8"/>
      <c r="B263" s="8"/>
      <c r="C263" s="8"/>
      <c r="D263" s="8"/>
      <c r="E263" s="8"/>
    </row>
    <row r="264" spans="1:5" ht="12.5" x14ac:dyDescent="0.25">
      <c r="A264" s="8"/>
      <c r="B264" s="8"/>
      <c r="C264" s="8"/>
      <c r="D264" s="8"/>
      <c r="E264" s="8"/>
    </row>
    <row r="265" spans="1:5" ht="12.5" x14ac:dyDescent="0.25">
      <c r="A265" s="8"/>
      <c r="B265" s="8"/>
      <c r="C265" s="8"/>
      <c r="D265" s="8"/>
      <c r="E265" s="8"/>
    </row>
    <row r="266" spans="1:5" ht="12.5" x14ac:dyDescent="0.25">
      <c r="A266" s="8"/>
      <c r="B266" s="8"/>
      <c r="C266" s="8"/>
      <c r="D266" s="8"/>
      <c r="E266" s="8"/>
    </row>
    <row r="267" spans="1:5" ht="12.5" x14ac:dyDescent="0.25">
      <c r="A267" s="8"/>
      <c r="B267" s="8"/>
      <c r="C267" s="8"/>
      <c r="D267" s="8"/>
      <c r="E267" s="8"/>
    </row>
    <row r="268" spans="1:5" ht="12.5" x14ac:dyDescent="0.25">
      <c r="A268" s="8"/>
      <c r="B268" s="8"/>
      <c r="C268" s="8"/>
      <c r="D268" s="8"/>
      <c r="E268" s="8"/>
    </row>
    <row r="269" spans="1:5" ht="12.5" x14ac:dyDescent="0.25">
      <c r="A269" s="8"/>
      <c r="B269" s="8"/>
      <c r="C269" s="8"/>
      <c r="D269" s="8"/>
      <c r="E269" s="8"/>
    </row>
    <row r="270" spans="1:5" ht="12.5" x14ac:dyDescent="0.25">
      <c r="A270" s="8"/>
      <c r="B270" s="8"/>
      <c r="C270" s="8"/>
      <c r="D270" s="8"/>
      <c r="E270" s="8"/>
    </row>
    <row r="271" spans="1:5" ht="12.5" x14ac:dyDescent="0.25">
      <c r="A271" s="8"/>
      <c r="B271" s="8"/>
      <c r="C271" s="8"/>
      <c r="D271" s="8"/>
      <c r="E271" s="8"/>
    </row>
    <row r="272" spans="1:5" ht="12.5" x14ac:dyDescent="0.25">
      <c r="A272" s="8"/>
      <c r="B272" s="8"/>
      <c r="C272" s="8"/>
      <c r="D272" s="8"/>
      <c r="E272" s="8"/>
    </row>
    <row r="273" spans="1:5" ht="12.5" x14ac:dyDescent="0.25">
      <c r="A273" s="8"/>
      <c r="B273" s="8"/>
      <c r="C273" s="8"/>
      <c r="D273" s="8"/>
      <c r="E273" s="8"/>
    </row>
    <row r="274" spans="1:5" ht="12.5" x14ac:dyDescent="0.25">
      <c r="A274" s="8"/>
      <c r="B274" s="8"/>
      <c r="C274" s="8"/>
      <c r="D274" s="8"/>
      <c r="E274" s="8"/>
    </row>
    <row r="275" spans="1:5" ht="12.5" x14ac:dyDescent="0.25">
      <c r="A275" s="8"/>
      <c r="B275" s="8"/>
      <c r="C275" s="8"/>
      <c r="D275" s="8"/>
      <c r="E275" s="8"/>
    </row>
    <row r="276" spans="1:5" ht="12.5" x14ac:dyDescent="0.25">
      <c r="A276" s="8"/>
      <c r="B276" s="8"/>
      <c r="C276" s="8"/>
      <c r="D276" s="8"/>
      <c r="E276" s="8"/>
    </row>
    <row r="277" spans="1:5" ht="12.5" x14ac:dyDescent="0.25">
      <c r="A277" s="8"/>
      <c r="B277" s="8"/>
      <c r="C277" s="8"/>
      <c r="D277" s="8"/>
      <c r="E277" s="8"/>
    </row>
    <row r="278" spans="1:5" ht="12.5" x14ac:dyDescent="0.25">
      <c r="A278" s="8"/>
      <c r="B278" s="8"/>
      <c r="C278" s="8"/>
      <c r="D278" s="8"/>
      <c r="E278" s="8"/>
    </row>
    <row r="279" spans="1:5" ht="12.5" x14ac:dyDescent="0.25">
      <c r="A279" s="8"/>
      <c r="B279" s="8"/>
      <c r="C279" s="8"/>
      <c r="D279" s="8"/>
      <c r="E279" s="8"/>
    </row>
    <row r="280" spans="1:5" ht="12.5" x14ac:dyDescent="0.25">
      <c r="A280" s="8"/>
      <c r="B280" s="8"/>
      <c r="C280" s="8"/>
      <c r="D280" s="8"/>
      <c r="E280" s="8"/>
    </row>
    <row r="281" spans="1:5" ht="12.5" x14ac:dyDescent="0.25">
      <c r="A281" s="8"/>
      <c r="B281" s="8"/>
      <c r="C281" s="8"/>
      <c r="D281" s="8"/>
      <c r="E281" s="8"/>
    </row>
    <row r="282" spans="1:5" ht="12.5" x14ac:dyDescent="0.25">
      <c r="A282" s="8"/>
      <c r="B282" s="8"/>
      <c r="C282" s="8"/>
      <c r="D282" s="8"/>
      <c r="E282" s="8"/>
    </row>
    <row r="283" spans="1:5" ht="12.5" x14ac:dyDescent="0.25">
      <c r="A283" s="8"/>
      <c r="B283" s="8"/>
      <c r="C283" s="8"/>
      <c r="D283" s="8"/>
      <c r="E283" s="8"/>
    </row>
    <row r="284" spans="1:5" ht="12.5" x14ac:dyDescent="0.25">
      <c r="A284" s="8"/>
      <c r="B284" s="8"/>
      <c r="C284" s="8"/>
      <c r="D284" s="8"/>
      <c r="E284" s="8"/>
    </row>
    <row r="285" spans="1:5" ht="12.5" x14ac:dyDescent="0.25">
      <c r="A285" s="8"/>
      <c r="B285" s="8"/>
      <c r="C285" s="8"/>
      <c r="D285" s="8"/>
      <c r="E285" s="8"/>
    </row>
    <row r="286" spans="1:5" ht="12.5" x14ac:dyDescent="0.25">
      <c r="A286" s="8"/>
      <c r="B286" s="8"/>
      <c r="C286" s="8"/>
      <c r="D286" s="8"/>
      <c r="E286" s="8"/>
    </row>
    <row r="287" spans="1:5" ht="12.5" x14ac:dyDescent="0.25">
      <c r="A287" s="8"/>
      <c r="B287" s="8"/>
      <c r="C287" s="8"/>
      <c r="D287" s="8"/>
      <c r="E287" s="8"/>
    </row>
    <row r="288" spans="1:5" ht="12.5" x14ac:dyDescent="0.25">
      <c r="A288" s="8"/>
      <c r="B288" s="8"/>
      <c r="C288" s="8"/>
      <c r="D288" s="8"/>
      <c r="E288" s="8"/>
    </row>
    <row r="289" spans="1:5" ht="12.5" x14ac:dyDescent="0.25">
      <c r="A289" s="8"/>
      <c r="B289" s="8"/>
      <c r="C289" s="8"/>
      <c r="D289" s="8"/>
      <c r="E289" s="8"/>
    </row>
    <row r="290" spans="1:5" ht="12.5" x14ac:dyDescent="0.25">
      <c r="A290" s="8"/>
      <c r="B290" s="8"/>
      <c r="C290" s="8"/>
      <c r="D290" s="8"/>
      <c r="E290" s="8"/>
    </row>
    <row r="291" spans="1:5" ht="12.5" x14ac:dyDescent="0.25">
      <c r="A291" s="8"/>
      <c r="B291" s="8"/>
      <c r="C291" s="8"/>
      <c r="D291" s="8"/>
      <c r="E291" s="8"/>
    </row>
    <row r="292" spans="1:5" ht="12.5" x14ac:dyDescent="0.25">
      <c r="A292" s="8"/>
      <c r="B292" s="8"/>
      <c r="C292" s="8"/>
      <c r="D292" s="8"/>
      <c r="E292" s="8"/>
    </row>
    <row r="293" spans="1:5" ht="12.5" x14ac:dyDescent="0.25">
      <c r="A293" s="8"/>
      <c r="B293" s="8"/>
      <c r="C293" s="8"/>
      <c r="D293" s="8"/>
      <c r="E293" s="8"/>
    </row>
    <row r="294" spans="1:5" ht="12.5" x14ac:dyDescent="0.25">
      <c r="A294" s="8"/>
      <c r="B294" s="8"/>
      <c r="C294" s="8"/>
      <c r="D294" s="8"/>
      <c r="E294" s="8"/>
    </row>
    <row r="295" spans="1:5" ht="12.5" x14ac:dyDescent="0.25">
      <c r="A295" s="8"/>
      <c r="B295" s="8"/>
      <c r="C295" s="8"/>
      <c r="D295" s="8"/>
      <c r="E295" s="8"/>
    </row>
    <row r="296" spans="1:5" ht="12.5" x14ac:dyDescent="0.25">
      <c r="A296" s="8"/>
      <c r="B296" s="8"/>
      <c r="C296" s="8"/>
      <c r="D296" s="8"/>
      <c r="E296" s="8"/>
    </row>
    <row r="297" spans="1:5" ht="12.5" x14ac:dyDescent="0.25">
      <c r="A297" s="8"/>
      <c r="B297" s="8"/>
      <c r="C297" s="8"/>
      <c r="D297" s="8"/>
      <c r="E297" s="8"/>
    </row>
    <row r="298" spans="1:5" ht="12.5" x14ac:dyDescent="0.25">
      <c r="A298" s="8"/>
      <c r="B298" s="8"/>
      <c r="C298" s="8"/>
      <c r="D298" s="8"/>
      <c r="E298" s="8"/>
    </row>
    <row r="299" spans="1:5" ht="12.5" x14ac:dyDescent="0.25">
      <c r="A299" s="8"/>
      <c r="B299" s="8"/>
      <c r="C299" s="8"/>
      <c r="D299" s="8"/>
      <c r="E299" s="8"/>
    </row>
    <row r="300" spans="1:5" ht="12.5" x14ac:dyDescent="0.25">
      <c r="A300" s="8"/>
      <c r="B300" s="8"/>
      <c r="C300" s="8"/>
      <c r="D300" s="8"/>
      <c r="E300" s="8"/>
    </row>
    <row r="301" spans="1:5" ht="12.5" x14ac:dyDescent="0.25">
      <c r="A301" s="8"/>
      <c r="B301" s="8"/>
      <c r="C301" s="8"/>
      <c r="D301" s="8"/>
      <c r="E301" s="8"/>
    </row>
    <row r="302" spans="1:5" ht="12.5" x14ac:dyDescent="0.25">
      <c r="A302" s="8"/>
      <c r="B302" s="8"/>
      <c r="C302" s="8"/>
      <c r="D302" s="8"/>
      <c r="E302" s="8"/>
    </row>
    <row r="303" spans="1:5" ht="12.5" x14ac:dyDescent="0.25">
      <c r="A303" s="8"/>
      <c r="B303" s="8"/>
      <c r="C303" s="8"/>
      <c r="D303" s="8"/>
      <c r="E303" s="8"/>
    </row>
    <row r="304" spans="1:5" ht="12.5" x14ac:dyDescent="0.25">
      <c r="A304" s="8"/>
      <c r="B304" s="8"/>
      <c r="C304" s="8"/>
      <c r="D304" s="8"/>
      <c r="E304" s="8"/>
    </row>
    <row r="305" spans="1:5" ht="12.5" x14ac:dyDescent="0.25">
      <c r="A305" s="8"/>
      <c r="B305" s="8"/>
      <c r="C305" s="8"/>
      <c r="D305" s="8"/>
      <c r="E305" s="8"/>
    </row>
    <row r="306" spans="1:5" ht="12.5" x14ac:dyDescent="0.25">
      <c r="A306" s="8"/>
      <c r="B306" s="8"/>
      <c r="C306" s="8"/>
      <c r="D306" s="8"/>
      <c r="E306" s="8"/>
    </row>
    <row r="307" spans="1:5" ht="12.5" x14ac:dyDescent="0.25">
      <c r="A307" s="8"/>
      <c r="B307" s="8"/>
      <c r="C307" s="8"/>
      <c r="D307" s="8"/>
      <c r="E307" s="8"/>
    </row>
    <row r="308" spans="1:5" ht="12.5" x14ac:dyDescent="0.25">
      <c r="A308" s="8"/>
      <c r="B308" s="8"/>
      <c r="C308" s="8"/>
      <c r="D308" s="8"/>
      <c r="E308" s="8"/>
    </row>
    <row r="309" spans="1:5" ht="12.5" x14ac:dyDescent="0.25">
      <c r="A309" s="8"/>
      <c r="B309" s="8"/>
      <c r="C309" s="8"/>
      <c r="D309" s="8"/>
      <c r="E309" s="8"/>
    </row>
    <row r="310" spans="1:5" ht="12.5" x14ac:dyDescent="0.25">
      <c r="A310" s="8"/>
      <c r="B310" s="8"/>
      <c r="C310" s="8"/>
      <c r="D310" s="8"/>
      <c r="E310" s="8"/>
    </row>
    <row r="311" spans="1:5" ht="12.5" x14ac:dyDescent="0.25">
      <c r="A311" s="8"/>
      <c r="B311" s="8"/>
      <c r="C311" s="8"/>
      <c r="D311" s="8"/>
      <c r="E311" s="8"/>
    </row>
    <row r="312" spans="1:5" ht="12.5" x14ac:dyDescent="0.25">
      <c r="A312" s="8"/>
      <c r="B312" s="8"/>
      <c r="C312" s="8"/>
      <c r="D312" s="8"/>
      <c r="E312" s="8"/>
    </row>
    <row r="313" spans="1:5" ht="12.5" x14ac:dyDescent="0.25">
      <c r="A313" s="8"/>
      <c r="B313" s="8"/>
      <c r="C313" s="8"/>
      <c r="D313" s="8"/>
      <c r="E313" s="8"/>
    </row>
    <row r="314" spans="1:5" ht="12.5" x14ac:dyDescent="0.25">
      <c r="A314" s="8"/>
      <c r="B314" s="8"/>
      <c r="C314" s="8"/>
      <c r="D314" s="8"/>
      <c r="E314" s="8"/>
    </row>
    <row r="315" spans="1:5" ht="12.5" x14ac:dyDescent="0.25">
      <c r="A315" s="8"/>
      <c r="B315" s="8"/>
      <c r="C315" s="8"/>
      <c r="D315" s="8"/>
      <c r="E315" s="8"/>
    </row>
    <row r="316" spans="1:5" ht="12.5" x14ac:dyDescent="0.25">
      <c r="A316" s="8"/>
      <c r="B316" s="8"/>
      <c r="C316" s="8"/>
      <c r="D316" s="8"/>
      <c r="E316" s="8"/>
    </row>
    <row r="317" spans="1:5" ht="12.5" x14ac:dyDescent="0.25">
      <c r="A317" s="8"/>
      <c r="B317" s="8"/>
      <c r="C317" s="8"/>
      <c r="D317" s="8"/>
      <c r="E317" s="8"/>
    </row>
    <row r="318" spans="1:5" ht="12.5" x14ac:dyDescent="0.25">
      <c r="A318" s="8"/>
      <c r="B318" s="8"/>
      <c r="C318" s="8"/>
      <c r="D318" s="8"/>
      <c r="E318" s="8"/>
    </row>
    <row r="319" spans="1:5" ht="12.5" x14ac:dyDescent="0.25">
      <c r="A319" s="8"/>
      <c r="B319" s="8"/>
      <c r="C319" s="8"/>
      <c r="D319" s="8"/>
      <c r="E319" s="8"/>
    </row>
    <row r="320" spans="1:5" ht="12.5" x14ac:dyDescent="0.25">
      <c r="A320" s="8"/>
      <c r="B320" s="8"/>
      <c r="C320" s="8"/>
      <c r="D320" s="8"/>
      <c r="E320" s="8"/>
    </row>
    <row r="321" spans="1:5" ht="12.5" x14ac:dyDescent="0.25">
      <c r="A321" s="8"/>
      <c r="B321" s="8"/>
      <c r="C321" s="8"/>
      <c r="D321" s="8"/>
      <c r="E321" s="8"/>
    </row>
    <row r="322" spans="1:5" ht="12.5" x14ac:dyDescent="0.25">
      <c r="A322" s="8"/>
      <c r="B322" s="8"/>
      <c r="C322" s="8"/>
      <c r="D322" s="8"/>
      <c r="E322" s="8"/>
    </row>
    <row r="323" spans="1:5" ht="12.5" x14ac:dyDescent="0.25">
      <c r="A323" s="8"/>
      <c r="B323" s="8"/>
      <c r="C323" s="8"/>
      <c r="D323" s="8"/>
      <c r="E323" s="8"/>
    </row>
    <row r="324" spans="1:5" ht="12.5" x14ac:dyDescent="0.25">
      <c r="A324" s="8"/>
      <c r="B324" s="8"/>
      <c r="C324" s="8"/>
      <c r="D324" s="8"/>
      <c r="E324" s="8"/>
    </row>
    <row r="325" spans="1:5" ht="12.5" x14ac:dyDescent="0.25">
      <c r="A325" s="8"/>
      <c r="B325" s="8"/>
      <c r="C325" s="8"/>
      <c r="D325" s="8"/>
      <c r="E325" s="8"/>
    </row>
    <row r="326" spans="1:5" ht="12.5" x14ac:dyDescent="0.25">
      <c r="A326" s="8"/>
      <c r="B326" s="8"/>
      <c r="C326" s="8"/>
      <c r="D326" s="8"/>
      <c r="E326" s="8"/>
    </row>
    <row r="327" spans="1:5" ht="12.5" x14ac:dyDescent="0.25">
      <c r="A327" s="8"/>
      <c r="B327" s="8"/>
      <c r="C327" s="8"/>
      <c r="D327" s="8"/>
      <c r="E327" s="8"/>
    </row>
    <row r="328" spans="1:5" ht="12.5" x14ac:dyDescent="0.25">
      <c r="A328" s="8"/>
      <c r="B328" s="8"/>
      <c r="C328" s="8"/>
      <c r="D328" s="8"/>
      <c r="E328" s="8"/>
    </row>
    <row r="329" spans="1:5" ht="12.5" x14ac:dyDescent="0.25">
      <c r="A329" s="8"/>
      <c r="B329" s="8"/>
      <c r="C329" s="8"/>
      <c r="D329" s="8"/>
      <c r="E329" s="8"/>
    </row>
    <row r="330" spans="1:5" ht="12.5" x14ac:dyDescent="0.25">
      <c r="A330" s="8"/>
      <c r="B330" s="8"/>
      <c r="C330" s="8"/>
      <c r="D330" s="8"/>
      <c r="E330" s="8"/>
    </row>
    <row r="331" spans="1:5" ht="12.5" x14ac:dyDescent="0.25">
      <c r="A331" s="8"/>
      <c r="B331" s="8"/>
      <c r="C331" s="8"/>
      <c r="D331" s="8"/>
      <c r="E331" s="8"/>
    </row>
    <row r="332" spans="1:5" ht="12.5" x14ac:dyDescent="0.25">
      <c r="A332" s="8"/>
      <c r="B332" s="8"/>
      <c r="C332" s="8"/>
      <c r="D332" s="8"/>
      <c r="E332" s="8"/>
    </row>
    <row r="333" spans="1:5" ht="12.5" x14ac:dyDescent="0.25">
      <c r="A333" s="8"/>
      <c r="B333" s="8"/>
      <c r="C333" s="8"/>
      <c r="D333" s="8"/>
      <c r="E333" s="8"/>
    </row>
    <row r="334" spans="1:5" ht="12.5" x14ac:dyDescent="0.25">
      <c r="A334" s="8"/>
      <c r="B334" s="8"/>
      <c r="C334" s="8"/>
      <c r="D334" s="8"/>
      <c r="E334" s="8"/>
    </row>
    <row r="335" spans="1:5" ht="12.5" x14ac:dyDescent="0.25">
      <c r="A335" s="8"/>
      <c r="B335" s="8"/>
      <c r="C335" s="8"/>
      <c r="D335" s="8"/>
      <c r="E335" s="8"/>
    </row>
    <row r="336" spans="1:5" ht="12.5" x14ac:dyDescent="0.25">
      <c r="A336" s="8"/>
      <c r="B336" s="8"/>
      <c r="C336" s="8"/>
      <c r="D336" s="8"/>
      <c r="E336" s="8"/>
    </row>
    <row r="337" spans="1:5" ht="12.5" x14ac:dyDescent="0.25">
      <c r="A337" s="8"/>
      <c r="B337" s="8"/>
      <c r="C337" s="8"/>
      <c r="D337" s="8"/>
      <c r="E337" s="8"/>
    </row>
    <row r="338" spans="1:5" ht="12.5" x14ac:dyDescent="0.25">
      <c r="A338" s="8"/>
      <c r="B338" s="8"/>
      <c r="C338" s="8"/>
      <c r="D338" s="8"/>
      <c r="E338" s="8"/>
    </row>
    <row r="339" spans="1:5" ht="12.5" x14ac:dyDescent="0.25">
      <c r="A339" s="8"/>
      <c r="B339" s="8"/>
      <c r="C339" s="8"/>
      <c r="D339" s="8"/>
      <c r="E339" s="8"/>
    </row>
    <row r="340" spans="1:5" ht="12.5" x14ac:dyDescent="0.25">
      <c r="A340" s="8"/>
      <c r="B340" s="8"/>
      <c r="C340" s="8"/>
      <c r="D340" s="8"/>
      <c r="E340" s="8"/>
    </row>
    <row r="341" spans="1:5" ht="12.5" x14ac:dyDescent="0.25">
      <c r="A341" s="8"/>
      <c r="B341" s="8"/>
      <c r="C341" s="8"/>
      <c r="D341" s="8"/>
      <c r="E341" s="8"/>
    </row>
    <row r="342" spans="1:5" ht="12.5" x14ac:dyDescent="0.25">
      <c r="A342" s="8"/>
      <c r="B342" s="8"/>
      <c r="C342" s="8"/>
      <c r="D342" s="8"/>
      <c r="E342" s="8"/>
    </row>
    <row r="343" spans="1:5" ht="12.5" x14ac:dyDescent="0.25">
      <c r="A343" s="8"/>
      <c r="B343" s="8"/>
      <c r="C343" s="8"/>
      <c r="D343" s="8"/>
      <c r="E343" s="8"/>
    </row>
    <row r="344" spans="1:5" ht="12.5" x14ac:dyDescent="0.25">
      <c r="A344" s="8"/>
      <c r="B344" s="8"/>
      <c r="C344" s="8"/>
      <c r="D344" s="8"/>
      <c r="E344" s="8"/>
    </row>
    <row r="345" spans="1:5" ht="12.5" x14ac:dyDescent="0.25">
      <c r="A345" s="8"/>
      <c r="B345" s="8"/>
      <c r="C345" s="8"/>
      <c r="D345" s="8"/>
      <c r="E345" s="8"/>
    </row>
    <row r="346" spans="1:5" ht="12.5" x14ac:dyDescent="0.25">
      <c r="A346" s="8"/>
      <c r="B346" s="8"/>
      <c r="C346" s="8"/>
      <c r="D346" s="8"/>
      <c r="E346" s="8"/>
    </row>
    <row r="347" spans="1:5" ht="12.5" x14ac:dyDescent="0.25">
      <c r="A347" s="8"/>
      <c r="B347" s="8"/>
      <c r="C347" s="8"/>
      <c r="D347" s="8"/>
      <c r="E347" s="8"/>
    </row>
    <row r="348" spans="1:5" ht="12.5" x14ac:dyDescent="0.25">
      <c r="A348" s="8"/>
      <c r="B348" s="8"/>
      <c r="C348" s="8"/>
      <c r="D348" s="8"/>
      <c r="E348" s="8"/>
    </row>
    <row r="349" spans="1:5" ht="12.5" x14ac:dyDescent="0.25">
      <c r="A349" s="8"/>
      <c r="B349" s="8"/>
      <c r="C349" s="8"/>
      <c r="D349" s="8"/>
      <c r="E349" s="8"/>
    </row>
    <row r="350" spans="1:5" ht="12.5" x14ac:dyDescent="0.25">
      <c r="A350" s="8"/>
      <c r="B350" s="8"/>
      <c r="C350" s="8"/>
      <c r="D350" s="8"/>
      <c r="E350" s="8"/>
    </row>
    <row r="351" spans="1:5" ht="12.5" x14ac:dyDescent="0.25">
      <c r="A351" s="8"/>
      <c r="B351" s="8"/>
      <c r="C351" s="8"/>
      <c r="D351" s="8"/>
      <c r="E351" s="8"/>
    </row>
    <row r="352" spans="1:5" ht="12.5" x14ac:dyDescent="0.25">
      <c r="A352" s="8"/>
      <c r="B352" s="8"/>
      <c r="C352" s="8"/>
      <c r="D352" s="8"/>
      <c r="E352" s="8"/>
    </row>
    <row r="353" spans="1:5" ht="12.5" x14ac:dyDescent="0.25">
      <c r="A353" s="8"/>
      <c r="B353" s="8"/>
      <c r="C353" s="8"/>
      <c r="D353" s="8"/>
      <c r="E353" s="8"/>
    </row>
    <row r="354" spans="1:5" ht="12.5" x14ac:dyDescent="0.25">
      <c r="A354" s="8"/>
      <c r="B354" s="8"/>
      <c r="C354" s="8"/>
      <c r="D354" s="8"/>
      <c r="E354" s="8"/>
    </row>
    <row r="355" spans="1:5" ht="12.5" x14ac:dyDescent="0.25">
      <c r="A355" s="8"/>
      <c r="B355" s="8"/>
      <c r="C355" s="8"/>
      <c r="D355" s="8"/>
      <c r="E355" s="8"/>
    </row>
    <row r="356" spans="1:5" ht="12.5" x14ac:dyDescent="0.25">
      <c r="A356" s="8"/>
      <c r="B356" s="8"/>
      <c r="C356" s="8"/>
      <c r="D356" s="8"/>
      <c r="E356" s="8"/>
    </row>
    <row r="357" spans="1:5" ht="12.5" x14ac:dyDescent="0.25">
      <c r="A357" s="8"/>
      <c r="B357" s="8"/>
      <c r="C357" s="8"/>
      <c r="D357" s="8"/>
      <c r="E357" s="8"/>
    </row>
    <row r="358" spans="1:5" ht="12.5" x14ac:dyDescent="0.25">
      <c r="A358" s="8"/>
      <c r="B358" s="8"/>
      <c r="C358" s="8"/>
      <c r="D358" s="8"/>
      <c r="E358" s="8"/>
    </row>
    <row r="359" spans="1:5" ht="12.5" x14ac:dyDescent="0.25">
      <c r="A359" s="8"/>
      <c r="B359" s="8"/>
      <c r="C359" s="8"/>
      <c r="D359" s="8"/>
      <c r="E359" s="8"/>
    </row>
    <row r="360" spans="1:5" ht="12.5" x14ac:dyDescent="0.25">
      <c r="A360" s="8"/>
      <c r="B360" s="8"/>
      <c r="C360" s="8"/>
      <c r="D360" s="8"/>
      <c r="E360" s="8"/>
    </row>
    <row r="361" spans="1:5" ht="12.5" x14ac:dyDescent="0.25">
      <c r="A361" s="8"/>
      <c r="B361" s="8"/>
      <c r="C361" s="8"/>
      <c r="D361" s="8"/>
      <c r="E361" s="8"/>
    </row>
    <row r="362" spans="1:5" ht="12.5" x14ac:dyDescent="0.25">
      <c r="A362" s="8"/>
      <c r="B362" s="8"/>
      <c r="C362" s="8"/>
      <c r="D362" s="8"/>
      <c r="E362" s="8"/>
    </row>
    <row r="363" spans="1:5" ht="12.5" x14ac:dyDescent="0.25">
      <c r="A363" s="8"/>
      <c r="B363" s="8"/>
      <c r="C363" s="8"/>
      <c r="D363" s="8"/>
      <c r="E363" s="8"/>
    </row>
    <row r="364" spans="1:5" ht="12.5" x14ac:dyDescent="0.25">
      <c r="A364" s="8"/>
      <c r="B364" s="8"/>
      <c r="C364" s="8"/>
      <c r="D364" s="8"/>
      <c r="E364" s="8"/>
    </row>
    <row r="365" spans="1:5" ht="12.5" x14ac:dyDescent="0.25">
      <c r="A365" s="8"/>
      <c r="B365" s="8"/>
      <c r="C365" s="8"/>
      <c r="D365" s="8"/>
      <c r="E365" s="8"/>
    </row>
    <row r="366" spans="1:5" ht="12.5" x14ac:dyDescent="0.25">
      <c r="A366" s="8"/>
      <c r="B366" s="8"/>
      <c r="C366" s="8"/>
      <c r="D366" s="8"/>
      <c r="E366" s="8"/>
    </row>
    <row r="367" spans="1:5" ht="12.5" x14ac:dyDescent="0.25">
      <c r="A367" s="8"/>
      <c r="B367" s="8"/>
      <c r="C367" s="8"/>
      <c r="D367" s="8"/>
      <c r="E367" s="8"/>
    </row>
    <row r="368" spans="1:5" ht="12.5" x14ac:dyDescent="0.25">
      <c r="A368" s="8"/>
      <c r="B368" s="8"/>
      <c r="C368" s="8"/>
      <c r="D368" s="8"/>
      <c r="E368" s="8"/>
    </row>
    <row r="369" spans="1:5" ht="12.5" x14ac:dyDescent="0.25">
      <c r="A369" s="8"/>
      <c r="B369" s="8"/>
      <c r="C369" s="8"/>
      <c r="D369" s="8"/>
      <c r="E369" s="8"/>
    </row>
    <row r="370" spans="1:5" ht="12.5" x14ac:dyDescent="0.25">
      <c r="A370" s="8"/>
      <c r="B370" s="8"/>
      <c r="C370" s="8"/>
      <c r="D370" s="8"/>
      <c r="E370" s="8"/>
    </row>
    <row r="371" spans="1:5" ht="12.5" x14ac:dyDescent="0.25">
      <c r="A371" s="8"/>
      <c r="B371" s="8"/>
      <c r="C371" s="8"/>
      <c r="D371" s="8"/>
      <c r="E371" s="8"/>
    </row>
    <row r="372" spans="1:5" ht="12.5" x14ac:dyDescent="0.25">
      <c r="A372" s="8"/>
      <c r="B372" s="8"/>
      <c r="C372" s="8"/>
      <c r="D372" s="8"/>
      <c r="E372" s="8"/>
    </row>
    <row r="373" spans="1:5" ht="12.5" x14ac:dyDescent="0.25">
      <c r="A373" s="8"/>
      <c r="B373" s="8"/>
      <c r="C373" s="8"/>
      <c r="D373" s="8"/>
      <c r="E373" s="8"/>
    </row>
    <row r="374" spans="1:5" ht="12.5" x14ac:dyDescent="0.25">
      <c r="A374" s="8"/>
      <c r="B374" s="8"/>
      <c r="C374" s="8"/>
      <c r="D374" s="8"/>
      <c r="E374" s="8"/>
    </row>
    <row r="375" spans="1:5" ht="12.5" x14ac:dyDescent="0.25">
      <c r="A375" s="8"/>
      <c r="B375" s="8"/>
      <c r="C375" s="8"/>
      <c r="D375" s="8"/>
      <c r="E375" s="8"/>
    </row>
    <row r="376" spans="1:5" ht="12.5" x14ac:dyDescent="0.25">
      <c r="A376" s="8"/>
      <c r="B376" s="8"/>
      <c r="C376" s="8"/>
      <c r="D376" s="8"/>
      <c r="E376" s="8"/>
    </row>
    <row r="377" spans="1:5" ht="12.5" x14ac:dyDescent="0.25">
      <c r="A377" s="8"/>
      <c r="B377" s="8"/>
      <c r="C377" s="8"/>
      <c r="D377" s="8"/>
      <c r="E377" s="8"/>
    </row>
    <row r="378" spans="1:5" ht="12.5" x14ac:dyDescent="0.25">
      <c r="A378" s="8"/>
      <c r="B378" s="8"/>
      <c r="C378" s="8"/>
      <c r="D378" s="8"/>
      <c r="E378" s="8"/>
    </row>
    <row r="379" spans="1:5" ht="12.5" x14ac:dyDescent="0.25">
      <c r="A379" s="8"/>
      <c r="B379" s="8"/>
      <c r="C379" s="8"/>
      <c r="D379" s="8"/>
      <c r="E379" s="8"/>
    </row>
    <row r="380" spans="1:5" ht="12.5" x14ac:dyDescent="0.25">
      <c r="A380" s="8"/>
      <c r="B380" s="8"/>
      <c r="C380" s="8"/>
      <c r="D380" s="8"/>
      <c r="E380" s="8"/>
    </row>
    <row r="381" spans="1:5" ht="12.5" x14ac:dyDescent="0.25">
      <c r="A381" s="8"/>
      <c r="B381" s="8"/>
      <c r="C381" s="8"/>
      <c r="D381" s="8"/>
      <c r="E381" s="8"/>
    </row>
    <row r="382" spans="1:5" ht="12.5" x14ac:dyDescent="0.25">
      <c r="A382" s="8"/>
      <c r="B382" s="8"/>
      <c r="C382" s="8"/>
      <c r="D382" s="8"/>
      <c r="E382" s="8"/>
    </row>
    <row r="383" spans="1:5" ht="12.5" x14ac:dyDescent="0.25">
      <c r="A383" s="8"/>
      <c r="B383" s="8"/>
      <c r="C383" s="8"/>
      <c r="D383" s="8"/>
      <c r="E383" s="8"/>
    </row>
    <row r="384" spans="1:5" ht="12.5" x14ac:dyDescent="0.25">
      <c r="A384" s="8"/>
      <c r="B384" s="8"/>
      <c r="C384" s="8"/>
      <c r="D384" s="8"/>
      <c r="E384" s="8"/>
    </row>
    <row r="385" spans="1:5" ht="12.5" x14ac:dyDescent="0.25">
      <c r="A385" s="8"/>
      <c r="B385" s="8"/>
      <c r="C385" s="8"/>
      <c r="D385" s="8"/>
      <c r="E385" s="8"/>
    </row>
    <row r="386" spans="1:5" ht="12.5" x14ac:dyDescent="0.25">
      <c r="A386" s="8"/>
      <c r="B386" s="8"/>
      <c r="C386" s="8"/>
      <c r="D386" s="8"/>
      <c r="E386" s="8"/>
    </row>
    <row r="387" spans="1:5" ht="12.5" x14ac:dyDescent="0.25">
      <c r="A387" s="8"/>
      <c r="B387" s="8"/>
      <c r="C387" s="8"/>
      <c r="D387" s="8"/>
      <c r="E387" s="8"/>
    </row>
    <row r="388" spans="1:5" ht="12.5" x14ac:dyDescent="0.25">
      <c r="A388" s="8"/>
      <c r="B388" s="8"/>
      <c r="C388" s="8"/>
      <c r="D388" s="8"/>
      <c r="E388" s="8"/>
    </row>
    <row r="389" spans="1:5" ht="12.5" x14ac:dyDescent="0.25">
      <c r="A389" s="8"/>
      <c r="B389" s="8"/>
      <c r="C389" s="8"/>
      <c r="D389" s="8"/>
      <c r="E389" s="8"/>
    </row>
    <row r="390" spans="1:5" ht="12.5" x14ac:dyDescent="0.25">
      <c r="A390" s="8"/>
      <c r="B390" s="8"/>
      <c r="C390" s="8"/>
      <c r="D390" s="8"/>
      <c r="E390" s="8"/>
    </row>
    <row r="391" spans="1:5" ht="12.5" x14ac:dyDescent="0.25">
      <c r="A391" s="8"/>
      <c r="B391" s="8"/>
      <c r="C391" s="8"/>
      <c r="D391" s="8"/>
      <c r="E391" s="8"/>
    </row>
    <row r="392" spans="1:5" ht="12.5" x14ac:dyDescent="0.25">
      <c r="A392" s="8"/>
      <c r="B392" s="8"/>
      <c r="C392" s="8"/>
      <c r="D392" s="8"/>
      <c r="E392" s="8"/>
    </row>
    <row r="393" spans="1:5" ht="12.5" x14ac:dyDescent="0.25">
      <c r="A393" s="8"/>
      <c r="B393" s="8"/>
      <c r="C393" s="8"/>
      <c r="D393" s="8"/>
      <c r="E393" s="8"/>
    </row>
    <row r="394" spans="1:5" ht="12.5" x14ac:dyDescent="0.25">
      <c r="A394" s="8"/>
      <c r="B394" s="8"/>
      <c r="C394" s="8"/>
      <c r="D394" s="8"/>
      <c r="E394" s="8"/>
    </row>
    <row r="395" spans="1:5" ht="12.5" x14ac:dyDescent="0.25">
      <c r="A395" s="8"/>
      <c r="B395" s="8"/>
      <c r="C395" s="8"/>
      <c r="D395" s="8"/>
      <c r="E395" s="8"/>
    </row>
    <row r="396" spans="1:5" ht="12.5" x14ac:dyDescent="0.25">
      <c r="A396" s="8"/>
      <c r="B396" s="8"/>
      <c r="C396" s="8"/>
      <c r="D396" s="8"/>
      <c r="E396" s="8"/>
    </row>
    <row r="397" spans="1:5" ht="12.5" x14ac:dyDescent="0.25">
      <c r="A397" s="8"/>
      <c r="B397" s="8"/>
      <c r="C397" s="8"/>
      <c r="D397" s="8"/>
      <c r="E397" s="8"/>
    </row>
    <row r="398" spans="1:5" ht="12.5" x14ac:dyDescent="0.25">
      <c r="A398" s="8"/>
      <c r="B398" s="8"/>
      <c r="C398" s="8"/>
      <c r="D398" s="8"/>
      <c r="E398" s="8"/>
    </row>
    <row r="399" spans="1:5" ht="12.5" x14ac:dyDescent="0.25">
      <c r="A399" s="8"/>
      <c r="B399" s="8"/>
      <c r="C399" s="8"/>
      <c r="D399" s="8"/>
      <c r="E399" s="8"/>
    </row>
    <row r="400" spans="1:5" ht="12.5" x14ac:dyDescent="0.25">
      <c r="A400" s="8"/>
      <c r="B400" s="8"/>
      <c r="C400" s="8"/>
      <c r="D400" s="8"/>
      <c r="E400" s="8"/>
    </row>
    <row r="401" spans="1:5" ht="12.5" x14ac:dyDescent="0.25">
      <c r="A401" s="8"/>
      <c r="B401" s="8"/>
      <c r="C401" s="8"/>
      <c r="D401" s="8"/>
      <c r="E401" s="8"/>
    </row>
    <row r="402" spans="1:5" ht="12.5" x14ac:dyDescent="0.25">
      <c r="A402" s="8"/>
      <c r="B402" s="8"/>
      <c r="C402" s="8"/>
      <c r="D402" s="8"/>
      <c r="E402" s="8"/>
    </row>
    <row r="403" spans="1:5" ht="12.5" x14ac:dyDescent="0.25">
      <c r="A403" s="8"/>
      <c r="B403" s="8"/>
      <c r="C403" s="8"/>
      <c r="D403" s="8"/>
      <c r="E403" s="8"/>
    </row>
    <row r="404" spans="1:5" ht="12.5" x14ac:dyDescent="0.25">
      <c r="A404" s="8"/>
      <c r="B404" s="8"/>
      <c r="C404" s="8"/>
      <c r="D404" s="8"/>
      <c r="E404" s="8"/>
    </row>
    <row r="405" spans="1:5" ht="12.5" x14ac:dyDescent="0.25">
      <c r="A405" s="8"/>
      <c r="B405" s="8"/>
      <c r="C405" s="8"/>
      <c r="D405" s="8"/>
      <c r="E405" s="8"/>
    </row>
    <row r="406" spans="1:5" ht="12.5" x14ac:dyDescent="0.25">
      <c r="A406" s="8"/>
      <c r="B406" s="8"/>
      <c r="C406" s="8"/>
      <c r="D406" s="8"/>
      <c r="E406" s="8"/>
    </row>
    <row r="407" spans="1:5" ht="12.5" x14ac:dyDescent="0.25">
      <c r="A407" s="8"/>
      <c r="B407" s="8"/>
      <c r="C407" s="8"/>
      <c r="D407" s="8"/>
      <c r="E407" s="8"/>
    </row>
    <row r="408" spans="1:5" ht="12.5" x14ac:dyDescent="0.25">
      <c r="A408" s="8"/>
      <c r="B408" s="8"/>
      <c r="C408" s="8"/>
      <c r="D408" s="8"/>
      <c r="E408" s="8"/>
    </row>
    <row r="409" spans="1:5" ht="12.5" x14ac:dyDescent="0.25">
      <c r="A409" s="8"/>
      <c r="B409" s="8"/>
      <c r="C409" s="8"/>
      <c r="D409" s="8"/>
      <c r="E409" s="8"/>
    </row>
    <row r="410" spans="1:5" ht="12.5" x14ac:dyDescent="0.25">
      <c r="A410" s="8"/>
      <c r="B410" s="8"/>
      <c r="C410" s="8"/>
      <c r="D410" s="8"/>
      <c r="E410" s="8"/>
    </row>
    <row r="411" spans="1:5" ht="12.5" x14ac:dyDescent="0.25">
      <c r="A411" s="8"/>
      <c r="B411" s="8"/>
      <c r="C411" s="8"/>
      <c r="D411" s="8"/>
      <c r="E411" s="8"/>
    </row>
    <row r="412" spans="1:5" ht="12.5" x14ac:dyDescent="0.25">
      <c r="A412" s="8"/>
      <c r="B412" s="8"/>
      <c r="C412" s="8"/>
      <c r="D412" s="8"/>
      <c r="E412" s="8"/>
    </row>
    <row r="413" spans="1:5" ht="12.5" x14ac:dyDescent="0.25">
      <c r="A413" s="8"/>
      <c r="B413" s="8"/>
      <c r="C413" s="8"/>
      <c r="D413" s="8"/>
      <c r="E413" s="8"/>
    </row>
    <row r="414" spans="1:5" ht="12.5" x14ac:dyDescent="0.25">
      <c r="A414" s="8"/>
      <c r="B414" s="8"/>
      <c r="C414" s="8"/>
      <c r="D414" s="8"/>
      <c r="E414" s="8"/>
    </row>
    <row r="415" spans="1:5" ht="12.5" x14ac:dyDescent="0.25">
      <c r="A415" s="8"/>
      <c r="B415" s="8"/>
      <c r="C415" s="8"/>
      <c r="D415" s="8"/>
      <c r="E415" s="8"/>
    </row>
    <row r="416" spans="1:5" ht="12.5" x14ac:dyDescent="0.25">
      <c r="A416" s="8"/>
      <c r="B416" s="8"/>
      <c r="C416" s="8"/>
      <c r="D416" s="8"/>
      <c r="E416" s="8"/>
    </row>
    <row r="417" spans="1:5" ht="12.5" x14ac:dyDescent="0.25">
      <c r="A417" s="8"/>
      <c r="B417" s="8"/>
      <c r="C417" s="8"/>
      <c r="D417" s="8"/>
      <c r="E417" s="8"/>
    </row>
    <row r="418" spans="1:5" ht="12.5" x14ac:dyDescent="0.25">
      <c r="A418" s="8"/>
      <c r="B418" s="8"/>
      <c r="C418" s="8"/>
      <c r="D418" s="8"/>
      <c r="E418" s="8"/>
    </row>
    <row r="419" spans="1:5" ht="12.5" x14ac:dyDescent="0.25">
      <c r="A419" s="8"/>
      <c r="B419" s="8"/>
      <c r="C419" s="8"/>
      <c r="D419" s="8"/>
      <c r="E419" s="8"/>
    </row>
    <row r="420" spans="1:5" ht="12.5" x14ac:dyDescent="0.25">
      <c r="A420" s="8"/>
      <c r="B420" s="8"/>
      <c r="C420" s="8"/>
      <c r="D420" s="8"/>
      <c r="E420" s="8"/>
    </row>
    <row r="421" spans="1:5" ht="12.5" x14ac:dyDescent="0.25">
      <c r="A421" s="8"/>
      <c r="B421" s="8"/>
      <c r="C421" s="8"/>
      <c r="D421" s="8"/>
      <c r="E421" s="8"/>
    </row>
    <row r="422" spans="1:5" ht="12.5" x14ac:dyDescent="0.25">
      <c r="A422" s="8"/>
      <c r="B422" s="8"/>
      <c r="C422" s="8"/>
      <c r="D422" s="8"/>
      <c r="E422" s="8"/>
    </row>
    <row r="423" spans="1:5" ht="12.5" x14ac:dyDescent="0.25">
      <c r="A423" s="8"/>
      <c r="B423" s="8"/>
      <c r="C423" s="8"/>
      <c r="D423" s="8"/>
      <c r="E423" s="8"/>
    </row>
    <row r="424" spans="1:5" ht="12.5" x14ac:dyDescent="0.25">
      <c r="A424" s="8"/>
      <c r="B424" s="8"/>
      <c r="C424" s="8"/>
      <c r="D424" s="8"/>
      <c r="E424" s="8"/>
    </row>
    <row r="425" spans="1:5" ht="12.5" x14ac:dyDescent="0.25">
      <c r="A425" s="8"/>
      <c r="B425" s="8"/>
      <c r="C425" s="8"/>
      <c r="D425" s="8"/>
      <c r="E425" s="8"/>
    </row>
    <row r="426" spans="1:5" ht="12.5" x14ac:dyDescent="0.25">
      <c r="A426" s="8"/>
      <c r="B426" s="8"/>
      <c r="C426" s="8"/>
      <c r="D426" s="8"/>
      <c r="E426" s="8"/>
    </row>
    <row r="427" spans="1:5" ht="12.5" x14ac:dyDescent="0.25">
      <c r="A427" s="8"/>
      <c r="B427" s="8"/>
      <c r="C427" s="8"/>
      <c r="D427" s="8"/>
      <c r="E427" s="8"/>
    </row>
    <row r="428" spans="1:5" ht="12.5" x14ac:dyDescent="0.25">
      <c r="A428" s="8"/>
      <c r="B428" s="8"/>
      <c r="C428" s="8"/>
      <c r="D428" s="8"/>
      <c r="E428" s="8"/>
    </row>
    <row r="429" spans="1:5" ht="12.5" x14ac:dyDescent="0.25">
      <c r="A429" s="8"/>
      <c r="B429" s="8"/>
      <c r="C429" s="8"/>
      <c r="D429" s="8"/>
      <c r="E429" s="8"/>
    </row>
    <row r="430" spans="1:5" ht="12.5" x14ac:dyDescent="0.25">
      <c r="A430" s="8"/>
      <c r="B430" s="8"/>
      <c r="C430" s="8"/>
      <c r="D430" s="8"/>
      <c r="E430" s="8"/>
    </row>
    <row r="431" spans="1:5" ht="12.5" x14ac:dyDescent="0.25">
      <c r="A431" s="8"/>
      <c r="B431" s="8"/>
      <c r="C431" s="8"/>
      <c r="D431" s="8"/>
      <c r="E431" s="8"/>
    </row>
    <row r="432" spans="1:5" ht="12.5" x14ac:dyDescent="0.25">
      <c r="A432" s="8"/>
      <c r="B432" s="8"/>
      <c r="C432" s="8"/>
      <c r="D432" s="8"/>
      <c r="E432" s="8"/>
    </row>
    <row r="433" spans="1:5" ht="12.5" x14ac:dyDescent="0.25">
      <c r="A433" s="8"/>
      <c r="B433" s="8"/>
      <c r="C433" s="8"/>
      <c r="D433" s="8"/>
      <c r="E433" s="8"/>
    </row>
    <row r="434" spans="1:5" ht="12.5" x14ac:dyDescent="0.25">
      <c r="A434" s="8"/>
      <c r="B434" s="8"/>
      <c r="C434" s="8"/>
      <c r="D434" s="8"/>
      <c r="E434" s="8"/>
    </row>
    <row r="435" spans="1:5" ht="12.5" x14ac:dyDescent="0.25">
      <c r="A435" s="8"/>
      <c r="B435" s="8"/>
      <c r="C435" s="8"/>
      <c r="D435" s="8"/>
      <c r="E435" s="8"/>
    </row>
    <row r="436" spans="1:5" ht="12.5" x14ac:dyDescent="0.25">
      <c r="A436" s="8"/>
      <c r="B436" s="8"/>
      <c r="C436" s="8"/>
      <c r="D436" s="8"/>
      <c r="E436" s="8"/>
    </row>
    <row r="437" spans="1:5" ht="12.5" x14ac:dyDescent="0.25">
      <c r="A437" s="8"/>
      <c r="B437" s="8"/>
      <c r="C437" s="8"/>
      <c r="D437" s="8"/>
      <c r="E437" s="8"/>
    </row>
    <row r="438" spans="1:5" ht="12.5" x14ac:dyDescent="0.25">
      <c r="A438" s="8"/>
      <c r="B438" s="8"/>
      <c r="C438" s="8"/>
      <c r="D438" s="8"/>
      <c r="E438" s="8"/>
    </row>
    <row r="439" spans="1:5" ht="12.5" x14ac:dyDescent="0.25">
      <c r="A439" s="8"/>
      <c r="B439" s="8"/>
      <c r="C439" s="8"/>
      <c r="D439" s="8"/>
      <c r="E439" s="8"/>
    </row>
    <row r="440" spans="1:5" ht="12.5" x14ac:dyDescent="0.25">
      <c r="A440" s="8"/>
      <c r="B440" s="8"/>
      <c r="C440" s="8"/>
      <c r="D440" s="8"/>
      <c r="E440" s="8"/>
    </row>
    <row r="441" spans="1:5" ht="12.5" x14ac:dyDescent="0.25">
      <c r="A441" s="8"/>
      <c r="B441" s="8"/>
      <c r="C441" s="8"/>
      <c r="D441" s="8"/>
      <c r="E441" s="8"/>
    </row>
    <row r="442" spans="1:5" ht="12.5" x14ac:dyDescent="0.25">
      <c r="A442" s="8"/>
      <c r="B442" s="8"/>
      <c r="C442" s="8"/>
      <c r="D442" s="8"/>
      <c r="E442" s="8"/>
    </row>
    <row r="443" spans="1:5" ht="12.5" x14ac:dyDescent="0.25">
      <c r="A443" s="8"/>
      <c r="B443" s="8"/>
      <c r="C443" s="8"/>
      <c r="D443" s="8"/>
      <c r="E443" s="8"/>
    </row>
    <row r="444" spans="1:5" ht="12.5" x14ac:dyDescent="0.25">
      <c r="A444" s="8"/>
      <c r="B444" s="8"/>
      <c r="C444" s="8"/>
      <c r="D444" s="8"/>
      <c r="E444" s="8"/>
    </row>
    <row r="445" spans="1:5" ht="12.5" x14ac:dyDescent="0.25">
      <c r="A445" s="8"/>
      <c r="B445" s="8"/>
      <c r="C445" s="8"/>
      <c r="D445" s="8"/>
      <c r="E445" s="8"/>
    </row>
    <row r="446" spans="1:5" ht="12.5" x14ac:dyDescent="0.25">
      <c r="A446" s="8"/>
      <c r="B446" s="8"/>
      <c r="C446" s="8"/>
      <c r="D446" s="8"/>
      <c r="E446" s="8"/>
    </row>
    <row r="447" spans="1:5" ht="12.5" x14ac:dyDescent="0.25">
      <c r="A447" s="8"/>
      <c r="B447" s="8"/>
      <c r="C447" s="8"/>
      <c r="D447" s="8"/>
      <c r="E447" s="8"/>
    </row>
    <row r="448" spans="1:5" ht="12.5" x14ac:dyDescent="0.25">
      <c r="A448" s="8"/>
      <c r="B448" s="8"/>
      <c r="C448" s="8"/>
      <c r="D448" s="8"/>
      <c r="E448" s="8"/>
    </row>
    <row r="449" spans="1:5" ht="12.5" x14ac:dyDescent="0.25">
      <c r="A449" s="8"/>
      <c r="B449" s="8"/>
      <c r="C449" s="8"/>
      <c r="D449" s="8"/>
      <c r="E449" s="8"/>
    </row>
    <row r="450" spans="1:5" ht="12.5" x14ac:dyDescent="0.25">
      <c r="A450" s="8"/>
      <c r="B450" s="8"/>
      <c r="C450" s="8"/>
      <c r="D450" s="8"/>
      <c r="E450" s="8"/>
    </row>
    <row r="451" spans="1:5" ht="12.5" x14ac:dyDescent="0.25">
      <c r="A451" s="8"/>
      <c r="B451" s="8"/>
      <c r="C451" s="8"/>
      <c r="D451" s="8"/>
      <c r="E451" s="8"/>
    </row>
    <row r="452" spans="1:5" ht="12.5" x14ac:dyDescent="0.25">
      <c r="A452" s="8"/>
      <c r="B452" s="8"/>
      <c r="C452" s="8"/>
      <c r="D452" s="8"/>
      <c r="E452" s="8"/>
    </row>
    <row r="453" spans="1:5" ht="12.5" x14ac:dyDescent="0.25">
      <c r="A453" s="8"/>
      <c r="B453" s="8"/>
      <c r="C453" s="8"/>
      <c r="D453" s="8"/>
      <c r="E453" s="8"/>
    </row>
    <row r="454" spans="1:5" ht="12.5" x14ac:dyDescent="0.25">
      <c r="A454" s="8"/>
      <c r="B454" s="8"/>
      <c r="C454" s="8"/>
      <c r="D454" s="8"/>
      <c r="E454" s="8"/>
    </row>
    <row r="455" spans="1:5" ht="12.5" x14ac:dyDescent="0.25">
      <c r="A455" s="8"/>
      <c r="B455" s="8"/>
      <c r="C455" s="8"/>
      <c r="D455" s="8"/>
      <c r="E455" s="8"/>
    </row>
    <row r="456" spans="1:5" ht="12.5" x14ac:dyDescent="0.25">
      <c r="A456" s="8"/>
      <c r="B456" s="8"/>
      <c r="C456" s="8"/>
      <c r="D456" s="8"/>
      <c r="E456" s="8"/>
    </row>
    <row r="457" spans="1:5" ht="12.5" x14ac:dyDescent="0.25">
      <c r="A457" s="8"/>
      <c r="B457" s="8"/>
      <c r="C457" s="8"/>
      <c r="D457" s="8"/>
      <c r="E457" s="8"/>
    </row>
    <row r="458" spans="1:5" ht="12.5" x14ac:dyDescent="0.25">
      <c r="A458" s="8"/>
      <c r="B458" s="8"/>
      <c r="C458" s="8"/>
      <c r="D458" s="8"/>
      <c r="E458" s="8"/>
    </row>
    <row r="459" spans="1:5" ht="12.5" x14ac:dyDescent="0.25">
      <c r="A459" s="8"/>
      <c r="B459" s="8"/>
      <c r="C459" s="8"/>
      <c r="D459" s="8"/>
      <c r="E459" s="8"/>
    </row>
    <row r="460" spans="1:5" ht="12.5" x14ac:dyDescent="0.25">
      <c r="A460" s="8"/>
      <c r="B460" s="8"/>
      <c r="C460" s="8"/>
      <c r="D460" s="8"/>
      <c r="E460" s="8"/>
    </row>
    <row r="461" spans="1:5" ht="12.5" x14ac:dyDescent="0.25">
      <c r="A461" s="8"/>
      <c r="B461" s="8"/>
      <c r="C461" s="8"/>
      <c r="D461" s="8"/>
      <c r="E461" s="8"/>
    </row>
    <row r="462" spans="1:5" ht="12.5" x14ac:dyDescent="0.25">
      <c r="A462" s="8"/>
      <c r="B462" s="8"/>
      <c r="C462" s="8"/>
      <c r="D462" s="8"/>
      <c r="E462" s="8"/>
    </row>
    <row r="463" spans="1:5" ht="12.5" x14ac:dyDescent="0.25">
      <c r="A463" s="8"/>
      <c r="B463" s="8"/>
      <c r="C463" s="8"/>
      <c r="D463" s="8"/>
      <c r="E463" s="8"/>
    </row>
    <row r="464" spans="1:5" ht="12.5" x14ac:dyDescent="0.25">
      <c r="A464" s="8"/>
      <c r="B464" s="8"/>
      <c r="C464" s="8"/>
      <c r="D464" s="8"/>
      <c r="E464" s="8"/>
    </row>
    <row r="465" spans="1:5" ht="12.5" x14ac:dyDescent="0.25">
      <c r="A465" s="8"/>
      <c r="B465" s="8"/>
      <c r="C465" s="8"/>
      <c r="D465" s="8"/>
      <c r="E465" s="8"/>
    </row>
    <row r="466" spans="1:5" ht="12.5" x14ac:dyDescent="0.25">
      <c r="A466" s="8"/>
      <c r="B466" s="8"/>
      <c r="C466" s="8"/>
      <c r="D466" s="8"/>
      <c r="E466" s="8"/>
    </row>
    <row r="467" spans="1:5" ht="12.5" x14ac:dyDescent="0.25">
      <c r="A467" s="8"/>
      <c r="B467" s="8"/>
      <c r="C467" s="8"/>
      <c r="D467" s="8"/>
      <c r="E467" s="8"/>
    </row>
    <row r="468" spans="1:5" ht="12.5" x14ac:dyDescent="0.25">
      <c r="A468" s="8"/>
      <c r="B468" s="8"/>
      <c r="C468" s="8"/>
      <c r="D468" s="8"/>
      <c r="E468" s="8"/>
    </row>
    <row r="469" spans="1:5" ht="12.5" x14ac:dyDescent="0.25">
      <c r="A469" s="8"/>
      <c r="B469" s="8"/>
      <c r="C469" s="8"/>
      <c r="D469" s="8"/>
      <c r="E469" s="8"/>
    </row>
    <row r="470" spans="1:5" ht="12.5" x14ac:dyDescent="0.25">
      <c r="A470" s="8"/>
      <c r="B470" s="8"/>
      <c r="C470" s="8"/>
      <c r="D470" s="8"/>
      <c r="E470" s="8"/>
    </row>
    <row r="471" spans="1:5" ht="12.5" x14ac:dyDescent="0.25">
      <c r="A471" s="8"/>
      <c r="B471" s="8"/>
      <c r="C471" s="8"/>
      <c r="D471" s="8"/>
      <c r="E471" s="8"/>
    </row>
    <row r="472" spans="1:5" ht="12.5" x14ac:dyDescent="0.25">
      <c r="A472" s="8"/>
      <c r="B472" s="8"/>
      <c r="C472" s="8"/>
      <c r="D472" s="8"/>
      <c r="E472" s="8"/>
    </row>
    <row r="473" spans="1:5" ht="12.5" x14ac:dyDescent="0.25">
      <c r="A473" s="8"/>
      <c r="B473" s="8"/>
      <c r="C473" s="8"/>
      <c r="D473" s="8"/>
      <c r="E473" s="8"/>
    </row>
    <row r="474" spans="1:5" ht="12.5" x14ac:dyDescent="0.25">
      <c r="A474" s="8"/>
      <c r="B474" s="8"/>
      <c r="C474" s="8"/>
      <c r="D474" s="8"/>
      <c r="E474" s="8"/>
    </row>
    <row r="475" spans="1:5" ht="12.5" x14ac:dyDescent="0.25">
      <c r="A475" s="8"/>
      <c r="B475" s="8"/>
      <c r="C475" s="8"/>
      <c r="D475" s="8"/>
      <c r="E475" s="8"/>
    </row>
    <row r="476" spans="1:5" ht="12.5" x14ac:dyDescent="0.25">
      <c r="A476" s="8"/>
      <c r="B476" s="8"/>
      <c r="C476" s="8"/>
      <c r="D476" s="8"/>
      <c r="E476" s="8"/>
    </row>
    <row r="477" spans="1:5" ht="12.5" x14ac:dyDescent="0.25">
      <c r="A477" s="8"/>
      <c r="B477" s="8"/>
      <c r="C477" s="8"/>
      <c r="D477" s="8"/>
      <c r="E477" s="8"/>
    </row>
    <row r="478" spans="1:5" ht="12.5" x14ac:dyDescent="0.25">
      <c r="A478" s="8"/>
      <c r="B478" s="8"/>
      <c r="C478" s="8"/>
      <c r="D478" s="8"/>
      <c r="E478" s="8"/>
    </row>
    <row r="479" spans="1:5" ht="12.5" x14ac:dyDescent="0.25">
      <c r="A479" s="8"/>
      <c r="B479" s="8"/>
      <c r="C479" s="8"/>
      <c r="D479" s="8"/>
      <c r="E479" s="8"/>
    </row>
    <row r="480" spans="1:5" ht="12.5" x14ac:dyDescent="0.25">
      <c r="A480" s="8"/>
      <c r="B480" s="8"/>
      <c r="C480" s="8"/>
      <c r="D480" s="8"/>
      <c r="E480" s="8"/>
    </row>
    <row r="481" spans="1:5" ht="12.5" x14ac:dyDescent="0.25">
      <c r="A481" s="8"/>
      <c r="B481" s="8"/>
      <c r="C481" s="8"/>
      <c r="D481" s="8"/>
      <c r="E481" s="8"/>
    </row>
    <row r="482" spans="1:5" ht="12.5" x14ac:dyDescent="0.25">
      <c r="A482" s="8"/>
      <c r="B482" s="8"/>
      <c r="C482" s="8"/>
      <c r="D482" s="8"/>
      <c r="E482" s="8"/>
    </row>
    <row r="483" spans="1:5" ht="12.5" x14ac:dyDescent="0.25">
      <c r="A483" s="8"/>
      <c r="B483" s="8"/>
      <c r="C483" s="8"/>
      <c r="D483" s="8"/>
      <c r="E483" s="8"/>
    </row>
    <row r="484" spans="1:5" ht="12.5" x14ac:dyDescent="0.25">
      <c r="A484" s="8"/>
      <c r="B484" s="8"/>
      <c r="C484" s="8"/>
      <c r="D484" s="8"/>
      <c r="E484" s="8"/>
    </row>
    <row r="485" spans="1:5" ht="12.5" x14ac:dyDescent="0.25">
      <c r="A485" s="8"/>
      <c r="B485" s="8"/>
      <c r="C485" s="8"/>
      <c r="D485" s="8"/>
      <c r="E485" s="8"/>
    </row>
    <row r="486" spans="1:5" ht="12.5" x14ac:dyDescent="0.25">
      <c r="A486" s="8"/>
      <c r="B486" s="8"/>
      <c r="C486" s="8"/>
      <c r="D486" s="8"/>
      <c r="E486" s="8"/>
    </row>
    <row r="487" spans="1:5" ht="12.5" x14ac:dyDescent="0.25">
      <c r="A487" s="8"/>
      <c r="B487" s="8"/>
      <c r="C487" s="8"/>
      <c r="D487" s="8"/>
      <c r="E487" s="8"/>
    </row>
    <row r="488" spans="1:5" ht="12.5" x14ac:dyDescent="0.25">
      <c r="A488" s="8"/>
      <c r="B488" s="8"/>
      <c r="C488" s="8"/>
      <c r="D488" s="8"/>
      <c r="E488" s="8"/>
    </row>
    <row r="489" spans="1:5" ht="12.5" x14ac:dyDescent="0.25">
      <c r="A489" s="8"/>
      <c r="B489" s="8"/>
      <c r="C489" s="8"/>
      <c r="D489" s="8"/>
      <c r="E489" s="8"/>
    </row>
    <row r="490" spans="1:5" ht="12.5" x14ac:dyDescent="0.25">
      <c r="A490" s="8"/>
      <c r="B490" s="8"/>
      <c r="C490" s="8"/>
      <c r="D490" s="8"/>
      <c r="E490" s="8"/>
    </row>
    <row r="491" spans="1:5" ht="12.5" x14ac:dyDescent="0.25">
      <c r="A491" s="8"/>
      <c r="B491" s="8"/>
      <c r="C491" s="8"/>
      <c r="D491" s="8"/>
      <c r="E491" s="8"/>
    </row>
    <row r="492" spans="1:5" ht="12.5" x14ac:dyDescent="0.25">
      <c r="A492" s="8"/>
      <c r="B492" s="8"/>
      <c r="C492" s="8"/>
      <c r="D492" s="8"/>
      <c r="E492" s="8"/>
    </row>
    <row r="493" spans="1:5" ht="12.5" x14ac:dyDescent="0.25">
      <c r="A493" s="8"/>
      <c r="B493" s="8"/>
      <c r="C493" s="8"/>
      <c r="D493" s="8"/>
      <c r="E493" s="8"/>
    </row>
    <row r="494" spans="1:5" ht="12.5" x14ac:dyDescent="0.25">
      <c r="A494" s="8"/>
      <c r="B494" s="8"/>
      <c r="C494" s="8"/>
      <c r="D494" s="8"/>
      <c r="E494" s="8"/>
    </row>
    <row r="495" spans="1:5" ht="12.5" x14ac:dyDescent="0.25">
      <c r="A495" s="8"/>
      <c r="B495" s="8"/>
      <c r="C495" s="8"/>
      <c r="D495" s="8"/>
      <c r="E495" s="8"/>
    </row>
    <row r="496" spans="1:5" ht="12.5" x14ac:dyDescent="0.25">
      <c r="A496" s="8"/>
      <c r="B496" s="8"/>
      <c r="C496" s="8"/>
      <c r="D496" s="8"/>
      <c r="E496" s="8"/>
    </row>
    <row r="497" spans="1:5" ht="12.5" x14ac:dyDescent="0.25">
      <c r="A497" s="8"/>
      <c r="B497" s="8"/>
      <c r="C497" s="8"/>
      <c r="D497" s="8"/>
      <c r="E497" s="8"/>
    </row>
    <row r="498" spans="1:5" ht="12.5" x14ac:dyDescent="0.25">
      <c r="A498" s="8"/>
      <c r="B498" s="8"/>
      <c r="C498" s="8"/>
      <c r="D498" s="8"/>
      <c r="E498" s="8"/>
    </row>
    <row r="499" spans="1:5" ht="12.5" x14ac:dyDescent="0.25">
      <c r="A499" s="8"/>
      <c r="B499" s="8"/>
      <c r="C499" s="8"/>
      <c r="D499" s="8"/>
      <c r="E499" s="8"/>
    </row>
    <row r="500" spans="1:5" ht="12.5" x14ac:dyDescent="0.25">
      <c r="A500" s="8"/>
      <c r="B500" s="8"/>
      <c r="C500" s="8"/>
      <c r="D500" s="8"/>
      <c r="E500" s="8"/>
    </row>
    <row r="501" spans="1:5" ht="12.5" x14ac:dyDescent="0.25">
      <c r="A501" s="8"/>
      <c r="B501" s="8"/>
      <c r="C501" s="8"/>
      <c r="D501" s="8"/>
      <c r="E501" s="8"/>
    </row>
    <row r="502" spans="1:5" ht="12.5" x14ac:dyDescent="0.25">
      <c r="A502" s="8"/>
      <c r="B502" s="8"/>
      <c r="C502" s="8"/>
      <c r="D502" s="8"/>
      <c r="E502" s="8"/>
    </row>
    <row r="503" spans="1:5" ht="12.5" x14ac:dyDescent="0.25">
      <c r="A503" s="8"/>
      <c r="B503" s="8"/>
      <c r="C503" s="8"/>
      <c r="D503" s="8"/>
      <c r="E503" s="8"/>
    </row>
    <row r="504" spans="1:5" ht="12.5" x14ac:dyDescent="0.25">
      <c r="A504" s="8"/>
      <c r="B504" s="8"/>
      <c r="C504" s="8"/>
      <c r="D504" s="8"/>
      <c r="E504" s="8"/>
    </row>
    <row r="505" spans="1:5" ht="12.5" x14ac:dyDescent="0.25">
      <c r="A505" s="8"/>
      <c r="B505" s="8"/>
      <c r="C505" s="8"/>
      <c r="D505" s="8"/>
      <c r="E505" s="8"/>
    </row>
    <row r="506" spans="1:5" ht="12.5" x14ac:dyDescent="0.25">
      <c r="A506" s="8"/>
      <c r="B506" s="8"/>
      <c r="C506" s="8"/>
      <c r="D506" s="8"/>
      <c r="E506" s="8"/>
    </row>
    <row r="507" spans="1:5" ht="12.5" x14ac:dyDescent="0.25">
      <c r="A507" s="8"/>
      <c r="B507" s="8"/>
      <c r="C507" s="8"/>
      <c r="D507" s="8"/>
      <c r="E507" s="8"/>
    </row>
    <row r="508" spans="1:5" ht="12.5" x14ac:dyDescent="0.25">
      <c r="A508" s="8"/>
      <c r="B508" s="8"/>
      <c r="C508" s="8"/>
      <c r="D508" s="8"/>
      <c r="E508" s="8"/>
    </row>
    <row r="509" spans="1:5" ht="12.5" x14ac:dyDescent="0.25">
      <c r="A509" s="8"/>
      <c r="B509" s="8"/>
      <c r="C509" s="8"/>
      <c r="D509" s="8"/>
      <c r="E509" s="8"/>
    </row>
    <row r="510" spans="1:5" ht="12.5" x14ac:dyDescent="0.25">
      <c r="A510" s="8"/>
      <c r="B510" s="8"/>
      <c r="C510" s="8"/>
      <c r="D510" s="8"/>
      <c r="E510" s="8"/>
    </row>
    <row r="511" spans="1:5" ht="12.5" x14ac:dyDescent="0.25">
      <c r="A511" s="8"/>
      <c r="B511" s="8"/>
      <c r="C511" s="8"/>
      <c r="D511" s="8"/>
      <c r="E511" s="8"/>
    </row>
    <row r="512" spans="1:5" ht="12.5" x14ac:dyDescent="0.25">
      <c r="A512" s="8"/>
      <c r="B512" s="8"/>
      <c r="C512" s="8"/>
      <c r="D512" s="8"/>
      <c r="E512" s="8"/>
    </row>
    <row r="513" spans="1:5" ht="12.5" x14ac:dyDescent="0.25">
      <c r="A513" s="8"/>
      <c r="B513" s="8"/>
      <c r="C513" s="8"/>
      <c r="D513" s="8"/>
      <c r="E513" s="8"/>
    </row>
    <row r="514" spans="1:5" ht="12.5" x14ac:dyDescent="0.25">
      <c r="A514" s="8"/>
      <c r="B514" s="8"/>
      <c r="C514" s="8"/>
      <c r="D514" s="8"/>
      <c r="E514" s="8"/>
    </row>
    <row r="515" spans="1:5" ht="12.5" x14ac:dyDescent="0.25">
      <c r="A515" s="8"/>
      <c r="B515" s="8"/>
      <c r="C515" s="8"/>
      <c r="D515" s="8"/>
      <c r="E515" s="8"/>
    </row>
    <row r="516" spans="1:5" ht="12.5" x14ac:dyDescent="0.25">
      <c r="A516" s="8"/>
      <c r="B516" s="8"/>
      <c r="C516" s="8"/>
      <c r="D516" s="8"/>
      <c r="E516" s="8"/>
    </row>
    <row r="517" spans="1:5" ht="12.5" x14ac:dyDescent="0.25">
      <c r="A517" s="8"/>
      <c r="B517" s="8"/>
      <c r="C517" s="8"/>
      <c r="D517" s="8"/>
      <c r="E517" s="8"/>
    </row>
    <row r="518" spans="1:5" ht="12.5" x14ac:dyDescent="0.25">
      <c r="A518" s="8"/>
      <c r="B518" s="8"/>
      <c r="C518" s="8"/>
      <c r="D518" s="8"/>
      <c r="E518" s="8"/>
    </row>
    <row r="519" spans="1:5" ht="12.5" x14ac:dyDescent="0.25">
      <c r="A519" s="8"/>
      <c r="B519" s="8"/>
      <c r="C519" s="8"/>
      <c r="D519" s="8"/>
      <c r="E519" s="8"/>
    </row>
    <row r="520" spans="1:5" ht="12.5" x14ac:dyDescent="0.25">
      <c r="A520" s="8"/>
      <c r="B520" s="8"/>
      <c r="C520" s="8"/>
      <c r="D520" s="8"/>
      <c r="E520" s="8"/>
    </row>
    <row r="521" spans="1:5" ht="12.5" x14ac:dyDescent="0.25">
      <c r="A521" s="8"/>
      <c r="B521" s="8"/>
      <c r="C521" s="8"/>
      <c r="D521" s="8"/>
      <c r="E521" s="8"/>
    </row>
    <row r="522" spans="1:5" ht="12.5" x14ac:dyDescent="0.25">
      <c r="A522" s="8"/>
      <c r="B522" s="8"/>
      <c r="C522" s="8"/>
      <c r="D522" s="8"/>
      <c r="E522" s="8"/>
    </row>
    <row r="523" spans="1:5" ht="12.5" x14ac:dyDescent="0.25">
      <c r="A523" s="8"/>
      <c r="B523" s="8"/>
      <c r="C523" s="8"/>
      <c r="D523" s="8"/>
      <c r="E523" s="8"/>
    </row>
    <row r="524" spans="1:5" ht="12.5" x14ac:dyDescent="0.25">
      <c r="A524" s="8"/>
      <c r="B524" s="8"/>
      <c r="C524" s="8"/>
      <c r="D524" s="8"/>
      <c r="E524" s="8"/>
    </row>
    <row r="525" spans="1:5" ht="12.5" x14ac:dyDescent="0.25">
      <c r="A525" s="8"/>
      <c r="B525" s="8"/>
      <c r="C525" s="8"/>
      <c r="D525" s="8"/>
      <c r="E525" s="8"/>
    </row>
    <row r="526" spans="1:5" ht="12.5" x14ac:dyDescent="0.25">
      <c r="A526" s="8"/>
      <c r="B526" s="8"/>
      <c r="C526" s="8"/>
      <c r="D526" s="8"/>
      <c r="E526" s="8"/>
    </row>
    <row r="527" spans="1:5" ht="12.5" x14ac:dyDescent="0.25">
      <c r="A527" s="8"/>
      <c r="B527" s="8"/>
      <c r="C527" s="8"/>
      <c r="D527" s="8"/>
      <c r="E527" s="8"/>
    </row>
    <row r="528" spans="1:5" ht="12.5" x14ac:dyDescent="0.25">
      <c r="A528" s="8"/>
      <c r="B528" s="8"/>
      <c r="C528" s="8"/>
      <c r="D528" s="8"/>
      <c r="E528" s="8"/>
    </row>
    <row r="529" spans="1:5" ht="12.5" x14ac:dyDescent="0.25">
      <c r="A529" s="8"/>
      <c r="B529" s="8"/>
      <c r="C529" s="8"/>
      <c r="D529" s="8"/>
      <c r="E529" s="8"/>
    </row>
    <row r="530" spans="1:5" ht="12.5" x14ac:dyDescent="0.25">
      <c r="A530" s="8"/>
      <c r="B530" s="8"/>
      <c r="C530" s="8"/>
      <c r="D530" s="8"/>
      <c r="E530" s="8"/>
    </row>
    <row r="531" spans="1:5" ht="12.5" x14ac:dyDescent="0.25">
      <c r="A531" s="8"/>
      <c r="B531" s="8"/>
      <c r="C531" s="8"/>
      <c r="D531" s="8"/>
      <c r="E531" s="8"/>
    </row>
    <row r="532" spans="1:5" ht="12.5" x14ac:dyDescent="0.25">
      <c r="A532" s="8"/>
      <c r="B532" s="8"/>
      <c r="C532" s="8"/>
      <c r="D532" s="8"/>
      <c r="E532" s="8"/>
    </row>
    <row r="533" spans="1:5" ht="12.5" x14ac:dyDescent="0.25">
      <c r="A533" s="8"/>
      <c r="B533" s="8"/>
      <c r="C533" s="8"/>
      <c r="D533" s="8"/>
      <c r="E533" s="8"/>
    </row>
    <row r="534" spans="1:5" ht="12.5" x14ac:dyDescent="0.25">
      <c r="A534" s="8"/>
      <c r="B534" s="8"/>
      <c r="C534" s="8"/>
      <c r="D534" s="8"/>
      <c r="E534" s="8"/>
    </row>
    <row r="535" spans="1:5" ht="12.5" x14ac:dyDescent="0.25">
      <c r="A535" s="8"/>
      <c r="B535" s="8"/>
      <c r="C535" s="8"/>
      <c r="D535" s="8"/>
      <c r="E535" s="8"/>
    </row>
    <row r="536" spans="1:5" ht="12.5" x14ac:dyDescent="0.25">
      <c r="A536" s="8"/>
      <c r="B536" s="8"/>
      <c r="C536" s="8"/>
      <c r="D536" s="8"/>
      <c r="E536" s="8"/>
    </row>
    <row r="537" spans="1:5" ht="12.5" x14ac:dyDescent="0.25">
      <c r="A537" s="8"/>
      <c r="B537" s="8"/>
      <c r="C537" s="8"/>
      <c r="D537" s="8"/>
      <c r="E537" s="8"/>
    </row>
    <row r="538" spans="1:5" ht="12.5" x14ac:dyDescent="0.25">
      <c r="A538" s="8"/>
      <c r="B538" s="8"/>
      <c r="C538" s="8"/>
      <c r="D538" s="8"/>
      <c r="E538" s="8"/>
    </row>
    <row r="539" spans="1:5" ht="12.5" x14ac:dyDescent="0.25">
      <c r="A539" s="8"/>
      <c r="B539" s="8"/>
      <c r="C539" s="8"/>
      <c r="D539" s="8"/>
      <c r="E539" s="8"/>
    </row>
    <row r="540" spans="1:5" ht="12.5" x14ac:dyDescent="0.25">
      <c r="A540" s="8"/>
      <c r="B540" s="8"/>
      <c r="C540" s="8"/>
      <c r="D540" s="8"/>
      <c r="E540" s="8"/>
    </row>
    <row r="541" spans="1:5" ht="12.5" x14ac:dyDescent="0.25">
      <c r="A541" s="8"/>
      <c r="B541" s="8"/>
      <c r="C541" s="8"/>
      <c r="D541" s="8"/>
      <c r="E541" s="8"/>
    </row>
    <row r="542" spans="1:5" ht="12.5" x14ac:dyDescent="0.25">
      <c r="A542" s="8"/>
      <c r="B542" s="8"/>
      <c r="C542" s="8"/>
      <c r="D542" s="8"/>
      <c r="E542" s="8"/>
    </row>
    <row r="543" spans="1:5" ht="12.5" x14ac:dyDescent="0.25">
      <c r="A543" s="8"/>
      <c r="B543" s="8"/>
      <c r="C543" s="8"/>
      <c r="D543" s="8"/>
      <c r="E543" s="8"/>
    </row>
    <row r="544" spans="1:5" ht="12.5" x14ac:dyDescent="0.25">
      <c r="A544" s="8"/>
      <c r="B544" s="8"/>
      <c r="C544" s="8"/>
      <c r="D544" s="8"/>
      <c r="E544" s="8"/>
    </row>
    <row r="545" spans="1:5" ht="12.5" x14ac:dyDescent="0.25">
      <c r="A545" s="8"/>
      <c r="B545" s="8"/>
      <c r="C545" s="8"/>
      <c r="D545" s="8"/>
      <c r="E545" s="8"/>
    </row>
    <row r="546" spans="1:5" ht="12.5" x14ac:dyDescent="0.25">
      <c r="A546" s="8"/>
      <c r="B546" s="8"/>
      <c r="C546" s="8"/>
      <c r="D546" s="8"/>
      <c r="E546" s="8"/>
    </row>
    <row r="547" spans="1:5" ht="12.5" x14ac:dyDescent="0.25">
      <c r="A547" s="8"/>
      <c r="B547" s="8"/>
      <c r="C547" s="8"/>
      <c r="D547" s="8"/>
      <c r="E547" s="8"/>
    </row>
    <row r="548" spans="1:5" ht="12.5" x14ac:dyDescent="0.25">
      <c r="A548" s="8"/>
      <c r="B548" s="8"/>
      <c r="C548" s="8"/>
      <c r="D548" s="8"/>
      <c r="E548" s="8"/>
    </row>
    <row r="549" spans="1:5" ht="12.5" x14ac:dyDescent="0.25">
      <c r="A549" s="8"/>
      <c r="B549" s="8"/>
      <c r="C549" s="8"/>
      <c r="D549" s="8"/>
      <c r="E549" s="8"/>
    </row>
    <row r="550" spans="1:5" ht="12.5" x14ac:dyDescent="0.25">
      <c r="A550" s="8"/>
      <c r="B550" s="8"/>
      <c r="C550" s="8"/>
      <c r="D550" s="8"/>
      <c r="E550" s="8"/>
    </row>
    <row r="551" spans="1:5" ht="12.5" x14ac:dyDescent="0.25">
      <c r="A551" s="8"/>
      <c r="B551" s="8"/>
      <c r="C551" s="8"/>
      <c r="D551" s="8"/>
      <c r="E551" s="8"/>
    </row>
    <row r="552" spans="1:5" ht="12.5" x14ac:dyDescent="0.25">
      <c r="A552" s="8"/>
      <c r="B552" s="8"/>
      <c r="C552" s="8"/>
      <c r="D552" s="8"/>
      <c r="E552" s="8"/>
    </row>
    <row r="553" spans="1:5" ht="12.5" x14ac:dyDescent="0.25">
      <c r="A553" s="8"/>
      <c r="B553" s="8"/>
      <c r="C553" s="8"/>
      <c r="D553" s="8"/>
      <c r="E553" s="8"/>
    </row>
    <row r="554" spans="1:5" ht="12.5" x14ac:dyDescent="0.25">
      <c r="A554" s="8"/>
      <c r="B554" s="8"/>
      <c r="C554" s="8"/>
      <c r="D554" s="8"/>
      <c r="E554" s="8"/>
    </row>
    <row r="555" spans="1:5" ht="12.5" x14ac:dyDescent="0.25">
      <c r="A555" s="8"/>
      <c r="B555" s="8"/>
      <c r="C555" s="8"/>
      <c r="D555" s="8"/>
      <c r="E555" s="8"/>
    </row>
    <row r="556" spans="1:5" ht="12.5" x14ac:dyDescent="0.25">
      <c r="A556" s="8"/>
      <c r="B556" s="8"/>
      <c r="C556" s="8"/>
      <c r="D556" s="8"/>
      <c r="E556" s="8"/>
    </row>
    <row r="557" spans="1:5" ht="12.5" x14ac:dyDescent="0.25">
      <c r="A557" s="8"/>
      <c r="B557" s="8"/>
      <c r="C557" s="8"/>
      <c r="D557" s="8"/>
      <c r="E557" s="8"/>
    </row>
    <row r="558" spans="1:5" ht="12.5" x14ac:dyDescent="0.25">
      <c r="A558" s="8"/>
      <c r="B558" s="8"/>
      <c r="C558" s="8"/>
      <c r="D558" s="8"/>
      <c r="E558" s="8"/>
    </row>
    <row r="559" spans="1:5" ht="12.5" x14ac:dyDescent="0.25">
      <c r="A559" s="8"/>
      <c r="B559" s="8"/>
      <c r="C559" s="8"/>
      <c r="D559" s="8"/>
      <c r="E559" s="8"/>
    </row>
    <row r="560" spans="1:5" ht="12.5" x14ac:dyDescent="0.25">
      <c r="A560" s="8"/>
      <c r="B560" s="8"/>
      <c r="C560" s="8"/>
      <c r="D560" s="8"/>
      <c r="E560" s="8"/>
    </row>
    <row r="561" spans="1:5" ht="12.5" x14ac:dyDescent="0.25">
      <c r="A561" s="8"/>
      <c r="B561" s="8"/>
      <c r="C561" s="8"/>
      <c r="D561" s="8"/>
      <c r="E561" s="8"/>
    </row>
    <row r="562" spans="1:5" ht="12.5" x14ac:dyDescent="0.25">
      <c r="A562" s="8"/>
      <c r="B562" s="8"/>
      <c r="C562" s="8"/>
      <c r="D562" s="8"/>
      <c r="E562" s="8"/>
    </row>
    <row r="563" spans="1:5" ht="12.5" x14ac:dyDescent="0.25">
      <c r="A563" s="8"/>
      <c r="B563" s="8"/>
      <c r="C563" s="8"/>
      <c r="D563" s="8"/>
      <c r="E563" s="8"/>
    </row>
    <row r="564" spans="1:5" ht="12.5" x14ac:dyDescent="0.25">
      <c r="A564" s="8"/>
      <c r="B564" s="8"/>
      <c r="C564" s="8"/>
      <c r="D564" s="8"/>
      <c r="E564" s="8"/>
    </row>
    <row r="565" spans="1:5" ht="12.5" x14ac:dyDescent="0.25">
      <c r="A565" s="8"/>
      <c r="B565" s="8"/>
      <c r="C565" s="8"/>
      <c r="D565" s="8"/>
      <c r="E565" s="8"/>
    </row>
    <row r="566" spans="1:5" ht="12.5" x14ac:dyDescent="0.25">
      <c r="A566" s="8"/>
      <c r="B566" s="8"/>
      <c r="C566" s="8"/>
      <c r="D566" s="8"/>
      <c r="E566" s="8"/>
    </row>
    <row r="567" spans="1:5" ht="12.5" x14ac:dyDescent="0.25">
      <c r="A567" s="8"/>
      <c r="B567" s="8"/>
      <c r="C567" s="8"/>
      <c r="D567" s="8"/>
      <c r="E567" s="8"/>
    </row>
    <row r="568" spans="1:5" ht="12.5" x14ac:dyDescent="0.25">
      <c r="A568" s="8"/>
      <c r="B568" s="8"/>
      <c r="C568" s="8"/>
      <c r="D568" s="8"/>
      <c r="E568" s="8"/>
    </row>
    <row r="569" spans="1:5" ht="12.5" x14ac:dyDescent="0.25">
      <c r="A569" s="8"/>
      <c r="B569" s="8"/>
      <c r="C569" s="8"/>
      <c r="D569" s="8"/>
      <c r="E569" s="8"/>
    </row>
    <row r="570" spans="1:5" ht="12.5" x14ac:dyDescent="0.25">
      <c r="A570" s="8"/>
      <c r="B570" s="8"/>
      <c r="C570" s="8"/>
      <c r="D570" s="8"/>
      <c r="E570" s="8"/>
    </row>
    <row r="571" spans="1:5" ht="12.5" x14ac:dyDescent="0.25">
      <c r="A571" s="8"/>
      <c r="B571" s="8"/>
      <c r="C571" s="8"/>
      <c r="D571" s="8"/>
      <c r="E571" s="8"/>
    </row>
    <row r="572" spans="1:5" ht="12.5" x14ac:dyDescent="0.25">
      <c r="A572" s="8"/>
      <c r="B572" s="8"/>
      <c r="C572" s="8"/>
      <c r="D572" s="8"/>
      <c r="E572" s="8"/>
    </row>
    <row r="573" spans="1:5" ht="12.5" x14ac:dyDescent="0.25">
      <c r="A573" s="8"/>
      <c r="B573" s="8"/>
      <c r="C573" s="8"/>
      <c r="D573" s="8"/>
      <c r="E573" s="8"/>
    </row>
    <row r="574" spans="1:5" ht="12.5" x14ac:dyDescent="0.25">
      <c r="A574" s="8"/>
      <c r="B574" s="8"/>
      <c r="C574" s="8"/>
      <c r="D574" s="8"/>
      <c r="E574" s="8"/>
    </row>
    <row r="575" spans="1:5" ht="12.5" x14ac:dyDescent="0.25">
      <c r="A575" s="8"/>
      <c r="B575" s="8"/>
      <c r="C575" s="8"/>
      <c r="D575" s="8"/>
      <c r="E575" s="8"/>
    </row>
    <row r="576" spans="1:5" ht="12.5" x14ac:dyDescent="0.25">
      <c r="A576" s="8"/>
      <c r="B576" s="8"/>
      <c r="C576" s="8"/>
      <c r="D576" s="8"/>
      <c r="E576" s="8"/>
    </row>
    <row r="577" spans="1:5" ht="12.5" x14ac:dyDescent="0.25">
      <c r="A577" s="8"/>
      <c r="B577" s="8"/>
      <c r="C577" s="8"/>
      <c r="D577" s="8"/>
      <c r="E577" s="8"/>
    </row>
    <row r="578" spans="1:5" ht="12.5" x14ac:dyDescent="0.25">
      <c r="A578" s="8"/>
      <c r="B578" s="8"/>
      <c r="C578" s="8"/>
      <c r="D578" s="8"/>
      <c r="E578" s="8"/>
    </row>
    <row r="579" spans="1:5" ht="12.5" x14ac:dyDescent="0.25">
      <c r="A579" s="8"/>
      <c r="B579" s="8"/>
      <c r="C579" s="8"/>
      <c r="D579" s="8"/>
      <c r="E579" s="8"/>
    </row>
    <row r="580" spans="1:5" ht="12.5" x14ac:dyDescent="0.25">
      <c r="A580" s="8"/>
      <c r="B580" s="8"/>
      <c r="C580" s="8"/>
      <c r="D580" s="8"/>
      <c r="E580" s="8"/>
    </row>
    <row r="581" spans="1:5" ht="12.5" x14ac:dyDescent="0.25">
      <c r="A581" s="8"/>
      <c r="B581" s="8"/>
      <c r="C581" s="8"/>
      <c r="D581" s="8"/>
      <c r="E581" s="8"/>
    </row>
    <row r="582" spans="1:5" ht="12.5" x14ac:dyDescent="0.25">
      <c r="A582" s="8"/>
      <c r="B582" s="8"/>
      <c r="C582" s="8"/>
      <c r="D582" s="8"/>
      <c r="E582" s="8"/>
    </row>
    <row r="583" spans="1:5" ht="12.5" x14ac:dyDescent="0.25">
      <c r="A583" s="8"/>
      <c r="B583" s="8"/>
      <c r="C583" s="8"/>
      <c r="D583" s="8"/>
      <c r="E583" s="8"/>
    </row>
    <row r="584" spans="1:5" ht="12.5" x14ac:dyDescent="0.25">
      <c r="A584" s="8"/>
      <c r="B584" s="8"/>
      <c r="C584" s="8"/>
      <c r="D584" s="8"/>
      <c r="E584" s="8"/>
    </row>
    <row r="585" spans="1:5" ht="12.5" x14ac:dyDescent="0.25">
      <c r="A585" s="8"/>
      <c r="B585" s="8"/>
      <c r="C585" s="8"/>
      <c r="D585" s="8"/>
      <c r="E585" s="8"/>
    </row>
    <row r="586" spans="1:5" ht="12.5" x14ac:dyDescent="0.25">
      <c r="A586" s="8"/>
      <c r="B586" s="8"/>
      <c r="C586" s="8"/>
      <c r="D586" s="8"/>
      <c r="E586" s="8"/>
    </row>
    <row r="587" spans="1:5" ht="12.5" x14ac:dyDescent="0.25">
      <c r="A587" s="8"/>
      <c r="B587" s="8"/>
      <c r="C587" s="8"/>
      <c r="D587" s="8"/>
      <c r="E587" s="8"/>
    </row>
    <row r="588" spans="1:5" ht="12.5" x14ac:dyDescent="0.25">
      <c r="A588" s="8"/>
      <c r="B588" s="8"/>
      <c r="C588" s="8"/>
      <c r="D588" s="8"/>
      <c r="E588" s="8"/>
    </row>
    <row r="589" spans="1:5" ht="12.5" x14ac:dyDescent="0.25">
      <c r="A589" s="8"/>
      <c r="B589" s="8"/>
      <c r="C589" s="8"/>
      <c r="D589" s="8"/>
      <c r="E589" s="8"/>
    </row>
    <row r="590" spans="1:5" ht="12.5" x14ac:dyDescent="0.25">
      <c r="A590" s="8"/>
      <c r="B590" s="8"/>
      <c r="C590" s="8"/>
      <c r="D590" s="8"/>
      <c r="E590" s="8"/>
    </row>
    <row r="591" spans="1:5" ht="12.5" x14ac:dyDescent="0.25">
      <c r="A591" s="8"/>
      <c r="B591" s="8"/>
      <c r="C591" s="8"/>
      <c r="D591" s="8"/>
      <c r="E591" s="8"/>
    </row>
    <row r="592" spans="1:5" ht="12.5" x14ac:dyDescent="0.25">
      <c r="A592" s="8"/>
      <c r="B592" s="8"/>
      <c r="C592" s="8"/>
      <c r="D592" s="8"/>
      <c r="E592" s="8"/>
    </row>
    <row r="593" spans="1:5" ht="12.5" x14ac:dyDescent="0.25">
      <c r="A593" s="8"/>
      <c r="B593" s="8"/>
      <c r="C593" s="8"/>
      <c r="D593" s="8"/>
      <c r="E593" s="8"/>
    </row>
    <row r="594" spans="1:5" ht="12.5" x14ac:dyDescent="0.25">
      <c r="A594" s="8"/>
      <c r="B594" s="8"/>
      <c r="C594" s="8"/>
      <c r="D594" s="8"/>
      <c r="E594" s="8"/>
    </row>
    <row r="595" spans="1:5" ht="12.5" x14ac:dyDescent="0.25">
      <c r="A595" s="8"/>
      <c r="B595" s="8"/>
      <c r="C595" s="8"/>
      <c r="D595" s="8"/>
      <c r="E595" s="8"/>
    </row>
    <row r="596" spans="1:5" ht="12.5" x14ac:dyDescent="0.25">
      <c r="A596" s="8"/>
      <c r="B596" s="8"/>
      <c r="C596" s="8"/>
      <c r="D596" s="8"/>
      <c r="E596" s="8"/>
    </row>
    <row r="597" spans="1:5" ht="12.5" x14ac:dyDescent="0.25">
      <c r="A597" s="8"/>
      <c r="B597" s="8"/>
      <c r="C597" s="8"/>
      <c r="D597" s="8"/>
      <c r="E597" s="8"/>
    </row>
    <row r="598" spans="1:5" ht="12.5" x14ac:dyDescent="0.25">
      <c r="A598" s="8"/>
      <c r="B598" s="8"/>
      <c r="C598" s="8"/>
      <c r="D598" s="8"/>
      <c r="E598" s="8"/>
    </row>
    <row r="599" spans="1:5" ht="12.5" x14ac:dyDescent="0.25">
      <c r="A599" s="8"/>
      <c r="B599" s="8"/>
      <c r="C599" s="8"/>
      <c r="D599" s="8"/>
      <c r="E599" s="8"/>
    </row>
    <row r="600" spans="1:5" ht="12.5" x14ac:dyDescent="0.25">
      <c r="A600" s="8"/>
      <c r="B600" s="8"/>
      <c r="C600" s="8"/>
      <c r="D600" s="8"/>
      <c r="E600" s="8"/>
    </row>
    <row r="601" spans="1:5" ht="12.5" x14ac:dyDescent="0.25">
      <c r="A601" s="8"/>
      <c r="B601" s="8"/>
      <c r="C601" s="8"/>
      <c r="D601" s="8"/>
      <c r="E601" s="8"/>
    </row>
    <row r="602" spans="1:5" ht="12.5" x14ac:dyDescent="0.25">
      <c r="A602" s="8"/>
      <c r="B602" s="8"/>
      <c r="C602" s="8"/>
      <c r="D602" s="8"/>
      <c r="E602" s="8"/>
    </row>
    <row r="603" spans="1:5" ht="12.5" x14ac:dyDescent="0.25">
      <c r="A603" s="8"/>
      <c r="B603" s="8"/>
      <c r="C603" s="8"/>
      <c r="D603" s="8"/>
      <c r="E603" s="8"/>
    </row>
    <row r="604" spans="1:5" ht="12.5" x14ac:dyDescent="0.25">
      <c r="A604" s="8"/>
      <c r="B604" s="8"/>
      <c r="C604" s="8"/>
      <c r="D604" s="8"/>
      <c r="E604" s="8"/>
    </row>
    <row r="605" spans="1:5" ht="12.5" x14ac:dyDescent="0.25">
      <c r="A605" s="8"/>
      <c r="B605" s="8"/>
      <c r="C605" s="8"/>
      <c r="D605" s="8"/>
      <c r="E605" s="8"/>
    </row>
    <row r="606" spans="1:5" ht="12.5" x14ac:dyDescent="0.25">
      <c r="A606" s="8"/>
      <c r="B606" s="8"/>
      <c r="C606" s="8"/>
      <c r="D606" s="8"/>
      <c r="E606" s="8"/>
    </row>
    <row r="607" spans="1:5" ht="12.5" x14ac:dyDescent="0.25">
      <c r="A607" s="8"/>
      <c r="B607" s="8"/>
      <c r="C607" s="8"/>
      <c r="D607" s="8"/>
      <c r="E607" s="8"/>
    </row>
    <row r="608" spans="1:5" ht="12.5" x14ac:dyDescent="0.25">
      <c r="A608" s="8"/>
      <c r="B608" s="8"/>
      <c r="C608" s="8"/>
      <c r="D608" s="8"/>
      <c r="E608" s="8"/>
    </row>
    <row r="609" spans="1:5" ht="12.5" x14ac:dyDescent="0.25">
      <c r="A609" s="8"/>
      <c r="B609" s="8"/>
      <c r="C609" s="8"/>
      <c r="D609" s="8"/>
      <c r="E609" s="8"/>
    </row>
    <row r="610" spans="1:5" ht="12.5" x14ac:dyDescent="0.25">
      <c r="A610" s="8"/>
      <c r="B610" s="8"/>
      <c r="C610" s="8"/>
      <c r="D610" s="8"/>
      <c r="E610" s="8"/>
    </row>
    <row r="611" spans="1:5" ht="12.5" x14ac:dyDescent="0.25">
      <c r="A611" s="8"/>
      <c r="B611" s="8"/>
      <c r="C611" s="8"/>
      <c r="D611" s="8"/>
      <c r="E611" s="8"/>
    </row>
    <row r="612" spans="1:5" ht="12.5" x14ac:dyDescent="0.25">
      <c r="A612" s="8"/>
      <c r="B612" s="8"/>
      <c r="C612" s="8"/>
      <c r="D612" s="8"/>
      <c r="E612" s="8"/>
    </row>
    <row r="613" spans="1:5" ht="12.5" x14ac:dyDescent="0.25">
      <c r="A613" s="8"/>
      <c r="B613" s="8"/>
      <c r="C613" s="8"/>
      <c r="D613" s="8"/>
      <c r="E613" s="8"/>
    </row>
    <row r="614" spans="1:5" ht="12.5" x14ac:dyDescent="0.25">
      <c r="A614" s="8"/>
      <c r="B614" s="8"/>
      <c r="C614" s="8"/>
      <c r="D614" s="8"/>
      <c r="E614" s="8"/>
    </row>
    <row r="615" spans="1:5" ht="12.5" x14ac:dyDescent="0.25">
      <c r="A615" s="8"/>
      <c r="B615" s="8"/>
      <c r="C615" s="8"/>
      <c r="D615" s="8"/>
      <c r="E615" s="8"/>
    </row>
    <row r="616" spans="1:5" ht="12.5" x14ac:dyDescent="0.25">
      <c r="A616" s="8"/>
      <c r="B616" s="8"/>
      <c r="C616" s="8"/>
      <c r="D616" s="8"/>
      <c r="E616" s="8"/>
    </row>
    <row r="617" spans="1:5" ht="12.5" x14ac:dyDescent="0.25">
      <c r="A617" s="8"/>
      <c r="B617" s="8"/>
      <c r="C617" s="8"/>
      <c r="D617" s="8"/>
      <c r="E617" s="8"/>
    </row>
    <row r="618" spans="1:5" ht="12.5" x14ac:dyDescent="0.25">
      <c r="A618" s="8"/>
      <c r="B618" s="8"/>
      <c r="C618" s="8"/>
      <c r="D618" s="8"/>
      <c r="E618" s="8"/>
    </row>
    <row r="619" spans="1:5" ht="12.5" x14ac:dyDescent="0.25">
      <c r="A619" s="8"/>
      <c r="B619" s="8"/>
      <c r="C619" s="8"/>
      <c r="D619" s="8"/>
      <c r="E619" s="8"/>
    </row>
    <row r="620" spans="1:5" ht="12.5" x14ac:dyDescent="0.25">
      <c r="A620" s="8"/>
      <c r="B620" s="8"/>
      <c r="C620" s="8"/>
      <c r="D620" s="8"/>
      <c r="E620" s="8"/>
    </row>
    <row r="621" spans="1:5" ht="12.5" x14ac:dyDescent="0.25">
      <c r="A621" s="8"/>
      <c r="B621" s="8"/>
      <c r="C621" s="8"/>
      <c r="D621" s="8"/>
      <c r="E621" s="8"/>
    </row>
    <row r="622" spans="1:5" ht="12.5" x14ac:dyDescent="0.25">
      <c r="A622" s="8"/>
      <c r="B622" s="8"/>
      <c r="C622" s="8"/>
      <c r="D622" s="8"/>
      <c r="E622" s="8"/>
    </row>
    <row r="623" spans="1:5" ht="12.5" x14ac:dyDescent="0.25">
      <c r="A623" s="8"/>
      <c r="B623" s="8"/>
      <c r="C623" s="8"/>
      <c r="D623" s="8"/>
      <c r="E623" s="8"/>
    </row>
    <row r="624" spans="1:5" ht="12.5" x14ac:dyDescent="0.25">
      <c r="A624" s="8"/>
      <c r="B624" s="8"/>
      <c r="C624" s="8"/>
      <c r="D624" s="8"/>
      <c r="E624" s="8"/>
    </row>
    <row r="625" spans="1:5" ht="12.5" x14ac:dyDescent="0.25">
      <c r="A625" s="8"/>
      <c r="B625" s="8"/>
      <c r="C625" s="8"/>
      <c r="D625" s="8"/>
      <c r="E625" s="8"/>
    </row>
    <row r="626" spans="1:5" ht="12.5" x14ac:dyDescent="0.25">
      <c r="A626" s="8"/>
      <c r="B626" s="8"/>
      <c r="C626" s="8"/>
      <c r="D626" s="8"/>
      <c r="E626" s="8"/>
    </row>
    <row r="627" spans="1:5" ht="12.5" x14ac:dyDescent="0.25">
      <c r="A627" s="8"/>
      <c r="B627" s="8"/>
      <c r="C627" s="8"/>
      <c r="D627" s="8"/>
      <c r="E627" s="8"/>
    </row>
    <row r="628" spans="1:5" ht="12.5" x14ac:dyDescent="0.25">
      <c r="A628" s="8"/>
      <c r="B628" s="8"/>
      <c r="C628" s="8"/>
      <c r="D628" s="8"/>
      <c r="E628" s="8"/>
    </row>
    <row r="629" spans="1:5" ht="12.5" x14ac:dyDescent="0.25">
      <c r="A629" s="8"/>
      <c r="B629" s="8"/>
      <c r="C629" s="8"/>
      <c r="D629" s="8"/>
      <c r="E629" s="8"/>
    </row>
    <row r="630" spans="1:5" ht="12.5" x14ac:dyDescent="0.25">
      <c r="A630" s="8"/>
      <c r="B630" s="8"/>
      <c r="C630" s="8"/>
      <c r="D630" s="8"/>
      <c r="E630" s="8"/>
    </row>
    <row r="631" spans="1:5" ht="12.5" x14ac:dyDescent="0.25">
      <c r="A631" s="8"/>
      <c r="B631" s="8"/>
      <c r="C631" s="8"/>
      <c r="D631" s="8"/>
      <c r="E631" s="8"/>
    </row>
    <row r="632" spans="1:5" ht="12.5" x14ac:dyDescent="0.25">
      <c r="A632" s="8"/>
      <c r="B632" s="8"/>
      <c r="C632" s="8"/>
      <c r="D632" s="8"/>
      <c r="E632" s="8"/>
    </row>
    <row r="633" spans="1:5" ht="12.5" x14ac:dyDescent="0.25">
      <c r="A633" s="8"/>
      <c r="B633" s="8"/>
      <c r="C633" s="8"/>
      <c r="D633" s="8"/>
      <c r="E633" s="8"/>
    </row>
    <row r="634" spans="1:5" ht="12.5" x14ac:dyDescent="0.25">
      <c r="A634" s="8"/>
      <c r="B634" s="8"/>
      <c r="C634" s="8"/>
      <c r="D634" s="8"/>
      <c r="E634" s="8"/>
    </row>
    <row r="635" spans="1:5" ht="12.5" x14ac:dyDescent="0.25">
      <c r="A635" s="8"/>
      <c r="B635" s="8"/>
      <c r="C635" s="8"/>
      <c r="D635" s="8"/>
      <c r="E635" s="8"/>
    </row>
    <row r="636" spans="1:5" ht="12.5" x14ac:dyDescent="0.25">
      <c r="A636" s="8"/>
      <c r="B636" s="8"/>
      <c r="C636" s="8"/>
      <c r="D636" s="8"/>
      <c r="E636" s="8"/>
    </row>
    <row r="637" spans="1:5" ht="12.5" x14ac:dyDescent="0.25">
      <c r="A637" s="8"/>
      <c r="B637" s="8"/>
      <c r="C637" s="8"/>
      <c r="D637" s="8"/>
      <c r="E637" s="8"/>
    </row>
    <row r="638" spans="1:5" ht="12.5" x14ac:dyDescent="0.25">
      <c r="A638" s="8"/>
      <c r="B638" s="8"/>
      <c r="C638" s="8"/>
      <c r="D638" s="8"/>
      <c r="E638" s="8"/>
    </row>
    <row r="639" spans="1:5" ht="12.5" x14ac:dyDescent="0.25">
      <c r="A639" s="8"/>
      <c r="B639" s="8"/>
      <c r="C639" s="8"/>
      <c r="D639" s="8"/>
      <c r="E639" s="8"/>
    </row>
    <row r="640" spans="1:5" ht="12.5" x14ac:dyDescent="0.25">
      <c r="A640" s="8"/>
      <c r="B640" s="8"/>
      <c r="C640" s="8"/>
      <c r="D640" s="8"/>
      <c r="E640" s="8"/>
    </row>
    <row r="641" spans="1:5" ht="12.5" x14ac:dyDescent="0.25">
      <c r="A641" s="8"/>
      <c r="B641" s="8"/>
      <c r="C641" s="8"/>
      <c r="D641" s="8"/>
      <c r="E641" s="8"/>
    </row>
    <row r="642" spans="1:5" ht="12.5" x14ac:dyDescent="0.25">
      <c r="A642" s="8"/>
      <c r="B642" s="8"/>
      <c r="C642" s="8"/>
      <c r="D642" s="8"/>
      <c r="E642" s="8"/>
    </row>
    <row r="643" spans="1:5" ht="12.5" x14ac:dyDescent="0.25">
      <c r="A643" s="8"/>
      <c r="B643" s="8"/>
      <c r="C643" s="8"/>
      <c r="D643" s="8"/>
      <c r="E643" s="8"/>
    </row>
    <row r="644" spans="1:5" ht="12.5" x14ac:dyDescent="0.25">
      <c r="A644" s="8"/>
      <c r="B644" s="8"/>
      <c r="C644" s="8"/>
      <c r="D644" s="8"/>
      <c r="E644" s="8"/>
    </row>
    <row r="645" spans="1:5" ht="12.5" x14ac:dyDescent="0.25">
      <c r="A645" s="8"/>
      <c r="B645" s="8"/>
      <c r="C645" s="8"/>
      <c r="D645" s="8"/>
      <c r="E645" s="8"/>
    </row>
    <row r="646" spans="1:5" ht="12.5" x14ac:dyDescent="0.25">
      <c r="A646" s="8"/>
      <c r="B646" s="8"/>
      <c r="C646" s="8"/>
      <c r="D646" s="8"/>
      <c r="E646" s="8"/>
    </row>
    <row r="647" spans="1:5" ht="12.5" x14ac:dyDescent="0.25">
      <c r="A647" s="8"/>
      <c r="B647" s="8"/>
      <c r="C647" s="8"/>
      <c r="D647" s="8"/>
      <c r="E647" s="8"/>
    </row>
    <row r="648" spans="1:5" ht="12.5" x14ac:dyDescent="0.25">
      <c r="A648" s="8"/>
      <c r="B648" s="8"/>
      <c r="C648" s="8"/>
      <c r="D648" s="8"/>
      <c r="E648" s="8"/>
    </row>
    <row r="649" spans="1:5" ht="12.5" x14ac:dyDescent="0.25">
      <c r="A649" s="8"/>
      <c r="B649" s="8"/>
      <c r="C649" s="8"/>
      <c r="D649" s="8"/>
      <c r="E649" s="8"/>
    </row>
    <row r="650" spans="1:5" ht="12.5" x14ac:dyDescent="0.25">
      <c r="A650" s="8"/>
      <c r="B650" s="8"/>
      <c r="C650" s="8"/>
      <c r="D650" s="8"/>
      <c r="E650" s="8"/>
    </row>
    <row r="651" spans="1:5" ht="12.5" x14ac:dyDescent="0.25">
      <c r="A651" s="8"/>
      <c r="B651" s="8"/>
      <c r="C651" s="8"/>
      <c r="D651" s="8"/>
      <c r="E651" s="8"/>
    </row>
    <row r="652" spans="1:5" ht="12.5" x14ac:dyDescent="0.25">
      <c r="A652" s="8"/>
      <c r="B652" s="8"/>
      <c r="C652" s="8"/>
      <c r="D652" s="8"/>
      <c r="E652" s="8"/>
    </row>
    <row r="653" spans="1:5" ht="12.5" x14ac:dyDescent="0.25">
      <c r="A653" s="8"/>
      <c r="B653" s="8"/>
      <c r="C653" s="8"/>
      <c r="D653" s="8"/>
      <c r="E653" s="8"/>
    </row>
    <row r="654" spans="1:5" ht="12.5" x14ac:dyDescent="0.25">
      <c r="A654" s="8"/>
      <c r="B654" s="8"/>
      <c r="C654" s="8"/>
      <c r="D654" s="8"/>
      <c r="E654" s="8"/>
    </row>
    <row r="655" spans="1:5" ht="12.5" x14ac:dyDescent="0.25">
      <c r="A655" s="8"/>
      <c r="B655" s="8"/>
      <c r="C655" s="8"/>
      <c r="D655" s="8"/>
      <c r="E655" s="8"/>
    </row>
    <row r="656" spans="1:5" ht="12.5" x14ac:dyDescent="0.25">
      <c r="A656" s="8"/>
      <c r="B656" s="8"/>
      <c r="C656" s="8"/>
      <c r="D656" s="8"/>
      <c r="E656" s="8"/>
    </row>
    <row r="657" spans="1:5" ht="12.5" x14ac:dyDescent="0.25">
      <c r="A657" s="8"/>
      <c r="B657" s="8"/>
      <c r="C657" s="8"/>
      <c r="D657" s="8"/>
      <c r="E657" s="8"/>
    </row>
    <row r="658" spans="1:5" ht="12.5" x14ac:dyDescent="0.25">
      <c r="A658" s="8"/>
      <c r="B658" s="8"/>
      <c r="C658" s="8"/>
      <c r="D658" s="8"/>
      <c r="E658" s="8"/>
    </row>
    <row r="659" spans="1:5" ht="12.5" x14ac:dyDescent="0.25">
      <c r="A659" s="8"/>
      <c r="B659" s="8"/>
      <c r="C659" s="8"/>
      <c r="D659" s="8"/>
      <c r="E659" s="8"/>
    </row>
    <row r="660" spans="1:5" ht="12.5" x14ac:dyDescent="0.25">
      <c r="A660" s="8"/>
      <c r="B660" s="8"/>
      <c r="C660" s="8"/>
      <c r="D660" s="8"/>
      <c r="E660" s="8"/>
    </row>
    <row r="661" spans="1:5" ht="12.5" x14ac:dyDescent="0.25">
      <c r="A661" s="8"/>
      <c r="B661" s="8"/>
      <c r="C661" s="8"/>
      <c r="D661" s="8"/>
      <c r="E661" s="8"/>
    </row>
    <row r="662" spans="1:5" ht="12.5" x14ac:dyDescent="0.25">
      <c r="A662" s="8"/>
      <c r="B662" s="8"/>
      <c r="C662" s="8"/>
      <c r="D662" s="8"/>
      <c r="E662" s="8"/>
    </row>
    <row r="663" spans="1:5" ht="12.5" x14ac:dyDescent="0.25">
      <c r="A663" s="8"/>
      <c r="B663" s="8"/>
      <c r="C663" s="8"/>
      <c r="D663" s="8"/>
      <c r="E663" s="8"/>
    </row>
    <row r="664" spans="1:5" ht="12.5" x14ac:dyDescent="0.25">
      <c r="A664" s="8"/>
      <c r="B664" s="8"/>
      <c r="C664" s="8"/>
      <c r="D664" s="8"/>
      <c r="E664" s="8"/>
    </row>
    <row r="665" spans="1:5" ht="12.5" x14ac:dyDescent="0.25">
      <c r="A665" s="8"/>
      <c r="B665" s="8"/>
      <c r="C665" s="8"/>
      <c r="D665" s="8"/>
      <c r="E665" s="8"/>
    </row>
    <row r="666" spans="1:5" ht="12.5" x14ac:dyDescent="0.25">
      <c r="A666" s="8"/>
      <c r="B666" s="8"/>
      <c r="C666" s="8"/>
      <c r="D666" s="8"/>
      <c r="E666" s="8"/>
    </row>
    <row r="667" spans="1:5" ht="12.5" x14ac:dyDescent="0.25">
      <c r="A667" s="8"/>
      <c r="B667" s="8"/>
      <c r="C667" s="8"/>
      <c r="D667" s="8"/>
      <c r="E667" s="8"/>
    </row>
    <row r="668" spans="1:5" ht="12.5" x14ac:dyDescent="0.25">
      <c r="A668" s="8"/>
      <c r="B668" s="8"/>
      <c r="C668" s="8"/>
      <c r="D668" s="8"/>
      <c r="E668" s="8"/>
    </row>
    <row r="669" spans="1:5" ht="12.5" x14ac:dyDescent="0.25">
      <c r="A669" s="8"/>
      <c r="B669" s="8"/>
      <c r="C669" s="8"/>
      <c r="D669" s="8"/>
      <c r="E669" s="8"/>
    </row>
    <row r="670" spans="1:5" ht="12.5" x14ac:dyDescent="0.25">
      <c r="A670" s="8"/>
      <c r="B670" s="8"/>
      <c r="C670" s="8"/>
      <c r="D670" s="8"/>
      <c r="E670" s="8"/>
    </row>
    <row r="671" spans="1:5" ht="12.5" x14ac:dyDescent="0.25">
      <c r="A671" s="8"/>
      <c r="B671" s="8"/>
      <c r="C671" s="8"/>
      <c r="D671" s="8"/>
      <c r="E671" s="8"/>
    </row>
    <row r="672" spans="1:5" ht="12.5" x14ac:dyDescent="0.25">
      <c r="A672" s="8"/>
      <c r="B672" s="8"/>
      <c r="C672" s="8"/>
      <c r="D672" s="8"/>
      <c r="E672" s="8"/>
    </row>
    <row r="673" spans="1:5" ht="12.5" x14ac:dyDescent="0.25">
      <c r="A673" s="8"/>
      <c r="B673" s="8"/>
      <c r="C673" s="8"/>
      <c r="D673" s="8"/>
      <c r="E673" s="8"/>
    </row>
    <row r="674" spans="1:5" ht="12.5" x14ac:dyDescent="0.25">
      <c r="A674" s="8"/>
      <c r="B674" s="8"/>
      <c r="C674" s="8"/>
      <c r="D674" s="8"/>
      <c r="E674" s="8"/>
    </row>
    <row r="675" spans="1:5" ht="12.5" x14ac:dyDescent="0.25">
      <c r="A675" s="8"/>
      <c r="B675" s="8"/>
      <c r="C675" s="8"/>
      <c r="D675" s="8"/>
      <c r="E675" s="8"/>
    </row>
    <row r="676" spans="1:5" ht="12.5" x14ac:dyDescent="0.25">
      <c r="A676" s="8"/>
      <c r="B676" s="8"/>
      <c r="C676" s="8"/>
      <c r="D676" s="8"/>
      <c r="E676" s="8"/>
    </row>
    <row r="677" spans="1:5" ht="12.5" x14ac:dyDescent="0.25">
      <c r="A677" s="8"/>
      <c r="B677" s="8"/>
      <c r="C677" s="8"/>
      <c r="D677" s="8"/>
      <c r="E677" s="8"/>
    </row>
    <row r="678" spans="1:5" ht="12.5" x14ac:dyDescent="0.25">
      <c r="A678" s="8"/>
      <c r="B678" s="8"/>
      <c r="C678" s="8"/>
      <c r="D678" s="8"/>
      <c r="E678" s="8"/>
    </row>
    <row r="679" spans="1:5" ht="12.5" x14ac:dyDescent="0.25">
      <c r="A679" s="8"/>
      <c r="B679" s="8"/>
      <c r="C679" s="8"/>
      <c r="D679" s="8"/>
      <c r="E679" s="8"/>
    </row>
    <row r="680" spans="1:5" ht="12.5" x14ac:dyDescent="0.25">
      <c r="A680" s="8"/>
      <c r="B680" s="8"/>
      <c r="C680" s="8"/>
      <c r="D680" s="8"/>
      <c r="E680" s="8"/>
    </row>
    <row r="681" spans="1:5" ht="12.5" x14ac:dyDescent="0.25">
      <c r="A681" s="8"/>
      <c r="B681" s="8"/>
      <c r="C681" s="8"/>
      <c r="D681" s="8"/>
      <c r="E681" s="8"/>
    </row>
    <row r="682" spans="1:5" ht="12.5" x14ac:dyDescent="0.25">
      <c r="A682" s="8"/>
      <c r="B682" s="8"/>
      <c r="C682" s="8"/>
      <c r="D682" s="8"/>
      <c r="E682" s="8"/>
    </row>
    <row r="683" spans="1:5" ht="12.5" x14ac:dyDescent="0.25">
      <c r="A683" s="8"/>
      <c r="B683" s="8"/>
      <c r="C683" s="8"/>
      <c r="D683" s="8"/>
      <c r="E683" s="8"/>
    </row>
    <row r="684" spans="1:5" ht="12.5" x14ac:dyDescent="0.25">
      <c r="A684" s="8"/>
      <c r="B684" s="8"/>
      <c r="C684" s="8"/>
      <c r="D684" s="8"/>
      <c r="E684" s="8"/>
    </row>
    <row r="685" spans="1:5" ht="12.5" x14ac:dyDescent="0.25">
      <c r="A685" s="8"/>
      <c r="B685" s="8"/>
      <c r="C685" s="8"/>
      <c r="D685" s="8"/>
      <c r="E685" s="8"/>
    </row>
    <row r="686" spans="1:5" ht="12.5" x14ac:dyDescent="0.25">
      <c r="A686" s="8"/>
      <c r="B686" s="8"/>
      <c r="C686" s="8"/>
      <c r="D686" s="8"/>
      <c r="E686" s="8"/>
    </row>
    <row r="687" spans="1:5" ht="12.5" x14ac:dyDescent="0.25">
      <c r="A687" s="8"/>
      <c r="B687" s="8"/>
      <c r="C687" s="8"/>
      <c r="D687" s="8"/>
      <c r="E687" s="8"/>
    </row>
    <row r="688" spans="1:5" ht="12.5" x14ac:dyDescent="0.25">
      <c r="A688" s="8"/>
      <c r="B688" s="8"/>
      <c r="C688" s="8"/>
      <c r="D688" s="8"/>
      <c r="E688" s="8"/>
    </row>
    <row r="689" spans="1:5" ht="12.5" x14ac:dyDescent="0.25">
      <c r="A689" s="8"/>
      <c r="B689" s="8"/>
      <c r="C689" s="8"/>
      <c r="D689" s="8"/>
      <c r="E689" s="8"/>
    </row>
    <row r="690" spans="1:5" ht="12.5" x14ac:dyDescent="0.25">
      <c r="A690" s="8"/>
      <c r="B690" s="8"/>
      <c r="C690" s="8"/>
      <c r="D690" s="8"/>
      <c r="E690" s="8"/>
    </row>
    <row r="691" spans="1:5" ht="12.5" x14ac:dyDescent="0.25">
      <c r="A691" s="8"/>
      <c r="B691" s="8"/>
      <c r="C691" s="8"/>
      <c r="D691" s="8"/>
      <c r="E691" s="8"/>
    </row>
    <row r="692" spans="1:5" ht="12.5" x14ac:dyDescent="0.25">
      <c r="A692" s="8"/>
      <c r="B692" s="8"/>
      <c r="C692" s="8"/>
      <c r="D692" s="8"/>
      <c r="E692" s="8"/>
    </row>
    <row r="693" spans="1:5" ht="12.5" x14ac:dyDescent="0.25">
      <c r="A693" s="8"/>
      <c r="B693" s="8"/>
      <c r="C693" s="8"/>
      <c r="D693" s="8"/>
      <c r="E693" s="8"/>
    </row>
    <row r="694" spans="1:5" ht="12.5" x14ac:dyDescent="0.25">
      <c r="A694" s="8"/>
      <c r="B694" s="8"/>
      <c r="C694" s="8"/>
      <c r="D694" s="8"/>
      <c r="E694" s="8"/>
    </row>
    <row r="695" spans="1:5" ht="12.5" x14ac:dyDescent="0.25">
      <c r="A695" s="8"/>
      <c r="B695" s="8"/>
      <c r="C695" s="8"/>
      <c r="D695" s="8"/>
      <c r="E695" s="8"/>
    </row>
    <row r="696" spans="1:5" ht="12.5" x14ac:dyDescent="0.25">
      <c r="A696" s="8"/>
      <c r="B696" s="8"/>
      <c r="C696" s="8"/>
      <c r="D696" s="8"/>
      <c r="E696" s="8"/>
    </row>
    <row r="697" spans="1:5" ht="12.5" x14ac:dyDescent="0.25">
      <c r="A697" s="8"/>
      <c r="B697" s="8"/>
      <c r="C697" s="8"/>
      <c r="D697" s="8"/>
      <c r="E697" s="8"/>
    </row>
    <row r="698" spans="1:5" ht="12.5" x14ac:dyDescent="0.25">
      <c r="A698" s="8"/>
      <c r="B698" s="8"/>
      <c r="C698" s="8"/>
      <c r="D698" s="8"/>
      <c r="E698" s="8"/>
    </row>
    <row r="699" spans="1:5" ht="12.5" x14ac:dyDescent="0.25">
      <c r="A699" s="8"/>
      <c r="B699" s="8"/>
      <c r="C699" s="8"/>
      <c r="D699" s="8"/>
      <c r="E699" s="8"/>
    </row>
    <row r="700" spans="1:5" ht="12.5" x14ac:dyDescent="0.25">
      <c r="A700" s="8"/>
      <c r="B700" s="8"/>
      <c r="C700" s="8"/>
      <c r="D700" s="8"/>
      <c r="E700" s="8"/>
    </row>
    <row r="701" spans="1:5" ht="12.5" x14ac:dyDescent="0.25">
      <c r="A701" s="8"/>
      <c r="B701" s="8"/>
      <c r="C701" s="8"/>
      <c r="D701" s="8"/>
      <c r="E701" s="8"/>
    </row>
    <row r="702" spans="1:5" ht="12.5" x14ac:dyDescent="0.25">
      <c r="A702" s="8"/>
      <c r="B702" s="8"/>
      <c r="C702" s="8"/>
      <c r="D702" s="8"/>
      <c r="E702" s="8"/>
    </row>
    <row r="703" spans="1:5" ht="12.5" x14ac:dyDescent="0.25">
      <c r="A703" s="8"/>
      <c r="B703" s="8"/>
      <c r="C703" s="8"/>
      <c r="D703" s="8"/>
      <c r="E703" s="8"/>
    </row>
    <row r="704" spans="1:5" ht="12.5" x14ac:dyDescent="0.25">
      <c r="A704" s="8"/>
      <c r="B704" s="8"/>
      <c r="C704" s="8"/>
      <c r="D704" s="8"/>
      <c r="E704" s="8"/>
    </row>
    <row r="705" spans="1:5" ht="12.5" x14ac:dyDescent="0.25">
      <c r="A705" s="8"/>
      <c r="B705" s="8"/>
      <c r="C705" s="8"/>
      <c r="D705" s="8"/>
      <c r="E705" s="8"/>
    </row>
    <row r="706" spans="1:5" ht="12.5" x14ac:dyDescent="0.25">
      <c r="A706" s="8"/>
      <c r="B706" s="8"/>
      <c r="C706" s="8"/>
      <c r="D706" s="8"/>
      <c r="E706" s="8"/>
    </row>
    <row r="707" spans="1:5" ht="12.5" x14ac:dyDescent="0.25">
      <c r="A707" s="8"/>
      <c r="B707" s="8"/>
      <c r="C707" s="8"/>
      <c r="D707" s="8"/>
      <c r="E707" s="8"/>
    </row>
    <row r="708" spans="1:5" ht="12.5" x14ac:dyDescent="0.25">
      <c r="A708" s="8"/>
      <c r="B708" s="8"/>
      <c r="C708" s="8"/>
      <c r="D708" s="8"/>
      <c r="E708" s="8"/>
    </row>
    <row r="709" spans="1:5" ht="12.5" x14ac:dyDescent="0.25">
      <c r="A709" s="8"/>
      <c r="B709" s="8"/>
      <c r="C709" s="8"/>
      <c r="D709" s="8"/>
      <c r="E709" s="8"/>
    </row>
    <row r="710" spans="1:5" ht="12.5" x14ac:dyDescent="0.25">
      <c r="A710" s="8"/>
      <c r="B710" s="8"/>
      <c r="C710" s="8"/>
      <c r="D710" s="8"/>
      <c r="E710" s="8"/>
    </row>
    <row r="711" spans="1:5" ht="12.5" x14ac:dyDescent="0.25">
      <c r="A711" s="8"/>
      <c r="B711" s="8"/>
      <c r="C711" s="8"/>
      <c r="D711" s="8"/>
      <c r="E711" s="8"/>
    </row>
    <row r="712" spans="1:5" ht="12.5" x14ac:dyDescent="0.25">
      <c r="A712" s="8"/>
      <c r="B712" s="8"/>
      <c r="C712" s="8"/>
      <c r="D712" s="8"/>
      <c r="E712" s="8"/>
    </row>
    <row r="713" spans="1:5" ht="12.5" x14ac:dyDescent="0.25">
      <c r="A713" s="8"/>
      <c r="B713" s="8"/>
      <c r="C713" s="8"/>
      <c r="D713" s="8"/>
      <c r="E713" s="8"/>
    </row>
    <row r="714" spans="1:5" ht="12.5" x14ac:dyDescent="0.25">
      <c r="A714" s="8"/>
      <c r="B714" s="8"/>
      <c r="C714" s="8"/>
      <c r="D714" s="8"/>
      <c r="E714" s="8"/>
    </row>
    <row r="715" spans="1:5" ht="12.5" x14ac:dyDescent="0.25">
      <c r="A715" s="8"/>
      <c r="B715" s="8"/>
      <c r="C715" s="8"/>
      <c r="D715" s="8"/>
      <c r="E715" s="8"/>
    </row>
    <row r="716" spans="1:5" ht="12.5" x14ac:dyDescent="0.25">
      <c r="A716" s="8"/>
      <c r="B716" s="8"/>
      <c r="C716" s="8"/>
      <c r="D716" s="8"/>
      <c r="E716" s="8"/>
    </row>
    <row r="717" spans="1:5" ht="12.5" x14ac:dyDescent="0.25">
      <c r="A717" s="8"/>
      <c r="B717" s="8"/>
      <c r="C717" s="8"/>
      <c r="D717" s="8"/>
      <c r="E717" s="8"/>
    </row>
    <row r="718" spans="1:5" ht="12.5" x14ac:dyDescent="0.25">
      <c r="A718" s="8"/>
      <c r="B718" s="8"/>
      <c r="C718" s="8"/>
      <c r="D718" s="8"/>
      <c r="E718" s="8"/>
    </row>
    <row r="719" spans="1:5" ht="12.5" x14ac:dyDescent="0.25">
      <c r="A719" s="8"/>
      <c r="B719" s="8"/>
      <c r="C719" s="8"/>
      <c r="D719" s="8"/>
      <c r="E719" s="8"/>
    </row>
    <row r="720" spans="1:5" ht="12.5" x14ac:dyDescent="0.25">
      <c r="A720" s="8"/>
      <c r="B720" s="8"/>
      <c r="C720" s="8"/>
      <c r="D720" s="8"/>
      <c r="E720" s="8"/>
    </row>
    <row r="721" spans="1:5" ht="12.5" x14ac:dyDescent="0.25">
      <c r="A721" s="8"/>
      <c r="B721" s="8"/>
      <c r="C721" s="8"/>
      <c r="D721" s="8"/>
      <c r="E721" s="8"/>
    </row>
    <row r="722" spans="1:5" ht="12.5" x14ac:dyDescent="0.25">
      <c r="A722" s="8"/>
      <c r="B722" s="8"/>
      <c r="C722" s="8"/>
      <c r="D722" s="8"/>
      <c r="E722" s="8"/>
    </row>
    <row r="723" spans="1:5" ht="12.5" x14ac:dyDescent="0.25">
      <c r="A723" s="8"/>
      <c r="B723" s="8"/>
      <c r="C723" s="8"/>
      <c r="D723" s="8"/>
      <c r="E723" s="8"/>
    </row>
    <row r="724" spans="1:5" ht="12.5" x14ac:dyDescent="0.25">
      <c r="A724" s="8"/>
      <c r="B724" s="8"/>
      <c r="C724" s="8"/>
      <c r="D724" s="8"/>
      <c r="E724" s="8"/>
    </row>
    <row r="725" spans="1:5" ht="12.5" x14ac:dyDescent="0.25">
      <c r="A725" s="8"/>
      <c r="B725" s="8"/>
      <c r="C725" s="8"/>
      <c r="D725" s="8"/>
      <c r="E725" s="8"/>
    </row>
    <row r="726" spans="1:5" ht="12.5" x14ac:dyDescent="0.25">
      <c r="A726" s="8"/>
      <c r="B726" s="8"/>
      <c r="C726" s="8"/>
      <c r="D726" s="8"/>
      <c r="E726" s="8"/>
    </row>
    <row r="727" spans="1:5" ht="12.5" x14ac:dyDescent="0.25">
      <c r="A727" s="8"/>
      <c r="B727" s="8"/>
      <c r="C727" s="8"/>
      <c r="D727" s="8"/>
      <c r="E727" s="8"/>
    </row>
    <row r="728" spans="1:5" ht="12.5" x14ac:dyDescent="0.25">
      <c r="A728" s="8"/>
      <c r="B728" s="8"/>
      <c r="C728" s="8"/>
      <c r="D728" s="8"/>
      <c r="E728" s="8"/>
    </row>
    <row r="729" spans="1:5" ht="12.5" x14ac:dyDescent="0.25">
      <c r="A729" s="8"/>
      <c r="B729" s="8"/>
      <c r="C729" s="8"/>
      <c r="D729" s="8"/>
      <c r="E729" s="8"/>
    </row>
    <row r="730" spans="1:5" ht="12.5" x14ac:dyDescent="0.25">
      <c r="A730" s="8"/>
      <c r="B730" s="8"/>
      <c r="C730" s="8"/>
      <c r="D730" s="8"/>
      <c r="E730" s="8"/>
    </row>
    <row r="731" spans="1:5" ht="12.5" x14ac:dyDescent="0.25">
      <c r="A731" s="8"/>
      <c r="B731" s="8"/>
      <c r="C731" s="8"/>
      <c r="D731" s="8"/>
      <c r="E731" s="8"/>
    </row>
    <row r="732" spans="1:5" ht="12.5" x14ac:dyDescent="0.25">
      <c r="A732" s="8"/>
      <c r="B732" s="8"/>
      <c r="C732" s="8"/>
      <c r="D732" s="8"/>
      <c r="E732" s="8"/>
    </row>
    <row r="733" spans="1:5" ht="12.5" x14ac:dyDescent="0.25">
      <c r="A733" s="8"/>
      <c r="B733" s="8"/>
      <c r="C733" s="8"/>
      <c r="D733" s="8"/>
      <c r="E733" s="8"/>
    </row>
    <row r="734" spans="1:5" ht="12.5" x14ac:dyDescent="0.25">
      <c r="A734" s="8"/>
      <c r="B734" s="8"/>
      <c r="C734" s="8"/>
      <c r="D734" s="8"/>
      <c r="E734" s="8"/>
    </row>
    <row r="735" spans="1:5" ht="12.5" x14ac:dyDescent="0.25">
      <c r="A735" s="8"/>
      <c r="B735" s="8"/>
      <c r="C735" s="8"/>
      <c r="D735" s="8"/>
      <c r="E735" s="8"/>
    </row>
    <row r="736" spans="1:5" ht="12.5" x14ac:dyDescent="0.25">
      <c r="A736" s="8"/>
      <c r="B736" s="8"/>
      <c r="C736" s="8"/>
      <c r="D736" s="8"/>
      <c r="E736" s="8"/>
    </row>
    <row r="737" spans="1:5" ht="12.5" x14ac:dyDescent="0.25">
      <c r="A737" s="8"/>
      <c r="B737" s="8"/>
      <c r="C737" s="8"/>
      <c r="D737" s="8"/>
      <c r="E737" s="8"/>
    </row>
    <row r="738" spans="1:5" ht="12.5" x14ac:dyDescent="0.25">
      <c r="A738" s="8"/>
      <c r="B738" s="8"/>
      <c r="C738" s="8"/>
      <c r="D738" s="8"/>
      <c r="E738" s="8"/>
    </row>
    <row r="739" spans="1:5" ht="12.5" x14ac:dyDescent="0.25">
      <c r="A739" s="8"/>
      <c r="B739" s="8"/>
      <c r="C739" s="8"/>
      <c r="D739" s="8"/>
      <c r="E739" s="8"/>
    </row>
    <row r="740" spans="1:5" ht="12.5" x14ac:dyDescent="0.25">
      <c r="A740" s="8"/>
      <c r="B740" s="8"/>
      <c r="C740" s="8"/>
      <c r="D740" s="8"/>
      <c r="E740" s="8"/>
    </row>
    <row r="741" spans="1:5" ht="12.5" x14ac:dyDescent="0.25">
      <c r="A741" s="8"/>
      <c r="B741" s="8"/>
      <c r="C741" s="8"/>
      <c r="D741" s="8"/>
      <c r="E741" s="8"/>
    </row>
    <row r="742" spans="1:5" ht="12.5" x14ac:dyDescent="0.25">
      <c r="A742" s="8"/>
      <c r="B742" s="8"/>
      <c r="C742" s="8"/>
      <c r="D742" s="8"/>
      <c r="E742" s="8"/>
    </row>
    <row r="743" spans="1:5" ht="12.5" x14ac:dyDescent="0.25">
      <c r="A743" s="8"/>
      <c r="B743" s="8"/>
      <c r="C743" s="8"/>
      <c r="D743" s="8"/>
      <c r="E743" s="8"/>
    </row>
    <row r="744" spans="1:5" ht="12.5" x14ac:dyDescent="0.25">
      <c r="A744" s="8"/>
      <c r="B744" s="8"/>
      <c r="C744" s="8"/>
      <c r="D744" s="8"/>
      <c r="E744" s="8"/>
    </row>
    <row r="745" spans="1:5" ht="12.5" x14ac:dyDescent="0.25">
      <c r="A745" s="8"/>
      <c r="B745" s="8"/>
      <c r="C745" s="8"/>
      <c r="D745" s="8"/>
      <c r="E745" s="8"/>
    </row>
    <row r="746" spans="1:5" ht="12.5" x14ac:dyDescent="0.25">
      <c r="A746" s="8"/>
      <c r="B746" s="8"/>
      <c r="C746" s="8"/>
      <c r="D746" s="8"/>
      <c r="E746" s="8"/>
    </row>
    <row r="747" spans="1:5" ht="12.5" x14ac:dyDescent="0.25">
      <c r="A747" s="8"/>
      <c r="B747" s="8"/>
      <c r="C747" s="8"/>
      <c r="D747" s="8"/>
      <c r="E747" s="8"/>
    </row>
    <row r="748" spans="1:5" ht="12.5" x14ac:dyDescent="0.25">
      <c r="A748" s="8"/>
      <c r="B748" s="8"/>
      <c r="C748" s="8"/>
      <c r="D748" s="8"/>
      <c r="E748" s="8"/>
    </row>
    <row r="749" spans="1:5" ht="12.5" x14ac:dyDescent="0.25">
      <c r="A749" s="8"/>
      <c r="B749" s="8"/>
      <c r="C749" s="8"/>
      <c r="D749" s="8"/>
      <c r="E749" s="8"/>
    </row>
    <row r="750" spans="1:5" ht="12.5" x14ac:dyDescent="0.25">
      <c r="A750" s="8"/>
      <c r="B750" s="8"/>
      <c r="C750" s="8"/>
      <c r="D750" s="8"/>
      <c r="E750" s="8"/>
    </row>
    <row r="751" spans="1:5" ht="12.5" x14ac:dyDescent="0.25">
      <c r="A751" s="8"/>
      <c r="B751" s="8"/>
      <c r="C751" s="8"/>
      <c r="D751" s="8"/>
      <c r="E751" s="8"/>
    </row>
    <row r="752" spans="1:5" ht="12.5" x14ac:dyDescent="0.25">
      <c r="A752" s="8"/>
      <c r="B752" s="8"/>
      <c r="C752" s="8"/>
      <c r="D752" s="8"/>
      <c r="E752" s="8"/>
    </row>
    <row r="753" spans="1:5" ht="12.5" x14ac:dyDescent="0.25">
      <c r="A753" s="8"/>
      <c r="B753" s="8"/>
      <c r="C753" s="8"/>
      <c r="D753" s="8"/>
      <c r="E753" s="8"/>
    </row>
    <row r="754" spans="1:5" ht="12.5" x14ac:dyDescent="0.25">
      <c r="A754" s="8"/>
      <c r="B754" s="8"/>
      <c r="C754" s="8"/>
      <c r="D754" s="8"/>
      <c r="E754" s="8"/>
    </row>
    <row r="755" spans="1:5" ht="12.5" x14ac:dyDescent="0.25">
      <c r="A755" s="8"/>
      <c r="B755" s="8"/>
      <c r="C755" s="8"/>
      <c r="D755" s="8"/>
      <c r="E755" s="8"/>
    </row>
    <row r="756" spans="1:5" ht="12.5" x14ac:dyDescent="0.25">
      <c r="A756" s="8"/>
      <c r="B756" s="8"/>
      <c r="C756" s="8"/>
      <c r="D756" s="8"/>
      <c r="E756" s="8"/>
    </row>
    <row r="757" spans="1:5" ht="12.5" x14ac:dyDescent="0.25">
      <c r="A757" s="8"/>
      <c r="B757" s="8"/>
      <c r="C757" s="8"/>
      <c r="D757" s="8"/>
      <c r="E757" s="8"/>
    </row>
    <row r="758" spans="1:5" ht="12.5" x14ac:dyDescent="0.25">
      <c r="A758" s="8"/>
      <c r="B758" s="8"/>
      <c r="C758" s="8"/>
      <c r="D758" s="8"/>
      <c r="E758" s="8"/>
    </row>
    <row r="759" spans="1:5" ht="12.5" x14ac:dyDescent="0.25">
      <c r="A759" s="8"/>
      <c r="B759" s="8"/>
      <c r="C759" s="8"/>
      <c r="D759" s="8"/>
      <c r="E759" s="8"/>
    </row>
    <row r="760" spans="1:5" ht="12.5" x14ac:dyDescent="0.25">
      <c r="A760" s="8"/>
      <c r="B760" s="8"/>
      <c r="C760" s="8"/>
      <c r="D760" s="8"/>
      <c r="E760" s="8"/>
    </row>
    <row r="761" spans="1:5" ht="12.5" x14ac:dyDescent="0.25">
      <c r="A761" s="8"/>
      <c r="B761" s="8"/>
      <c r="C761" s="8"/>
      <c r="D761" s="8"/>
      <c r="E761" s="8"/>
    </row>
    <row r="762" spans="1:5" ht="12.5" x14ac:dyDescent="0.25">
      <c r="A762" s="8"/>
      <c r="B762" s="8"/>
      <c r="C762" s="8"/>
      <c r="D762" s="8"/>
      <c r="E762" s="8"/>
    </row>
    <row r="763" spans="1:5" ht="12.5" x14ac:dyDescent="0.25">
      <c r="A763" s="8"/>
      <c r="B763" s="8"/>
      <c r="C763" s="8"/>
      <c r="D763" s="8"/>
      <c r="E763" s="8"/>
    </row>
    <row r="764" spans="1:5" ht="12.5" x14ac:dyDescent="0.25">
      <c r="A764" s="8"/>
      <c r="B764" s="8"/>
      <c r="C764" s="8"/>
      <c r="D764" s="8"/>
      <c r="E764" s="8"/>
    </row>
    <row r="765" spans="1:5" ht="12.5" x14ac:dyDescent="0.25">
      <c r="A765" s="8"/>
      <c r="B765" s="8"/>
      <c r="C765" s="8"/>
      <c r="D765" s="8"/>
      <c r="E765" s="8"/>
    </row>
    <row r="766" spans="1:5" ht="12.5" x14ac:dyDescent="0.25">
      <c r="A766" s="8"/>
      <c r="B766" s="8"/>
      <c r="C766" s="8"/>
      <c r="D766" s="8"/>
      <c r="E766" s="8"/>
    </row>
    <row r="767" spans="1:5" ht="12.5" x14ac:dyDescent="0.25">
      <c r="A767" s="8"/>
      <c r="B767" s="8"/>
      <c r="C767" s="8"/>
      <c r="D767" s="8"/>
      <c r="E767" s="8"/>
    </row>
    <row r="768" spans="1:5" ht="12.5" x14ac:dyDescent="0.25">
      <c r="A768" s="8"/>
      <c r="B768" s="8"/>
      <c r="C768" s="8"/>
      <c r="D768" s="8"/>
      <c r="E768" s="8"/>
    </row>
    <row r="769" spans="1:5" ht="12.5" x14ac:dyDescent="0.25">
      <c r="A769" s="8"/>
      <c r="B769" s="8"/>
      <c r="C769" s="8"/>
      <c r="D769" s="8"/>
      <c r="E769" s="8"/>
    </row>
    <row r="770" spans="1:5" ht="12.5" x14ac:dyDescent="0.25">
      <c r="A770" s="8"/>
      <c r="B770" s="8"/>
      <c r="C770" s="8"/>
      <c r="D770" s="8"/>
      <c r="E770" s="8"/>
    </row>
    <row r="771" spans="1:5" ht="12.5" x14ac:dyDescent="0.25">
      <c r="A771" s="8"/>
      <c r="B771" s="8"/>
      <c r="C771" s="8"/>
      <c r="D771" s="8"/>
      <c r="E771" s="8"/>
    </row>
    <row r="772" spans="1:5" ht="12.5" x14ac:dyDescent="0.25">
      <c r="A772" s="8"/>
      <c r="B772" s="8"/>
      <c r="C772" s="8"/>
      <c r="D772" s="8"/>
      <c r="E772" s="8"/>
    </row>
    <row r="773" spans="1:5" ht="12.5" x14ac:dyDescent="0.25">
      <c r="A773" s="8"/>
      <c r="B773" s="8"/>
      <c r="C773" s="8"/>
      <c r="D773" s="8"/>
      <c r="E773" s="8"/>
    </row>
    <row r="774" spans="1:5" ht="12.5" x14ac:dyDescent="0.25">
      <c r="A774" s="8"/>
      <c r="B774" s="8"/>
      <c r="C774" s="8"/>
      <c r="D774" s="8"/>
      <c r="E774" s="8"/>
    </row>
    <row r="775" spans="1:5" ht="12.5" x14ac:dyDescent="0.25">
      <c r="A775" s="8"/>
      <c r="B775" s="8"/>
      <c r="C775" s="8"/>
      <c r="D775" s="8"/>
      <c r="E775" s="8"/>
    </row>
    <row r="776" spans="1:5" ht="12.5" x14ac:dyDescent="0.25">
      <c r="A776" s="8"/>
      <c r="B776" s="8"/>
      <c r="C776" s="8"/>
      <c r="D776" s="8"/>
      <c r="E776" s="8"/>
    </row>
    <row r="777" spans="1:5" ht="12.5" x14ac:dyDescent="0.25">
      <c r="A777" s="8"/>
      <c r="B777" s="8"/>
      <c r="C777" s="8"/>
      <c r="D777" s="8"/>
      <c r="E777" s="8"/>
    </row>
    <row r="778" spans="1:5" ht="12.5" x14ac:dyDescent="0.25">
      <c r="A778" s="8"/>
      <c r="B778" s="8"/>
      <c r="C778" s="8"/>
      <c r="D778" s="8"/>
      <c r="E778" s="8"/>
    </row>
    <row r="779" spans="1:5" ht="12.5" x14ac:dyDescent="0.25">
      <c r="A779" s="8"/>
      <c r="B779" s="8"/>
      <c r="C779" s="8"/>
      <c r="D779" s="8"/>
      <c r="E779" s="8"/>
    </row>
    <row r="780" spans="1:5" ht="12.5" x14ac:dyDescent="0.25">
      <c r="A780" s="8"/>
      <c r="B780" s="8"/>
      <c r="C780" s="8"/>
      <c r="D780" s="8"/>
      <c r="E780" s="8"/>
    </row>
    <row r="781" spans="1:5" ht="12.5" x14ac:dyDescent="0.25">
      <c r="A781" s="8"/>
      <c r="B781" s="8"/>
      <c r="C781" s="8"/>
      <c r="D781" s="8"/>
      <c r="E781" s="8"/>
    </row>
    <row r="782" spans="1:5" ht="12.5" x14ac:dyDescent="0.25">
      <c r="A782" s="8"/>
      <c r="B782" s="8"/>
      <c r="C782" s="8"/>
      <c r="D782" s="8"/>
      <c r="E782" s="8"/>
    </row>
    <row r="783" spans="1:5" ht="12.5" x14ac:dyDescent="0.25">
      <c r="A783" s="8"/>
      <c r="B783" s="8"/>
      <c r="C783" s="8"/>
      <c r="D783" s="8"/>
      <c r="E783" s="8"/>
    </row>
    <row r="784" spans="1:5" ht="12.5" x14ac:dyDescent="0.25">
      <c r="A784" s="8"/>
      <c r="B784" s="8"/>
      <c r="C784" s="8"/>
      <c r="D784" s="8"/>
      <c r="E784" s="8"/>
    </row>
    <row r="785" spans="1:5" ht="12.5" x14ac:dyDescent="0.25">
      <c r="A785" s="8"/>
      <c r="B785" s="8"/>
      <c r="C785" s="8"/>
      <c r="D785" s="8"/>
      <c r="E785" s="8"/>
    </row>
    <row r="786" spans="1:5" ht="12.5" x14ac:dyDescent="0.25">
      <c r="A786" s="8"/>
      <c r="B786" s="8"/>
      <c r="C786" s="8"/>
      <c r="D786" s="8"/>
      <c r="E786" s="8"/>
    </row>
    <row r="787" spans="1:5" ht="12.5" x14ac:dyDescent="0.25">
      <c r="A787" s="8"/>
      <c r="B787" s="8"/>
      <c r="C787" s="8"/>
      <c r="D787" s="8"/>
      <c r="E787" s="8"/>
    </row>
    <row r="788" spans="1:5" ht="12.5" x14ac:dyDescent="0.25">
      <c r="A788" s="8"/>
      <c r="B788" s="8"/>
      <c r="C788" s="8"/>
      <c r="D788" s="8"/>
      <c r="E788" s="8"/>
    </row>
    <row r="789" spans="1:5" ht="12.5" x14ac:dyDescent="0.25">
      <c r="A789" s="8"/>
      <c r="B789" s="8"/>
      <c r="C789" s="8"/>
      <c r="D789" s="8"/>
      <c r="E789" s="8"/>
    </row>
    <row r="790" spans="1:5" ht="12.5" x14ac:dyDescent="0.25">
      <c r="A790" s="8"/>
      <c r="B790" s="8"/>
      <c r="C790" s="8"/>
      <c r="D790" s="8"/>
      <c r="E790" s="8"/>
    </row>
    <row r="791" spans="1:5" ht="12.5" x14ac:dyDescent="0.25">
      <c r="A791" s="8"/>
      <c r="B791" s="8"/>
      <c r="C791" s="8"/>
      <c r="D791" s="8"/>
      <c r="E791" s="8"/>
    </row>
    <row r="792" spans="1:5" ht="12.5" x14ac:dyDescent="0.25">
      <c r="A792" s="8"/>
      <c r="B792" s="8"/>
      <c r="C792" s="8"/>
      <c r="D792" s="8"/>
      <c r="E792" s="8"/>
    </row>
    <row r="793" spans="1:5" ht="12.5" x14ac:dyDescent="0.25">
      <c r="A793" s="8"/>
      <c r="B793" s="8"/>
      <c r="C793" s="8"/>
      <c r="D793" s="8"/>
      <c r="E793" s="8"/>
    </row>
    <row r="794" spans="1:5" ht="12.5" x14ac:dyDescent="0.25">
      <c r="A794" s="8"/>
      <c r="B794" s="8"/>
      <c r="C794" s="8"/>
      <c r="D794" s="8"/>
      <c r="E794" s="8"/>
    </row>
    <row r="795" spans="1:5" ht="12.5" x14ac:dyDescent="0.25">
      <c r="A795" s="8"/>
      <c r="B795" s="8"/>
      <c r="C795" s="8"/>
      <c r="D795" s="8"/>
      <c r="E795" s="8"/>
    </row>
    <row r="796" spans="1:5" ht="12.5" x14ac:dyDescent="0.25">
      <c r="A796" s="8"/>
      <c r="B796" s="8"/>
      <c r="C796" s="8"/>
      <c r="D796" s="8"/>
      <c r="E796" s="8"/>
    </row>
    <row r="797" spans="1:5" ht="12.5" x14ac:dyDescent="0.25">
      <c r="A797" s="8"/>
      <c r="B797" s="8"/>
      <c r="C797" s="8"/>
      <c r="D797" s="8"/>
      <c r="E797" s="8"/>
    </row>
    <row r="798" spans="1:5" ht="12.5" x14ac:dyDescent="0.25">
      <c r="A798" s="8"/>
      <c r="B798" s="8"/>
      <c r="C798" s="8"/>
      <c r="D798" s="8"/>
      <c r="E798" s="8"/>
    </row>
    <row r="799" spans="1:5" ht="12.5" x14ac:dyDescent="0.25">
      <c r="A799" s="8"/>
      <c r="B799" s="8"/>
      <c r="C799" s="8"/>
      <c r="D799" s="8"/>
      <c r="E799" s="8"/>
    </row>
    <row r="800" spans="1:5" ht="12.5" x14ac:dyDescent="0.25">
      <c r="A800" s="8"/>
      <c r="B800" s="8"/>
      <c r="C800" s="8"/>
      <c r="D800" s="8"/>
      <c r="E800" s="8"/>
    </row>
    <row r="801" spans="1:5" ht="12.5" x14ac:dyDescent="0.25">
      <c r="A801" s="8"/>
      <c r="B801" s="8"/>
      <c r="C801" s="8"/>
      <c r="D801" s="8"/>
      <c r="E801" s="8"/>
    </row>
    <row r="802" spans="1:5" ht="12.5" x14ac:dyDescent="0.25">
      <c r="A802" s="8"/>
      <c r="B802" s="8"/>
      <c r="C802" s="8"/>
      <c r="D802" s="8"/>
      <c r="E802" s="8"/>
    </row>
    <row r="803" spans="1:5" ht="12.5" x14ac:dyDescent="0.25">
      <c r="A803" s="8"/>
      <c r="B803" s="8"/>
      <c r="C803" s="8"/>
      <c r="D803" s="8"/>
      <c r="E803" s="8"/>
    </row>
    <row r="804" spans="1:5" ht="12.5" x14ac:dyDescent="0.25">
      <c r="A804" s="8"/>
      <c r="B804" s="8"/>
      <c r="C804" s="8"/>
      <c r="D804" s="8"/>
      <c r="E804" s="8"/>
    </row>
    <row r="805" spans="1:5" ht="12.5" x14ac:dyDescent="0.25">
      <c r="A805" s="8"/>
      <c r="B805" s="8"/>
      <c r="C805" s="8"/>
      <c r="D805" s="8"/>
      <c r="E805" s="8"/>
    </row>
    <row r="806" spans="1:5" ht="12.5" x14ac:dyDescent="0.25">
      <c r="A806" s="8"/>
      <c r="B806" s="8"/>
      <c r="C806" s="8"/>
      <c r="D806" s="8"/>
      <c r="E806" s="8"/>
    </row>
    <row r="807" spans="1:5" ht="12.5" x14ac:dyDescent="0.25">
      <c r="A807" s="8"/>
      <c r="B807" s="8"/>
      <c r="C807" s="8"/>
      <c r="D807" s="8"/>
      <c r="E807" s="8"/>
    </row>
    <row r="808" spans="1:5" ht="12.5" x14ac:dyDescent="0.25">
      <c r="A808" s="8"/>
      <c r="B808" s="8"/>
      <c r="C808" s="8"/>
      <c r="D808" s="8"/>
      <c r="E808" s="8"/>
    </row>
    <row r="809" spans="1:5" ht="12.5" x14ac:dyDescent="0.25">
      <c r="A809" s="8"/>
      <c r="B809" s="8"/>
      <c r="C809" s="8"/>
      <c r="D809" s="8"/>
      <c r="E809" s="8"/>
    </row>
    <row r="810" spans="1:5" ht="12.5" x14ac:dyDescent="0.25">
      <c r="A810" s="8"/>
      <c r="B810" s="8"/>
      <c r="C810" s="8"/>
      <c r="D810" s="8"/>
      <c r="E810" s="8"/>
    </row>
    <row r="811" spans="1:5" ht="12.5" x14ac:dyDescent="0.25">
      <c r="A811" s="8"/>
      <c r="B811" s="8"/>
      <c r="C811" s="8"/>
      <c r="D811" s="8"/>
      <c r="E811" s="8"/>
    </row>
    <row r="812" spans="1:5" ht="12.5" x14ac:dyDescent="0.25">
      <c r="A812" s="8"/>
      <c r="B812" s="8"/>
      <c r="C812" s="8"/>
      <c r="D812" s="8"/>
      <c r="E812" s="8"/>
    </row>
    <row r="813" spans="1:5" ht="12.5" x14ac:dyDescent="0.25">
      <c r="A813" s="8"/>
      <c r="B813" s="8"/>
      <c r="C813" s="8"/>
      <c r="D813" s="8"/>
      <c r="E813" s="8"/>
    </row>
    <row r="814" spans="1:5" ht="12.5" x14ac:dyDescent="0.25">
      <c r="A814" s="8"/>
      <c r="B814" s="8"/>
      <c r="C814" s="8"/>
      <c r="D814" s="8"/>
      <c r="E814" s="8"/>
    </row>
    <row r="815" spans="1:5" ht="12.5" x14ac:dyDescent="0.25">
      <c r="A815" s="8"/>
      <c r="B815" s="8"/>
      <c r="C815" s="8"/>
      <c r="D815" s="8"/>
      <c r="E815" s="8"/>
    </row>
    <row r="816" spans="1:5" ht="12.5" x14ac:dyDescent="0.25">
      <c r="A816" s="8"/>
      <c r="B816" s="8"/>
      <c r="C816" s="8"/>
      <c r="D816" s="8"/>
      <c r="E816" s="8"/>
    </row>
    <row r="817" spans="1:5" ht="12.5" x14ac:dyDescent="0.25">
      <c r="A817" s="8"/>
      <c r="B817" s="8"/>
      <c r="C817" s="8"/>
      <c r="D817" s="8"/>
      <c r="E817" s="8"/>
    </row>
    <row r="818" spans="1:5" ht="12.5" x14ac:dyDescent="0.25">
      <c r="A818" s="8"/>
      <c r="B818" s="8"/>
      <c r="C818" s="8"/>
      <c r="D818" s="8"/>
      <c r="E818" s="8"/>
    </row>
    <row r="819" spans="1:5" ht="12.5" x14ac:dyDescent="0.25">
      <c r="A819" s="8"/>
      <c r="B819" s="8"/>
      <c r="C819" s="8"/>
      <c r="D819" s="8"/>
      <c r="E819" s="8"/>
    </row>
    <row r="820" spans="1:5" ht="12.5" x14ac:dyDescent="0.25">
      <c r="A820" s="8"/>
      <c r="B820" s="8"/>
      <c r="C820" s="8"/>
      <c r="D820" s="8"/>
      <c r="E820" s="8"/>
    </row>
    <row r="821" spans="1:5" ht="12.5" x14ac:dyDescent="0.25">
      <c r="A821" s="8"/>
      <c r="B821" s="8"/>
      <c r="C821" s="8"/>
      <c r="D821" s="8"/>
      <c r="E821" s="8"/>
    </row>
    <row r="822" spans="1:5" ht="12.5" x14ac:dyDescent="0.25">
      <c r="A822" s="8"/>
      <c r="B822" s="8"/>
      <c r="C822" s="8"/>
      <c r="D822" s="8"/>
      <c r="E822" s="8"/>
    </row>
    <row r="823" spans="1:5" ht="12.5" x14ac:dyDescent="0.25">
      <c r="A823" s="8"/>
      <c r="B823" s="8"/>
      <c r="C823" s="8"/>
      <c r="D823" s="8"/>
      <c r="E823" s="8"/>
    </row>
    <row r="824" spans="1:5" ht="12.5" x14ac:dyDescent="0.25">
      <c r="A824" s="8"/>
      <c r="B824" s="8"/>
      <c r="C824" s="8"/>
      <c r="D824" s="8"/>
      <c r="E824" s="8"/>
    </row>
    <row r="825" spans="1:5" ht="12.5" x14ac:dyDescent="0.25">
      <c r="A825" s="8"/>
      <c r="B825" s="8"/>
      <c r="C825" s="8"/>
      <c r="D825" s="8"/>
      <c r="E825" s="8"/>
    </row>
    <row r="826" spans="1:5" ht="12.5" x14ac:dyDescent="0.25">
      <c r="A826" s="8"/>
      <c r="B826" s="8"/>
      <c r="C826" s="8"/>
      <c r="D826" s="8"/>
      <c r="E826" s="8"/>
    </row>
    <row r="827" spans="1:5" ht="12.5" x14ac:dyDescent="0.25">
      <c r="A827" s="8"/>
      <c r="B827" s="8"/>
      <c r="C827" s="8"/>
      <c r="D827" s="8"/>
      <c r="E827" s="8"/>
    </row>
    <row r="828" spans="1:5" ht="12.5" x14ac:dyDescent="0.25">
      <c r="A828" s="8"/>
      <c r="B828" s="8"/>
      <c r="C828" s="8"/>
      <c r="D828" s="8"/>
      <c r="E828" s="8"/>
    </row>
    <row r="829" spans="1:5" ht="12.5" x14ac:dyDescent="0.25">
      <c r="A829" s="8"/>
      <c r="B829" s="8"/>
      <c r="C829" s="8"/>
      <c r="D829" s="8"/>
      <c r="E829" s="8"/>
    </row>
    <row r="830" spans="1:5" ht="12.5" x14ac:dyDescent="0.25">
      <c r="A830" s="8"/>
      <c r="B830" s="8"/>
      <c r="C830" s="8"/>
      <c r="D830" s="8"/>
      <c r="E830" s="8"/>
    </row>
    <row r="831" spans="1:5" ht="12.5" x14ac:dyDescent="0.25">
      <c r="A831" s="8"/>
      <c r="B831" s="8"/>
      <c r="C831" s="8"/>
      <c r="D831" s="8"/>
      <c r="E831" s="8"/>
    </row>
    <row r="832" spans="1:5" ht="12.5" x14ac:dyDescent="0.25">
      <c r="A832" s="8"/>
      <c r="B832" s="8"/>
      <c r="C832" s="8"/>
      <c r="D832" s="8"/>
      <c r="E832" s="8"/>
    </row>
    <row r="833" spans="1:5" ht="12.5" x14ac:dyDescent="0.25">
      <c r="A833" s="8"/>
      <c r="B833" s="8"/>
      <c r="C833" s="8"/>
      <c r="D833" s="8"/>
      <c r="E833" s="8"/>
    </row>
    <row r="834" spans="1:5" ht="12.5" x14ac:dyDescent="0.25">
      <c r="A834" s="8"/>
      <c r="B834" s="8"/>
      <c r="C834" s="8"/>
      <c r="D834" s="8"/>
      <c r="E834" s="8"/>
    </row>
    <row r="835" spans="1:5" ht="12.5" x14ac:dyDescent="0.25">
      <c r="A835" s="8"/>
      <c r="B835" s="8"/>
      <c r="C835" s="8"/>
      <c r="D835" s="8"/>
      <c r="E835" s="8"/>
    </row>
    <row r="836" spans="1:5" ht="12.5" x14ac:dyDescent="0.25">
      <c r="A836" s="8"/>
      <c r="B836" s="8"/>
      <c r="C836" s="8"/>
      <c r="D836" s="8"/>
      <c r="E836" s="8"/>
    </row>
    <row r="837" spans="1:5" ht="12.5" x14ac:dyDescent="0.25">
      <c r="A837" s="8"/>
      <c r="B837" s="8"/>
      <c r="C837" s="8"/>
      <c r="D837" s="8"/>
      <c r="E837" s="8"/>
    </row>
    <row r="838" spans="1:5" ht="12.5" x14ac:dyDescent="0.25">
      <c r="A838" s="8"/>
      <c r="B838" s="8"/>
      <c r="C838" s="8"/>
      <c r="D838" s="8"/>
      <c r="E838" s="8"/>
    </row>
    <row r="839" spans="1:5" ht="12.5" x14ac:dyDescent="0.25">
      <c r="A839" s="8"/>
      <c r="B839" s="8"/>
      <c r="C839" s="8"/>
      <c r="D839" s="8"/>
      <c r="E839" s="8"/>
    </row>
    <row r="840" spans="1:5" ht="12.5" x14ac:dyDescent="0.25">
      <c r="A840" s="8"/>
      <c r="B840" s="8"/>
      <c r="C840" s="8"/>
      <c r="D840" s="8"/>
      <c r="E840" s="8"/>
    </row>
    <row r="841" spans="1:5" ht="12.5" x14ac:dyDescent="0.25">
      <c r="A841" s="8"/>
      <c r="B841" s="8"/>
      <c r="C841" s="8"/>
      <c r="D841" s="8"/>
      <c r="E841" s="8"/>
    </row>
    <row r="842" spans="1:5" ht="12.5" x14ac:dyDescent="0.25">
      <c r="A842" s="8"/>
      <c r="B842" s="8"/>
      <c r="C842" s="8"/>
      <c r="D842" s="8"/>
      <c r="E842" s="8"/>
    </row>
    <row r="843" spans="1:5" ht="12.5" x14ac:dyDescent="0.25">
      <c r="A843" s="8"/>
      <c r="B843" s="8"/>
      <c r="C843" s="8"/>
      <c r="D843" s="8"/>
      <c r="E843" s="8"/>
    </row>
    <row r="844" spans="1:5" ht="12.5" x14ac:dyDescent="0.25">
      <c r="A844" s="8"/>
      <c r="B844" s="8"/>
      <c r="C844" s="8"/>
      <c r="D844" s="8"/>
      <c r="E844" s="8"/>
    </row>
    <row r="845" spans="1:5" ht="12.5" x14ac:dyDescent="0.25">
      <c r="A845" s="8"/>
      <c r="B845" s="8"/>
      <c r="C845" s="8"/>
      <c r="D845" s="8"/>
      <c r="E845" s="8"/>
    </row>
    <row r="846" spans="1:5" ht="12.5" x14ac:dyDescent="0.25">
      <c r="A846" s="8"/>
      <c r="B846" s="8"/>
      <c r="C846" s="8"/>
      <c r="D846" s="8"/>
      <c r="E846" s="8"/>
    </row>
    <row r="847" spans="1:5" ht="12.5" x14ac:dyDescent="0.25">
      <c r="A847" s="8"/>
      <c r="B847" s="8"/>
      <c r="C847" s="8"/>
      <c r="D847" s="8"/>
      <c r="E847" s="8"/>
    </row>
    <row r="848" spans="1:5" ht="12.5" x14ac:dyDescent="0.25">
      <c r="A848" s="8"/>
      <c r="B848" s="8"/>
      <c r="C848" s="8"/>
      <c r="D848" s="8"/>
      <c r="E848" s="8"/>
    </row>
    <row r="849" spans="1:5" ht="12.5" x14ac:dyDescent="0.25">
      <c r="A849" s="8"/>
      <c r="B849" s="8"/>
      <c r="C849" s="8"/>
      <c r="D849" s="8"/>
      <c r="E849" s="8"/>
    </row>
    <row r="850" spans="1:5" ht="12.5" x14ac:dyDescent="0.25">
      <c r="A850" s="8"/>
      <c r="B850" s="8"/>
      <c r="C850" s="8"/>
      <c r="D850" s="8"/>
      <c r="E850" s="8"/>
    </row>
    <row r="851" spans="1:5" ht="12.5" x14ac:dyDescent="0.25">
      <c r="A851" s="8"/>
      <c r="B851" s="8"/>
      <c r="C851" s="8"/>
      <c r="D851" s="8"/>
      <c r="E851" s="8"/>
    </row>
    <row r="852" spans="1:5" ht="12.5" x14ac:dyDescent="0.25">
      <c r="A852" s="8"/>
      <c r="B852" s="8"/>
      <c r="C852" s="8"/>
      <c r="D852" s="8"/>
      <c r="E852" s="8"/>
    </row>
    <row r="853" spans="1:5" ht="12.5" x14ac:dyDescent="0.25">
      <c r="A853" s="8"/>
      <c r="B853" s="8"/>
      <c r="C853" s="8"/>
      <c r="D853" s="8"/>
      <c r="E853" s="8"/>
    </row>
    <row r="854" spans="1:5" ht="12.5" x14ac:dyDescent="0.25">
      <c r="A854" s="8"/>
      <c r="B854" s="8"/>
      <c r="C854" s="8"/>
      <c r="D854" s="8"/>
      <c r="E854" s="8"/>
    </row>
    <row r="855" spans="1:5" ht="12.5" x14ac:dyDescent="0.25">
      <c r="A855" s="8"/>
      <c r="B855" s="8"/>
      <c r="C855" s="8"/>
      <c r="D855" s="8"/>
      <c r="E855" s="8"/>
    </row>
    <row r="856" spans="1:5" ht="12.5" x14ac:dyDescent="0.25">
      <c r="A856" s="8"/>
      <c r="B856" s="8"/>
      <c r="C856" s="8"/>
      <c r="D856" s="8"/>
      <c r="E856" s="8"/>
    </row>
    <row r="857" spans="1:5" ht="12.5" x14ac:dyDescent="0.25">
      <c r="A857" s="8"/>
      <c r="B857" s="8"/>
      <c r="C857" s="8"/>
      <c r="D857" s="8"/>
      <c r="E857" s="8"/>
    </row>
    <row r="858" spans="1:5" ht="12.5" x14ac:dyDescent="0.25">
      <c r="A858" s="8"/>
      <c r="B858" s="8"/>
      <c r="C858" s="8"/>
      <c r="D858" s="8"/>
      <c r="E858" s="8"/>
    </row>
    <row r="859" spans="1:5" ht="12.5" x14ac:dyDescent="0.25">
      <c r="A859" s="8"/>
      <c r="B859" s="8"/>
      <c r="C859" s="8"/>
      <c r="D859" s="8"/>
      <c r="E859" s="8"/>
    </row>
    <row r="860" spans="1:5" ht="12.5" x14ac:dyDescent="0.25">
      <c r="A860" s="8"/>
      <c r="B860" s="8"/>
      <c r="C860" s="8"/>
      <c r="D860" s="8"/>
      <c r="E860" s="8"/>
    </row>
    <row r="861" spans="1:5" ht="12.5" x14ac:dyDescent="0.25">
      <c r="A861" s="8"/>
      <c r="B861" s="8"/>
      <c r="C861" s="8"/>
      <c r="D861" s="8"/>
      <c r="E861" s="8"/>
    </row>
    <row r="862" spans="1:5" ht="12.5" x14ac:dyDescent="0.25">
      <c r="A862" s="8"/>
      <c r="B862" s="8"/>
      <c r="C862" s="8"/>
      <c r="D862" s="8"/>
      <c r="E862" s="8"/>
    </row>
    <row r="863" spans="1:5" ht="12.5" x14ac:dyDescent="0.25">
      <c r="A863" s="8"/>
      <c r="B863" s="8"/>
      <c r="C863" s="8"/>
      <c r="D863" s="8"/>
      <c r="E863" s="8"/>
    </row>
    <row r="864" spans="1:5" ht="12.5" x14ac:dyDescent="0.25">
      <c r="A864" s="8"/>
      <c r="B864" s="8"/>
      <c r="C864" s="8"/>
      <c r="D864" s="8"/>
      <c r="E864" s="8"/>
    </row>
    <row r="865" spans="1:5" ht="12.5" x14ac:dyDescent="0.25">
      <c r="A865" s="8"/>
      <c r="B865" s="8"/>
      <c r="C865" s="8"/>
      <c r="D865" s="8"/>
      <c r="E865" s="8"/>
    </row>
    <row r="866" spans="1:5" ht="12.5" x14ac:dyDescent="0.25">
      <c r="A866" s="8"/>
      <c r="B866" s="8"/>
      <c r="C866" s="8"/>
      <c r="D866" s="8"/>
      <c r="E866" s="8"/>
    </row>
    <row r="867" spans="1:5" ht="12.5" x14ac:dyDescent="0.25">
      <c r="A867" s="8"/>
      <c r="B867" s="8"/>
      <c r="C867" s="8"/>
      <c r="D867" s="8"/>
      <c r="E867" s="8"/>
    </row>
    <row r="868" spans="1:5" ht="12.5" x14ac:dyDescent="0.25">
      <c r="A868" s="8"/>
      <c r="B868" s="8"/>
      <c r="C868" s="8"/>
      <c r="D868" s="8"/>
      <c r="E868" s="8"/>
    </row>
    <row r="869" spans="1:5" ht="12.5" x14ac:dyDescent="0.25">
      <c r="A869" s="8"/>
      <c r="B869" s="8"/>
      <c r="C869" s="8"/>
      <c r="D869" s="8"/>
      <c r="E869" s="8"/>
    </row>
    <row r="870" spans="1:5" ht="12.5" x14ac:dyDescent="0.25">
      <c r="A870" s="8"/>
      <c r="B870" s="8"/>
      <c r="C870" s="8"/>
      <c r="D870" s="8"/>
      <c r="E870" s="8"/>
    </row>
    <row r="871" spans="1:5" ht="12.5" x14ac:dyDescent="0.25">
      <c r="A871" s="8"/>
      <c r="B871" s="8"/>
      <c r="C871" s="8"/>
      <c r="D871" s="8"/>
      <c r="E871" s="8"/>
    </row>
    <row r="872" spans="1:5" ht="12.5" x14ac:dyDescent="0.25">
      <c r="A872" s="8"/>
      <c r="B872" s="8"/>
      <c r="C872" s="8"/>
      <c r="D872" s="8"/>
      <c r="E872" s="8"/>
    </row>
    <row r="873" spans="1:5" ht="12.5" x14ac:dyDescent="0.25">
      <c r="A873" s="8"/>
      <c r="B873" s="8"/>
      <c r="C873" s="8"/>
      <c r="D873" s="8"/>
      <c r="E873" s="8"/>
    </row>
    <row r="874" spans="1:5" ht="12.5" x14ac:dyDescent="0.25">
      <c r="A874" s="8"/>
      <c r="B874" s="8"/>
      <c r="C874" s="8"/>
      <c r="D874" s="8"/>
      <c r="E874" s="8"/>
    </row>
    <row r="875" spans="1:5" ht="12.5" x14ac:dyDescent="0.25">
      <c r="A875" s="8"/>
      <c r="B875" s="8"/>
      <c r="C875" s="8"/>
      <c r="D875" s="8"/>
      <c r="E875" s="8"/>
    </row>
    <row r="876" spans="1:5" ht="12.5" x14ac:dyDescent="0.25">
      <c r="A876" s="8"/>
      <c r="B876" s="8"/>
      <c r="C876" s="8"/>
      <c r="D876" s="8"/>
      <c r="E876" s="8"/>
    </row>
    <row r="877" spans="1:5" ht="12.5" x14ac:dyDescent="0.25">
      <c r="A877" s="8"/>
      <c r="B877" s="8"/>
      <c r="C877" s="8"/>
      <c r="D877" s="8"/>
      <c r="E877" s="8"/>
    </row>
    <row r="878" spans="1:5" ht="12.5" x14ac:dyDescent="0.25">
      <c r="A878" s="8"/>
      <c r="B878" s="8"/>
      <c r="C878" s="8"/>
      <c r="D878" s="8"/>
      <c r="E878" s="8"/>
    </row>
    <row r="879" spans="1:5" ht="12.5" x14ac:dyDescent="0.25">
      <c r="A879" s="8"/>
      <c r="B879" s="8"/>
      <c r="C879" s="8"/>
      <c r="D879" s="8"/>
      <c r="E879" s="8"/>
    </row>
    <row r="880" spans="1:5" ht="12.5" x14ac:dyDescent="0.25">
      <c r="A880" s="8"/>
      <c r="B880" s="8"/>
      <c r="C880" s="8"/>
      <c r="D880" s="8"/>
      <c r="E880" s="8"/>
    </row>
    <row r="881" spans="1:5" ht="12.5" x14ac:dyDescent="0.25">
      <c r="A881" s="8"/>
      <c r="B881" s="8"/>
      <c r="C881" s="8"/>
      <c r="D881" s="8"/>
      <c r="E881" s="8"/>
    </row>
    <row r="882" spans="1:5" ht="12.5" x14ac:dyDescent="0.25">
      <c r="A882" s="8"/>
      <c r="B882" s="8"/>
      <c r="C882" s="8"/>
      <c r="D882" s="8"/>
      <c r="E882" s="8"/>
    </row>
    <row r="883" spans="1:5" ht="12.5" x14ac:dyDescent="0.25">
      <c r="A883" s="8"/>
      <c r="B883" s="8"/>
      <c r="C883" s="8"/>
      <c r="D883" s="8"/>
      <c r="E883" s="8"/>
    </row>
    <row r="884" spans="1:5" ht="12.5" x14ac:dyDescent="0.25">
      <c r="A884" s="8"/>
      <c r="B884" s="8"/>
      <c r="C884" s="8"/>
      <c r="D884" s="8"/>
      <c r="E884" s="8"/>
    </row>
    <row r="885" spans="1:5" ht="12.5" x14ac:dyDescent="0.25">
      <c r="A885" s="8"/>
      <c r="B885" s="8"/>
      <c r="C885" s="8"/>
      <c r="D885" s="8"/>
      <c r="E885" s="8"/>
    </row>
    <row r="886" spans="1:5" ht="12.5" x14ac:dyDescent="0.25">
      <c r="A886" s="8"/>
      <c r="B886" s="8"/>
      <c r="C886" s="8"/>
      <c r="D886" s="8"/>
      <c r="E886" s="8"/>
    </row>
    <row r="887" spans="1:5" ht="12.5" x14ac:dyDescent="0.25">
      <c r="A887" s="8"/>
      <c r="B887" s="8"/>
      <c r="C887" s="8"/>
      <c r="D887" s="8"/>
      <c r="E887" s="8"/>
    </row>
    <row r="888" spans="1:5" ht="12.5" x14ac:dyDescent="0.25">
      <c r="A888" s="8"/>
      <c r="B888" s="8"/>
      <c r="C888" s="8"/>
      <c r="D888" s="8"/>
      <c r="E888" s="8"/>
    </row>
    <row r="889" spans="1:5" ht="12.5" x14ac:dyDescent="0.25">
      <c r="A889" s="8"/>
      <c r="B889" s="8"/>
      <c r="C889" s="8"/>
      <c r="D889" s="8"/>
      <c r="E889" s="8"/>
    </row>
    <row r="890" spans="1:5" ht="12.5" x14ac:dyDescent="0.25">
      <c r="A890" s="8"/>
      <c r="B890" s="8"/>
      <c r="C890" s="8"/>
      <c r="D890" s="8"/>
      <c r="E890" s="8"/>
    </row>
    <row r="891" spans="1:5" ht="12.5" x14ac:dyDescent="0.25">
      <c r="A891" s="8"/>
      <c r="B891" s="8"/>
      <c r="C891" s="8"/>
      <c r="D891" s="8"/>
      <c r="E891" s="8"/>
    </row>
    <row r="892" spans="1:5" ht="12.5" x14ac:dyDescent="0.25">
      <c r="A892" s="8"/>
      <c r="B892" s="8"/>
      <c r="C892" s="8"/>
      <c r="D892" s="8"/>
      <c r="E892" s="8"/>
    </row>
    <row r="893" spans="1:5" ht="12.5" x14ac:dyDescent="0.25">
      <c r="A893" s="8"/>
      <c r="B893" s="8"/>
      <c r="C893" s="8"/>
      <c r="D893" s="8"/>
      <c r="E893" s="8"/>
    </row>
    <row r="894" spans="1:5" ht="12.5" x14ac:dyDescent="0.25">
      <c r="A894" s="8"/>
      <c r="B894" s="8"/>
      <c r="C894" s="8"/>
      <c r="D894" s="8"/>
      <c r="E894" s="8"/>
    </row>
    <row r="895" spans="1:5" ht="12.5" x14ac:dyDescent="0.25">
      <c r="A895" s="8"/>
      <c r="B895" s="8"/>
      <c r="C895" s="8"/>
      <c r="D895" s="8"/>
      <c r="E895" s="8"/>
    </row>
    <row r="896" spans="1:5" ht="12.5" x14ac:dyDescent="0.25">
      <c r="A896" s="8"/>
      <c r="B896" s="8"/>
      <c r="C896" s="8"/>
      <c r="D896" s="8"/>
      <c r="E896" s="8"/>
    </row>
    <row r="897" spans="1:5" ht="12.5" x14ac:dyDescent="0.25">
      <c r="A897" s="8"/>
      <c r="B897" s="8"/>
      <c r="C897" s="8"/>
      <c r="D897" s="8"/>
      <c r="E897" s="8"/>
    </row>
    <row r="898" spans="1:5" ht="12.5" x14ac:dyDescent="0.25">
      <c r="A898" s="8"/>
      <c r="B898" s="8"/>
      <c r="C898" s="8"/>
      <c r="D898" s="8"/>
      <c r="E898" s="8"/>
    </row>
    <row r="899" spans="1:5" ht="12.5" x14ac:dyDescent="0.25">
      <c r="A899" s="8"/>
      <c r="B899" s="8"/>
      <c r="C899" s="8"/>
      <c r="D899" s="8"/>
      <c r="E899" s="8"/>
    </row>
    <row r="900" spans="1:5" ht="12.5" x14ac:dyDescent="0.25">
      <c r="A900" s="8"/>
      <c r="B900" s="8"/>
      <c r="C900" s="8"/>
      <c r="D900" s="8"/>
      <c r="E900" s="8"/>
    </row>
    <row r="901" spans="1:5" ht="12.5" x14ac:dyDescent="0.25">
      <c r="A901" s="8"/>
      <c r="B901" s="8"/>
      <c r="C901" s="8"/>
      <c r="D901" s="8"/>
      <c r="E901" s="8"/>
    </row>
    <row r="902" spans="1:5" ht="12.5" x14ac:dyDescent="0.25">
      <c r="A902" s="8"/>
      <c r="B902" s="8"/>
      <c r="C902" s="8"/>
      <c r="D902" s="8"/>
      <c r="E902" s="8"/>
    </row>
    <row r="903" spans="1:5" ht="12.5" x14ac:dyDescent="0.25">
      <c r="A903" s="8"/>
      <c r="B903" s="8"/>
      <c r="C903" s="8"/>
      <c r="D903" s="8"/>
      <c r="E903" s="8"/>
    </row>
    <row r="904" spans="1:5" ht="12.5" x14ac:dyDescent="0.25">
      <c r="A904" s="8"/>
      <c r="B904" s="8"/>
      <c r="C904" s="8"/>
      <c r="D904" s="8"/>
      <c r="E904" s="8"/>
    </row>
    <row r="905" spans="1:5" ht="12.5" x14ac:dyDescent="0.25">
      <c r="A905" s="8"/>
      <c r="B905" s="8"/>
      <c r="C905" s="8"/>
      <c r="D905" s="8"/>
      <c r="E905" s="8"/>
    </row>
    <row r="906" spans="1:5" ht="12.5" x14ac:dyDescent="0.25">
      <c r="A906" s="8"/>
      <c r="B906" s="8"/>
      <c r="C906" s="8"/>
      <c r="D906" s="8"/>
      <c r="E906" s="8"/>
    </row>
    <row r="907" spans="1:5" ht="12.5" x14ac:dyDescent="0.25">
      <c r="A907" s="8"/>
      <c r="B907" s="8"/>
      <c r="C907" s="8"/>
      <c r="D907" s="8"/>
      <c r="E907" s="8"/>
    </row>
    <row r="908" spans="1:5" ht="12.5" x14ac:dyDescent="0.25">
      <c r="A908" s="8"/>
      <c r="B908" s="8"/>
      <c r="C908" s="8"/>
      <c r="D908" s="8"/>
      <c r="E908" s="8"/>
    </row>
    <row r="909" spans="1:5" ht="12.5" x14ac:dyDescent="0.25">
      <c r="A909" s="8"/>
      <c r="B909" s="8"/>
      <c r="C909" s="8"/>
      <c r="D909" s="8"/>
      <c r="E909" s="8"/>
    </row>
    <row r="910" spans="1:5" ht="12.5" x14ac:dyDescent="0.25">
      <c r="A910" s="8"/>
      <c r="B910" s="8"/>
      <c r="C910" s="8"/>
      <c r="D910" s="8"/>
      <c r="E910" s="8"/>
    </row>
    <row r="911" spans="1:5" ht="12.5" x14ac:dyDescent="0.25">
      <c r="A911" s="8"/>
      <c r="B911" s="8"/>
      <c r="C911" s="8"/>
      <c r="D911" s="8"/>
      <c r="E911" s="8"/>
    </row>
    <row r="912" spans="1:5" ht="12.5" x14ac:dyDescent="0.25">
      <c r="A912" s="8"/>
      <c r="B912" s="8"/>
      <c r="C912" s="8"/>
      <c r="D912" s="8"/>
      <c r="E912" s="8"/>
    </row>
    <row r="913" spans="1:5" ht="12.5" x14ac:dyDescent="0.25">
      <c r="A913" s="8"/>
      <c r="B913" s="8"/>
      <c r="C913" s="8"/>
      <c r="D913" s="8"/>
      <c r="E913" s="8"/>
    </row>
    <row r="914" spans="1:5" ht="12.5" x14ac:dyDescent="0.25">
      <c r="A914" s="8"/>
      <c r="B914" s="8"/>
      <c r="C914" s="8"/>
      <c r="D914" s="8"/>
      <c r="E914" s="8"/>
    </row>
    <row r="915" spans="1:5" ht="12.5" x14ac:dyDescent="0.25">
      <c r="A915" s="8"/>
      <c r="B915" s="8"/>
      <c r="C915" s="8"/>
      <c r="D915" s="8"/>
      <c r="E915" s="8"/>
    </row>
    <row r="916" spans="1:5" ht="12.5" x14ac:dyDescent="0.25">
      <c r="A916" s="8"/>
      <c r="B916" s="8"/>
      <c r="C916" s="8"/>
      <c r="D916" s="8"/>
      <c r="E916" s="8"/>
    </row>
    <row r="917" spans="1:5" ht="12.5" x14ac:dyDescent="0.25">
      <c r="A917" s="8"/>
      <c r="B917" s="8"/>
      <c r="C917" s="8"/>
      <c r="D917" s="8"/>
      <c r="E917" s="8"/>
    </row>
    <row r="918" spans="1:5" ht="12.5" x14ac:dyDescent="0.25">
      <c r="A918" s="8"/>
      <c r="B918" s="8"/>
      <c r="C918" s="8"/>
      <c r="D918" s="8"/>
      <c r="E918" s="8"/>
    </row>
    <row r="919" spans="1:5" ht="12.5" x14ac:dyDescent="0.25">
      <c r="A919" s="8"/>
      <c r="B919" s="8"/>
      <c r="C919" s="8"/>
      <c r="D919" s="8"/>
      <c r="E919" s="8"/>
    </row>
    <row r="920" spans="1:5" ht="12.5" x14ac:dyDescent="0.25">
      <c r="A920" s="8"/>
      <c r="B920" s="8"/>
      <c r="C920" s="8"/>
      <c r="D920" s="8"/>
      <c r="E920" s="8"/>
    </row>
    <row r="921" spans="1:5" ht="12.5" x14ac:dyDescent="0.25">
      <c r="A921" s="8"/>
      <c r="B921" s="8"/>
      <c r="C921" s="8"/>
      <c r="D921" s="8"/>
      <c r="E921" s="8"/>
    </row>
    <row r="922" spans="1:5" ht="12.5" x14ac:dyDescent="0.25">
      <c r="A922" s="8"/>
      <c r="B922" s="8"/>
      <c r="C922" s="8"/>
      <c r="D922" s="8"/>
      <c r="E922" s="8"/>
    </row>
    <row r="923" spans="1:5" ht="12.5" x14ac:dyDescent="0.25">
      <c r="A923" s="8"/>
      <c r="B923" s="8"/>
      <c r="C923" s="8"/>
      <c r="D923" s="8"/>
      <c r="E923" s="8"/>
    </row>
    <row r="924" spans="1:5" ht="12.5" x14ac:dyDescent="0.25">
      <c r="A924" s="8"/>
      <c r="B924" s="8"/>
      <c r="C924" s="8"/>
      <c r="D924" s="8"/>
      <c r="E924" s="8"/>
    </row>
    <row r="925" spans="1:5" ht="12.5" x14ac:dyDescent="0.25">
      <c r="A925" s="8"/>
      <c r="B925" s="8"/>
      <c r="C925" s="8"/>
      <c r="D925" s="8"/>
      <c r="E925" s="8"/>
    </row>
    <row r="926" spans="1:5" ht="12.5" x14ac:dyDescent="0.25">
      <c r="A926" s="8"/>
      <c r="B926" s="8"/>
      <c r="C926" s="8"/>
      <c r="D926" s="8"/>
      <c r="E926" s="8"/>
    </row>
    <row r="927" spans="1:5" ht="12.5" x14ac:dyDescent="0.25">
      <c r="A927" s="8"/>
      <c r="B927" s="8"/>
      <c r="C927" s="8"/>
      <c r="D927" s="8"/>
      <c r="E927" s="8"/>
    </row>
    <row r="928" spans="1:5" ht="12.5" x14ac:dyDescent="0.25">
      <c r="A928" s="8"/>
      <c r="B928" s="8"/>
      <c r="C928" s="8"/>
      <c r="D928" s="8"/>
      <c r="E928" s="8"/>
    </row>
    <row r="929" spans="1:5" ht="12.5" x14ac:dyDescent="0.25">
      <c r="A929" s="8"/>
      <c r="B929" s="8"/>
      <c r="C929" s="8"/>
      <c r="D929" s="8"/>
      <c r="E929" s="8"/>
    </row>
    <row r="930" spans="1:5" ht="12.5" x14ac:dyDescent="0.25">
      <c r="A930" s="8"/>
      <c r="B930" s="8"/>
      <c r="C930" s="8"/>
      <c r="D930" s="8"/>
      <c r="E930" s="8"/>
    </row>
    <row r="931" spans="1:5" ht="12.5" x14ac:dyDescent="0.25">
      <c r="A931" s="8"/>
      <c r="B931" s="8"/>
      <c r="C931" s="8"/>
      <c r="D931" s="8"/>
      <c r="E931" s="8"/>
    </row>
    <row r="932" spans="1:5" ht="12.5" x14ac:dyDescent="0.25">
      <c r="A932" s="8"/>
      <c r="B932" s="8"/>
      <c r="C932" s="8"/>
      <c r="D932" s="8"/>
      <c r="E932" s="8"/>
    </row>
    <row r="933" spans="1:5" ht="12.5" x14ac:dyDescent="0.25">
      <c r="A933" s="8"/>
      <c r="B933" s="8"/>
      <c r="C933" s="8"/>
      <c r="D933" s="8"/>
      <c r="E933" s="8"/>
    </row>
    <row r="934" spans="1:5" ht="12.5" x14ac:dyDescent="0.25">
      <c r="A934" s="8"/>
      <c r="B934" s="8"/>
      <c r="C934" s="8"/>
      <c r="D934" s="8"/>
      <c r="E934" s="8"/>
    </row>
    <row r="935" spans="1:5" ht="12.5" x14ac:dyDescent="0.25">
      <c r="A935" s="8"/>
      <c r="B935" s="8"/>
      <c r="C935" s="8"/>
      <c r="D935" s="8"/>
      <c r="E935" s="8"/>
    </row>
    <row r="936" spans="1:5" ht="12.5" x14ac:dyDescent="0.25">
      <c r="A936" s="8"/>
      <c r="B936" s="8"/>
      <c r="C936" s="8"/>
      <c r="D936" s="8"/>
      <c r="E936" s="8"/>
    </row>
    <row r="937" spans="1:5" ht="12.5" x14ac:dyDescent="0.25">
      <c r="A937" s="8"/>
      <c r="B937" s="8"/>
      <c r="C937" s="8"/>
      <c r="D937" s="8"/>
      <c r="E937" s="8"/>
    </row>
    <row r="938" spans="1:5" ht="12.5" x14ac:dyDescent="0.25">
      <c r="A938" s="8"/>
      <c r="B938" s="8"/>
      <c r="C938" s="8"/>
      <c r="D938" s="8"/>
      <c r="E938" s="8"/>
    </row>
    <row r="939" spans="1:5" ht="12.5" x14ac:dyDescent="0.25">
      <c r="A939" s="8"/>
      <c r="B939" s="8"/>
      <c r="C939" s="8"/>
      <c r="D939" s="8"/>
      <c r="E939" s="8"/>
    </row>
    <row r="940" spans="1:5" ht="12.5" x14ac:dyDescent="0.25">
      <c r="A940" s="8"/>
      <c r="B940" s="8"/>
      <c r="C940" s="8"/>
      <c r="D940" s="8"/>
      <c r="E940" s="8"/>
    </row>
    <row r="941" spans="1:5" ht="12.5" x14ac:dyDescent="0.25">
      <c r="A941" s="8"/>
      <c r="B941" s="8"/>
      <c r="C941" s="8"/>
      <c r="D941" s="8"/>
      <c r="E941" s="8"/>
    </row>
    <row r="942" spans="1:5" ht="12.5" x14ac:dyDescent="0.25">
      <c r="A942" s="8"/>
      <c r="B942" s="8"/>
      <c r="C942" s="8"/>
      <c r="D942" s="8"/>
      <c r="E942" s="8"/>
    </row>
    <row r="943" spans="1:5" ht="12.5" x14ac:dyDescent="0.25">
      <c r="A943" s="8"/>
      <c r="B943" s="8"/>
      <c r="C943" s="8"/>
      <c r="D943" s="8"/>
      <c r="E943" s="8"/>
    </row>
    <row r="944" spans="1:5" ht="12.5" x14ac:dyDescent="0.25">
      <c r="A944" s="8"/>
      <c r="B944" s="8"/>
      <c r="C944" s="8"/>
      <c r="D944" s="8"/>
      <c r="E944" s="8"/>
    </row>
    <row r="945" spans="1:5" ht="12.5" x14ac:dyDescent="0.25">
      <c r="A945" s="8"/>
      <c r="B945" s="8"/>
      <c r="C945" s="8"/>
      <c r="D945" s="8"/>
      <c r="E945" s="8"/>
    </row>
    <row r="946" spans="1:5" ht="12.5" x14ac:dyDescent="0.25">
      <c r="A946" s="8"/>
      <c r="B946" s="8"/>
      <c r="C946" s="8"/>
      <c r="D946" s="8"/>
      <c r="E946" s="8"/>
    </row>
    <row r="947" spans="1:5" ht="12.5" x14ac:dyDescent="0.25">
      <c r="A947" s="8"/>
      <c r="B947" s="8"/>
      <c r="C947" s="8"/>
      <c r="D947" s="8"/>
      <c r="E947" s="8"/>
    </row>
    <row r="948" spans="1:5" ht="12.5" x14ac:dyDescent="0.25">
      <c r="A948" s="8"/>
      <c r="B948" s="8"/>
      <c r="C948" s="8"/>
      <c r="D948" s="8"/>
      <c r="E948" s="8"/>
    </row>
    <row r="949" spans="1:5" ht="12.5" x14ac:dyDescent="0.25">
      <c r="A949" s="8"/>
      <c r="B949" s="8"/>
      <c r="C949" s="8"/>
      <c r="D949" s="8"/>
      <c r="E949" s="8"/>
    </row>
    <row r="950" spans="1:5" ht="12.5" x14ac:dyDescent="0.25">
      <c r="A950" s="8"/>
      <c r="B950" s="8"/>
      <c r="C950" s="8"/>
      <c r="D950" s="8"/>
      <c r="E950" s="8"/>
    </row>
    <row r="951" spans="1:5" ht="12.5" x14ac:dyDescent="0.25">
      <c r="A951" s="8"/>
      <c r="B951" s="8"/>
      <c r="C951" s="8"/>
      <c r="D951" s="8"/>
      <c r="E951" s="8"/>
    </row>
    <row r="952" spans="1:5" ht="12.5" x14ac:dyDescent="0.25">
      <c r="A952" s="8"/>
      <c r="B952" s="8"/>
      <c r="C952" s="8"/>
      <c r="D952" s="8"/>
      <c r="E952" s="8"/>
    </row>
    <row r="953" spans="1:5" ht="12.5" x14ac:dyDescent="0.25">
      <c r="A953" s="8"/>
      <c r="B953" s="8"/>
      <c r="C953" s="8"/>
      <c r="D953" s="8"/>
      <c r="E953" s="8"/>
    </row>
    <row r="954" spans="1:5" ht="12.5" x14ac:dyDescent="0.25">
      <c r="A954" s="8"/>
      <c r="B954" s="8"/>
      <c r="C954" s="8"/>
      <c r="D954" s="8"/>
      <c r="E954" s="8"/>
    </row>
    <row r="955" spans="1:5" ht="12.5" x14ac:dyDescent="0.25">
      <c r="A955" s="8"/>
      <c r="B955" s="8"/>
      <c r="C955" s="8"/>
      <c r="D955" s="8"/>
      <c r="E955" s="8"/>
    </row>
    <row r="956" spans="1:5" ht="12.5" x14ac:dyDescent="0.25">
      <c r="A956" s="8"/>
      <c r="B956" s="8"/>
      <c r="C956" s="8"/>
      <c r="D956" s="8"/>
      <c r="E956" s="8"/>
    </row>
    <row r="957" spans="1:5" ht="12.5" x14ac:dyDescent="0.25">
      <c r="A957" s="8"/>
      <c r="B957" s="8"/>
      <c r="C957" s="8"/>
      <c r="D957" s="8"/>
      <c r="E957" s="8"/>
    </row>
    <row r="958" spans="1:5" ht="12.5" x14ac:dyDescent="0.25">
      <c r="A958" s="8"/>
      <c r="B958" s="8"/>
      <c r="C958" s="8"/>
      <c r="D958" s="8"/>
      <c r="E958" s="8"/>
    </row>
    <row r="959" spans="1:5" ht="12.5" x14ac:dyDescent="0.25">
      <c r="A959" s="8"/>
      <c r="B959" s="8"/>
      <c r="C959" s="8"/>
      <c r="D959" s="8"/>
      <c r="E959" s="8"/>
    </row>
    <row r="960" spans="1:5" ht="12.5" x14ac:dyDescent="0.25">
      <c r="A960" s="8"/>
      <c r="B960" s="8"/>
      <c r="C960" s="8"/>
      <c r="D960" s="8"/>
      <c r="E960" s="8"/>
    </row>
    <row r="961" spans="1:5" ht="12.5" x14ac:dyDescent="0.25">
      <c r="A961" s="8"/>
      <c r="B961" s="8"/>
      <c r="C961" s="8"/>
      <c r="D961" s="8"/>
      <c r="E961" s="8"/>
    </row>
    <row r="962" spans="1:5" ht="12.5" x14ac:dyDescent="0.25">
      <c r="A962" s="8"/>
      <c r="B962" s="8"/>
      <c r="C962" s="8"/>
      <c r="D962" s="8"/>
      <c r="E962" s="8"/>
    </row>
    <row r="963" spans="1:5" ht="12.5" x14ac:dyDescent="0.25">
      <c r="A963" s="8"/>
      <c r="B963" s="8"/>
      <c r="C963" s="8"/>
      <c r="D963" s="8"/>
      <c r="E963" s="8"/>
    </row>
    <row r="964" spans="1:5" ht="12.5" x14ac:dyDescent="0.25">
      <c r="A964" s="8"/>
      <c r="B964" s="8"/>
      <c r="C964" s="8"/>
      <c r="D964" s="8"/>
      <c r="E964" s="8"/>
    </row>
    <row r="965" spans="1:5" ht="12.5" x14ac:dyDescent="0.25">
      <c r="A965" s="8"/>
      <c r="B965" s="8"/>
      <c r="C965" s="8"/>
      <c r="D965" s="8"/>
      <c r="E965" s="8"/>
    </row>
    <row r="966" spans="1:5" ht="12.5" x14ac:dyDescent="0.25">
      <c r="A966" s="8"/>
      <c r="B966" s="8"/>
      <c r="C966" s="8"/>
      <c r="D966" s="8"/>
      <c r="E966" s="8"/>
    </row>
    <row r="967" spans="1:5" ht="12.5" x14ac:dyDescent="0.25">
      <c r="A967" s="8"/>
      <c r="B967" s="8"/>
      <c r="C967" s="8"/>
      <c r="D967" s="8"/>
      <c r="E967" s="8"/>
    </row>
    <row r="968" spans="1:5" ht="12.5" x14ac:dyDescent="0.25">
      <c r="A968" s="8"/>
      <c r="B968" s="8"/>
      <c r="C968" s="8"/>
      <c r="D968" s="8"/>
      <c r="E968" s="8"/>
    </row>
    <row r="969" spans="1:5" ht="12.5" x14ac:dyDescent="0.25">
      <c r="A969" s="8"/>
      <c r="B969" s="8"/>
      <c r="C969" s="8"/>
      <c r="D969" s="8"/>
      <c r="E969" s="8"/>
    </row>
    <row r="970" spans="1:5" ht="12.5" x14ac:dyDescent="0.25">
      <c r="A970" s="8"/>
      <c r="B970" s="8"/>
      <c r="C970" s="8"/>
      <c r="D970" s="8"/>
      <c r="E970" s="8"/>
    </row>
    <row r="971" spans="1:5" ht="12.5" x14ac:dyDescent="0.25">
      <c r="A971" s="8"/>
      <c r="B971" s="8"/>
      <c r="C971" s="8"/>
      <c r="D971" s="8"/>
      <c r="E971" s="8"/>
    </row>
    <row r="972" spans="1:5" ht="12.5" x14ac:dyDescent="0.25">
      <c r="A972" s="8"/>
      <c r="B972" s="8"/>
      <c r="C972" s="8"/>
      <c r="D972" s="8"/>
      <c r="E972" s="8"/>
    </row>
    <row r="973" spans="1:5" ht="12.5" x14ac:dyDescent="0.25">
      <c r="A973" s="8"/>
      <c r="B973" s="8"/>
      <c r="C973" s="8"/>
      <c r="D973" s="8"/>
      <c r="E973" s="8"/>
    </row>
    <row r="974" spans="1:5" ht="12.5" x14ac:dyDescent="0.25">
      <c r="A974" s="8"/>
      <c r="B974" s="8"/>
      <c r="C974" s="8"/>
      <c r="D974" s="8"/>
      <c r="E974" s="8"/>
    </row>
    <row r="975" spans="1:5" ht="12.5" x14ac:dyDescent="0.25">
      <c r="A975" s="8"/>
      <c r="B975" s="8"/>
      <c r="C975" s="8"/>
      <c r="D975" s="8"/>
      <c r="E975" s="8"/>
    </row>
    <row r="976" spans="1:5" ht="12.5" x14ac:dyDescent="0.25">
      <c r="A976" s="8"/>
      <c r="B976" s="8"/>
      <c r="C976" s="8"/>
      <c r="D976" s="8"/>
      <c r="E976" s="8"/>
    </row>
    <row r="977" spans="1:5" ht="12.5" x14ac:dyDescent="0.25">
      <c r="A977" s="8"/>
      <c r="B977" s="8"/>
      <c r="C977" s="8"/>
      <c r="D977" s="8"/>
      <c r="E977" s="8"/>
    </row>
    <row r="978" spans="1:5" ht="12.5" x14ac:dyDescent="0.25">
      <c r="A978" s="8"/>
      <c r="B978" s="8"/>
      <c r="C978" s="8"/>
      <c r="D978" s="8"/>
      <c r="E978" s="8"/>
    </row>
    <row r="979" spans="1:5" ht="12.5" x14ac:dyDescent="0.25">
      <c r="A979" s="8"/>
      <c r="B979" s="8"/>
      <c r="C979" s="8"/>
      <c r="D979" s="8"/>
      <c r="E979" s="8"/>
    </row>
    <row r="980" spans="1:5" ht="12.5" x14ac:dyDescent="0.25">
      <c r="A980" s="8"/>
      <c r="B980" s="8"/>
      <c r="C980" s="8"/>
      <c r="D980" s="8"/>
      <c r="E980" s="8"/>
    </row>
    <row r="981" spans="1:5" ht="12.5" x14ac:dyDescent="0.25">
      <c r="A981" s="8"/>
      <c r="B981" s="8"/>
      <c r="C981" s="8"/>
      <c r="D981" s="8"/>
      <c r="E981" s="8"/>
    </row>
    <row r="982" spans="1:5" ht="12.5" x14ac:dyDescent="0.25">
      <c r="A982" s="8"/>
      <c r="B982" s="8"/>
      <c r="C982" s="8"/>
      <c r="D982" s="8"/>
      <c r="E982" s="8"/>
    </row>
    <row r="983" spans="1:5" ht="12.5" x14ac:dyDescent="0.25">
      <c r="A983" s="8"/>
      <c r="B983" s="8"/>
      <c r="C983" s="8"/>
      <c r="D983" s="8"/>
      <c r="E983" s="8"/>
    </row>
    <row r="984" spans="1:5" ht="12.5" x14ac:dyDescent="0.25">
      <c r="A984" s="8"/>
      <c r="B984" s="8"/>
      <c r="C984" s="8"/>
      <c r="D984" s="8"/>
      <c r="E984" s="8"/>
    </row>
    <row r="985" spans="1:5" ht="12.5" x14ac:dyDescent="0.25">
      <c r="A985" s="8"/>
      <c r="B985" s="8"/>
      <c r="C985" s="8"/>
      <c r="D985" s="8"/>
      <c r="E985" s="8"/>
    </row>
    <row r="986" spans="1:5" ht="12.5" x14ac:dyDescent="0.25">
      <c r="A986" s="8"/>
      <c r="B986" s="8"/>
      <c r="C986" s="8"/>
      <c r="D986" s="8"/>
      <c r="E986" s="8"/>
    </row>
    <row r="987" spans="1:5" ht="12.5" x14ac:dyDescent="0.25">
      <c r="A987" s="8"/>
      <c r="B987" s="8"/>
      <c r="C987" s="8"/>
      <c r="D987" s="8"/>
      <c r="E987" s="8"/>
    </row>
    <row r="988" spans="1:5" ht="12.5" x14ac:dyDescent="0.25">
      <c r="A988" s="8"/>
      <c r="B988" s="8"/>
      <c r="C988" s="8"/>
      <c r="D988" s="8"/>
      <c r="E988" s="8"/>
    </row>
    <row r="989" spans="1:5" ht="12.5" x14ac:dyDescent="0.25">
      <c r="A989" s="8"/>
      <c r="B989" s="8"/>
      <c r="C989" s="8"/>
      <c r="D989" s="8"/>
      <c r="E989" s="8"/>
    </row>
    <row r="990" spans="1:5" ht="12.5" x14ac:dyDescent="0.25">
      <c r="A990" s="8"/>
      <c r="B990" s="8"/>
      <c r="C990" s="8"/>
      <c r="D990" s="8"/>
      <c r="E990" s="8"/>
    </row>
    <row r="991" spans="1:5" ht="12.5" x14ac:dyDescent="0.25">
      <c r="A991" s="8"/>
      <c r="B991" s="8"/>
      <c r="C991" s="8"/>
      <c r="D991" s="8"/>
      <c r="E991" s="8"/>
    </row>
    <row r="992" spans="1:5" ht="12.5" x14ac:dyDescent="0.25">
      <c r="A992" s="8"/>
      <c r="B992" s="8"/>
      <c r="C992" s="8"/>
      <c r="D992" s="8"/>
      <c r="E992" s="8"/>
    </row>
    <row r="993" spans="1:5" ht="12.5" x14ac:dyDescent="0.25">
      <c r="A993" s="8"/>
      <c r="B993" s="8"/>
      <c r="C993" s="8"/>
      <c r="D993" s="8"/>
      <c r="E993" s="8"/>
    </row>
    <row r="994" spans="1:5" ht="12.5" x14ac:dyDescent="0.25">
      <c r="A994" s="8"/>
      <c r="B994" s="8"/>
      <c r="C994" s="8"/>
      <c r="D994" s="8"/>
      <c r="E994" s="8"/>
    </row>
    <row r="995" spans="1:5" ht="12.5" x14ac:dyDescent="0.25">
      <c r="A995" s="8"/>
      <c r="B995" s="8"/>
      <c r="C995" s="8"/>
      <c r="D995" s="8"/>
      <c r="E995" s="8"/>
    </row>
    <row r="996" spans="1:5" ht="12.5" x14ac:dyDescent="0.25">
      <c r="A996" s="8"/>
      <c r="B996" s="8"/>
      <c r="C996" s="8"/>
      <c r="D996" s="8"/>
      <c r="E996" s="8"/>
    </row>
    <row r="997" spans="1:5" ht="12.5" x14ac:dyDescent="0.25">
      <c r="A997" s="8"/>
      <c r="B997" s="8"/>
      <c r="C997" s="8"/>
      <c r="D997" s="8"/>
      <c r="E997" s="8"/>
    </row>
    <row r="998" spans="1:5" ht="12.5" x14ac:dyDescent="0.25">
      <c r="A998" s="8"/>
      <c r="B998" s="8"/>
      <c r="C998" s="8"/>
      <c r="D998" s="8"/>
      <c r="E998" s="8"/>
    </row>
    <row r="999" spans="1:5" ht="12.5" x14ac:dyDescent="0.25">
      <c r="A999" s="8"/>
      <c r="B999" s="8"/>
      <c r="C999" s="8"/>
      <c r="D999" s="8"/>
      <c r="E999" s="8"/>
    </row>
    <row r="1000" spans="1:5" ht="12.5" x14ac:dyDescent="0.25">
      <c r="A1000" s="8"/>
      <c r="B1000" s="8"/>
      <c r="C1000" s="8"/>
      <c r="D1000" s="8"/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DISPATCHED</vt:lpstr>
      <vt:lpstr>BACKLOAD</vt:lpstr>
      <vt:lpstr>NOT DEPLOYED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Jay Caparas</cp:lastModifiedBy>
  <dcterms:modified xsi:type="dcterms:W3CDTF">2025-02-12T02:48:05Z</dcterms:modified>
</cp:coreProperties>
</file>