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<sst xmlns="http://schemas.openxmlformats.org/spreadsheetml/2006/main" count="4" uniqueCount="4">
  <si>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Subject</t>
  </si>
  <si>
    <t xml:space="preserve">Weight before (lbs)</t>
  </si>
  <si>
    <t xml:space="preserve">Weight after (lbs)</t>
  </si>
  <si>
    <t xml:space="preserve">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</si>
</sst>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2060"/>
      <name val="Arial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 style="thin">
        <color rgb="FF002060"/>
      </right>
      <top/>
      <bottom/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 style="thin">
        <color rgb="FF002060"/>
      </right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1</v>
      </c>
      <c r="B2" s="3" t="n">
        <v>228.5752732416</v>
      </c>
      <c r="C2" s="4" t="n">
        <v>204.7433027194</v>
      </c>
      <c r="D2" s="3" t="n">
        <f aca="false">C2-B2</f>
        <v>-23.8319705222</v>
      </c>
    </row>
    <row r="3" customFormat="false" ht="12.8" hidden="false" customHeight="false" outlineLevel="0" collapsed="false">
      <c r="A3" s="2" t="n">
        <v>2</v>
      </c>
      <c r="B3" s="3" t="n">
        <v>244.0076315816</v>
      </c>
      <c r="C3" s="4" t="n">
        <v>223.9455657396</v>
      </c>
      <c r="D3" s="3" t="n">
        <f aca="false">C3-B3</f>
        <v>-20.062065842</v>
      </c>
    </row>
    <row r="4" customFormat="false" ht="12.8" hidden="false" customHeight="false" outlineLevel="0" collapsed="false">
      <c r="A4" s="2" t="n">
        <v>3</v>
      </c>
      <c r="B4" s="3" t="n">
        <v>262.460322911</v>
      </c>
      <c r="C4" s="4" t="n">
        <v>232.9404260292</v>
      </c>
      <c r="D4" s="3" t="n">
        <f aca="false">C4-B4</f>
        <v>-29.5198968818</v>
      </c>
    </row>
    <row r="5" customFormat="false" ht="12.8" hidden="false" customHeight="false" outlineLevel="0" collapsed="false">
      <c r="A5" s="2" t="n">
        <v>4</v>
      </c>
      <c r="B5" s="3" t="n">
        <v>224.320351585</v>
      </c>
      <c r="C5" s="4" t="n">
        <v>212.0406035916</v>
      </c>
      <c r="D5" s="3" t="n">
        <f aca="false">C5-B5</f>
        <v>-12.2797479934</v>
      </c>
    </row>
    <row r="6" customFormat="false" ht="12.8" hidden="false" customHeight="false" outlineLevel="0" collapsed="false">
      <c r="A6" s="2" t="n">
        <v>5</v>
      </c>
      <c r="B6" s="3" t="n">
        <v>202.1418480278</v>
      </c>
      <c r="C6" s="4" t="n">
        <v>191.7360292614</v>
      </c>
      <c r="D6" s="3" t="n">
        <f aca="false">C6-B6</f>
        <v>-10.4058187664</v>
      </c>
    </row>
    <row r="7" customFormat="false" ht="12.8" hidden="false" customHeight="false" outlineLevel="0" collapsed="false">
      <c r="A7" s="2" t="n">
        <v>6</v>
      </c>
      <c r="B7" s="3" t="n">
        <v>246.9838721186</v>
      </c>
      <c r="C7" s="4" t="n">
        <v>233.469535458</v>
      </c>
      <c r="D7" s="3" t="n">
        <f aca="false">C7-B7</f>
        <v>-13.5143366606</v>
      </c>
    </row>
    <row r="8" customFormat="false" ht="12.8" hidden="false" customHeight="false" outlineLevel="0" collapsed="false">
      <c r="A8" s="2" t="n">
        <v>7</v>
      </c>
      <c r="B8" s="3" t="n">
        <v>195.8586735608</v>
      </c>
      <c r="C8" s="4" t="n">
        <v>177.6043982672</v>
      </c>
      <c r="D8" s="3" t="n">
        <f aca="false">C8-B8</f>
        <v>-18.2542752936</v>
      </c>
    </row>
    <row r="9" customFormat="false" ht="12.8" hidden="false" customHeight="false" outlineLevel="0" collapsed="false">
      <c r="A9" s="2" t="n">
        <v>8</v>
      </c>
      <c r="B9" s="3" t="n">
        <v>231.8822071716</v>
      </c>
      <c r="C9" s="4" t="n">
        <v>213.84839414</v>
      </c>
      <c r="D9" s="3" t="n">
        <f aca="false">C9-B9</f>
        <v>-18.0338130316</v>
      </c>
    </row>
    <row r="10" customFormat="false" ht="12.8" hidden="false" customHeight="false" outlineLevel="0" collapsed="false">
      <c r="A10" s="2" t="n">
        <v>9</v>
      </c>
      <c r="B10" s="3" t="n">
        <v>243.3241985694</v>
      </c>
      <c r="C10" s="4" t="n">
        <v>218.8528874874</v>
      </c>
      <c r="D10" s="3" t="n">
        <f aca="false">C10-B10</f>
        <v>-24.471311082</v>
      </c>
    </row>
    <row r="11" customFormat="false" ht="12.8" hidden="false" customHeight="false" outlineLevel="0" collapsed="false">
      <c r="A11" s="5" t="n">
        <v>10</v>
      </c>
      <c r="B11" s="6" t="n">
        <v>266.7372907938</v>
      </c>
      <c r="C11" s="7" t="n">
        <v>236.8646542928</v>
      </c>
      <c r="D11" s="6" t="n">
        <f aca="false">C11-B11</f>
        <v>-29.872636501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2019-09-23T00:51:01Z</dcterms:created>
  <dc:creator/>
  <dc:description/>
  <dc:language>en-US</dc:language>
  <cp:lastModifiedBy/>
  <dcterms:modified xsi:type="dcterms:W3CDTF">2019-09-23T00:51:23Z</dcterms:modified>
  <cp:revision>1</cp:revision>
  <dc:subject/>
  <dc:title/>
</cp:coreProperties>
</file>