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FavouritesFolders\Documents\GitHub\MastersDegree\Отчет_4_сем\"/>
    </mc:Choice>
  </mc:AlternateContent>
  <xr:revisionPtr revIDLastSave="0" documentId="13_ncr:1_{719FE1F2-2611-48E6-A3CB-A1D7A06174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<sst xmlns="http://schemas.openxmlformats.org/spreadsheetml/2006/main" count="11" uniqueCount="11">
  <si>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Структура</t>
  </si>
  <si>
    <t>Базовое решение</t>
  </si>
  <si>
    <t>Решение с одной моделью</t>
  </si>
  <si>
    <t>Решение с двумя независимыми моделями</t>
  </si>
  <si>
    <t>Трансформация класса в задачу классификации</t>
  </si>
  <si>
    <t>Трансформация класса в задачу регрессии</t>
  </si>
  <si>
    <t>Решение с одной моделью с поиском лучшей модели</t>
  </si>
  <si>
    <t>Трансформация класса в задачу регрессии с поиском лучшей модели</t>
  </si>
  <si>
    <t>UpLift curve AUC</t>
  </si>
  <si>
    <t>Qini curve AUC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</si>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</sst>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70" fontId="2" fillId="0" borderId="1" xfId="0" applyNumberFormat="1" applyFont="1" applyBorder="1"/>
    <xf numFmtId="0" fontId="1" fillId="0" borderId="2" xfId="0" applyFont="1" applyBorder="1"/>
    <xf numFmtId="0" fontId="1" fillId="0" borderId="5" xfId="0" applyFont="1" applyBorder="1"/>
    <xf numFmtId="170" fontId="2" fillId="0" borderId="6" xfId="0" applyNumberFormat="1" applyFont="1" applyBorder="1"/>
    <xf numFmtId="0" fontId="1" fillId="0" borderId="7" xfId="0" applyFont="1" applyBorder="1"/>
    <xf numFmtId="170" fontId="2" fillId="0" borderId="8" xfId="0" applyNumberFormat="1" applyFont="1" applyBorder="1"/>
    <xf numFmtId="170" fontId="2" fillId="0" borderId="9" xfId="0" applyNumberFormat="1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70" fontId="2" fillId="0" borderId="3" xfId="0" applyNumberFormat="1" applyFont="1" applyBorder="1"/>
    <xf numFmtId="170" fontId="2" fillId="0" borderId="4" xfId="0" applyNumberFormat="1" applyFont="1" applyBorder="1"/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259556</xdr:colOff>
      <xdr:row>0</xdr:row>
      <xdr:rowOff>333374</xdr:rowOff>
    </xdr:from>
    <xdr:to>
      <xdr:col>3</xdr:col>
      <xdr:colOff>1162050</xdr:colOff>
      <xdr:row>1</xdr:row>
      <xdr:rowOff>228600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71A8A64-BDBA-9B05-2B73-67E2E9BB6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0331" y="333374"/>
          <a:ext cx="902494" cy="23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"/>
  <sheetViews>
    <sheetView showGridLines="0" tabSelected="1" workbookViewId="0">
      <selection activeCell="F22" sqref="F22"/>
    </sheetView>
  </sheetViews>
  <sheetFormatPr defaultRowHeight="15" x14ac:dyDescent="0.25"/>
  <cols>
    <col min="1" max="1" width="65.7109375" bestFit="1" customWidth="1"/>
    <col min="2" max="2" width="10.140625" customWidth="1"/>
    <col min="3" max="3" width="84.42578125" bestFit="1" customWidth="1"/>
    <col min="4" max="6" width="21" customWidth="1"/>
  </cols>
  <sheetData>
    <row r="1" spans="2:6" ht="27" customHeight="1" thickBot="1" x14ac:dyDescent="0.3"/>
    <row r="2" spans="2:6" ht="19.5" thickBot="1" x14ac:dyDescent="0.35">
      <c r="B2" s="13" t="s">
        <v>10</v>
      </c>
      <c r="C2" s="8" t="s">
        <v>0</v>
      </c>
      <c r="D2" s="9"/>
      <c r="E2" s="9" t="s">
        <v>9</v>
      </c>
      <c r="F2" s="10" t="s">
        <v>8</v>
      </c>
    </row>
    <row r="3" spans="2:6" ht="18.75" x14ac:dyDescent="0.3">
      <c r="B3" s="14">
        <v>1</v>
      </c>
      <c r="C3" s="2" t="s">
        <v>1</v>
      </c>
      <c r="D3" s="11">
        <v>7.3400000000000002E-3</v>
      </c>
      <c r="E3" s="11">
        <v>1.6149999999999999E-3</v>
      </c>
      <c r="F3" s="12">
        <v>4.0900000000000002E-4</v>
      </c>
    </row>
    <row r="4" spans="2:6" ht="18.75" x14ac:dyDescent="0.3">
      <c r="B4" s="15">
        <v>2</v>
      </c>
      <c r="C4" s="3" t="s">
        <v>2</v>
      </c>
      <c r="D4" s="1">
        <v>1.5800000000000002E-2</v>
      </c>
      <c r="E4" s="1">
        <v>2.23E-2</v>
      </c>
      <c r="F4" s="4">
        <v>5.4999999999999997E-3</v>
      </c>
    </row>
    <row r="5" spans="2:6" ht="18.75" x14ac:dyDescent="0.3">
      <c r="B5" s="15">
        <v>3</v>
      </c>
      <c r="C5" s="3" t="s">
        <v>3</v>
      </c>
      <c r="D5" s="1">
        <v>1.44E-2</v>
      </c>
      <c r="E5" s="1">
        <v>1.67E-2</v>
      </c>
      <c r="F5" s="4">
        <v>4.1999999999999997E-3</v>
      </c>
    </row>
    <row r="6" spans="2:6" ht="18.75" x14ac:dyDescent="0.3">
      <c r="B6" s="15">
        <v>4</v>
      </c>
      <c r="C6" s="3" t="s">
        <v>4</v>
      </c>
      <c r="D6" s="1">
        <v>1.24E-2</v>
      </c>
      <c r="E6" s="1">
        <v>8.0999999999999996E-3</v>
      </c>
      <c r="F6" s="4">
        <v>2.2000000000000001E-3</v>
      </c>
    </row>
    <row r="7" spans="2:6" ht="18.75" x14ac:dyDescent="0.3">
      <c r="B7" s="15">
        <v>5</v>
      </c>
      <c r="C7" s="3" t="s">
        <v>5</v>
      </c>
      <c r="D7" s="1">
        <v>1.38E-2</v>
      </c>
      <c r="E7" s="1">
        <v>1.55E-2</v>
      </c>
      <c r="F7" s="4">
        <v>3.8E-3</v>
      </c>
    </row>
    <row r="8" spans="2:6" ht="18.75" x14ac:dyDescent="0.3">
      <c r="B8" s="15">
        <v>6</v>
      </c>
      <c r="C8" s="3" t="s">
        <v>6</v>
      </c>
      <c r="D8" s="1">
        <v>2.3300000000000001E-2</v>
      </c>
      <c r="E8" s="1">
        <v>5.4300000000000001E-2</v>
      </c>
      <c r="F8" s="4">
        <v>1.3599999999999999E-2</v>
      </c>
    </row>
    <row r="9" spans="2:6" ht="19.5" thickBot="1" x14ac:dyDescent="0.35">
      <c r="B9" s="16">
        <v>7</v>
      </c>
      <c r="C9" s="5" t="s">
        <v>7</v>
      </c>
      <c r="D9" s="6">
        <v>1.7899999999999999E-2</v>
      </c>
      <c r="E9" s="6">
        <v>3.1399999999999997E-2</v>
      </c>
      <c r="F9" s="7">
        <v>7.7000000000000002E-3</v>
      </c>
    </row>
  </sheetData>
  <conditionalFormatting sqref="D3:F9 C10:C1048576 D2:D9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{397660DF-9617-41C7-AC63-66FFF543EA51}</x14:id>
        </ext>
      </extLst>
    </cfRule>
  </conditionalFormatting>
  <conditionalFormatting sqref="E2:E9 D10:D104857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{92B3CAFD-35EF-41B4-9B81-502C6E608F4A}</x14:id>
        </ext>
      </extLst>
    </cfRule>
  </conditionalFormatting>
  <conditionalFormatting sqref="F2:F9 E10:E12 E21:E104857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{41B46D8F-1DB0-470F-9BA9-62866E778691}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7660DF-9617-41C7-AC63-66FFF543EA5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D3:F9 C10:C1048576 D2:D9</xm:sqref>
        </x14:conditionalFormatting>
        <x14:conditionalFormatting xmlns:xm="http://schemas.microsoft.com/office/excel/2006/main">
          <x14:cfRule type="dataBar" id="{92B3CAFD-35EF-41B4-9B81-502C6E608F4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E2:E9 D10:D1048576</xm:sqref>
        </x14:conditionalFormatting>
        <x14:conditionalFormatting xmlns:xm="http://schemas.microsoft.com/office/excel/2006/main">
          <x14:cfRule type="dataBar" id="{41B46D8F-1DB0-470F-9BA9-62866E77869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F2:F9 E10:E12 E21:E1048576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Фейзуллин</dc:creator>
  <cp:lastModifiedBy>Kirill</cp:lastModifiedBy>
  <dcterms:created xsi:type="dcterms:W3CDTF">2015-06-05T18:19:34Z</dcterms:created>
  <dcterms:modified xsi:type="dcterms:W3CDTF">2023-05-08T15:40:09Z</dcterms:modified>
</cp:coreProperties>
</file>