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<sst xmlns="http://schemas.openxmlformats.org/spreadsheetml/2006/main" count="200" uniqueCount="99">
  <si>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</si>
  <si>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</si>
  <si>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</si>
  <si>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</si>
  <si>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</si>
  <si>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</si>
  <si>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</si>
  <si>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</si>
  <si>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</si>
  <si>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</si>
  <si>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</si>
  <si>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</si>
  <si>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</si>
  <si>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</si>
  <si>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</si>
  <si>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</si>
  <si>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</si>
  <si>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</si>
  <si>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</si>
  <si>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</si>
  <si>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</si>
  <si>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</si>
  <si>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</si>
  <si>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</si>
  <si>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CEN15/20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</si>
  <si>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</si>
  <si>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</si>
  <si>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</si>
  <si>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2005=100)</t>
  </si>
  <si>
    <t>Rok váhového schématu 2005</t>
  </si>
  <si>
    <t xml:space="preserve">Období: </t>
  </si>
  <si>
    <t>2010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</si>
  <si>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</si>
  <si>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</si>
  <si>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</si>
  <si>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</si>
  <si>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</si>
  <si>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</si>
  <si>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</si>
  <si>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</si>
  <si>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</si>
  <si>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</si>
  <si>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</si>
  <si>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</si>
  <si>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10:33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</si>
  <si>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</si>
  <si>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</si>
  <si>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</si>
  <si>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</si>
  <si>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</si>
  <si>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</si>
  <si>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</si>
  <si>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</si>
  <si>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</si>
  <si>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</si>
  <si>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</si>
  <si>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</si>
  <si>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</si>
  <si>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</si>
  <si>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</si>
  <si>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</si>
  <si>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</si>
  <si>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</si>
  <si>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</si>
  <si>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</si>
  <si>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</si>
  <si>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</si>
  <si>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</si>
  <si>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</si>
  <si>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</si>
  <si>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</si>
  <si>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</si>
  <si>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</si>
  <si>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</si>
  <si>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</si>
  <si>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</si>
  <si>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</si>
  <si>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</si>
  <si>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</si>
  <si>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</si>
  <si>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</si>
  <si>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</si>
  <si>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</si>
  <si>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</si>
  <si>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</si>
  <si>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</si>
  <si>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</si>
  <si>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</si>
  <si>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</si>
  <si>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</si>
  <si>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</si>
  <si>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</si>
  <si>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</si>
  <si>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</si>
  <si>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</si>
  <si>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432005432005000</t>
  </si>
  <si>
    <t>2 005</t>
  </si>
  <si>
    <t>&lt;2 005; 2 005&gt;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</si>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</sst>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&amp;skupId=86&amp;katalog=31782&amp;&amp;c=v110~8__RP2010&amp;str=v110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135.6</v>
      </c>
      <c r="D10" s="15" t="n">
        <v>127.4</v>
      </c>
      <c r="E10" s="15" t="n">
        <v>138.6</v>
      </c>
      <c r="F10" s="15" t="n">
        <v>144.3</v>
      </c>
      <c r="G10" s="17" t="n">
        <v>145.9</v>
      </c>
    </row>
    <row r="11">
      <c r="B11" s="19" t="s">
        <v>10</v>
      </c>
      <c r="C11" s="15" t="n">
        <v>136.0</v>
      </c>
      <c r="D11" s="15" t="n">
        <v>119.6</v>
      </c>
      <c r="E11" s="15" t="n">
        <v>135.2</v>
      </c>
      <c r="F11" s="15" t="n">
        <v>130.1</v>
      </c>
      <c r="G11" s="17" t="n">
        <v>145.6</v>
      </c>
    </row>
    <row r="12">
      <c r="B12" s="19" t="s">
        <v>11</v>
      </c>
      <c r="C12" s="15" t="n">
        <v>135.3</v>
      </c>
      <c r="D12" s="15" t="n">
        <v>126.5</v>
      </c>
      <c r="E12" s="15" t="n">
        <v>141.3</v>
      </c>
      <c r="F12" s="15" t="n">
        <v>141.4</v>
      </c>
      <c r="G12" s="17" t="n">
        <v>159.8</v>
      </c>
    </row>
    <row r="13">
      <c r="B13" s="19" t="s">
        <v>12</v>
      </c>
      <c r="C13" s="15" t="n">
        <v>124.9</v>
      </c>
      <c r="D13" s="15" t="n">
        <v>122.4</v>
      </c>
      <c r="E13" s="15" t="n">
        <v>131.3</v>
      </c>
      <c r="F13" s="15" t="n">
        <v>132.0</v>
      </c>
      <c r="G13" s="17" t="n">
        <v>114.3</v>
      </c>
    </row>
    <row r="14">
      <c r="B14" s="19" t="s">
        <v>13</v>
      </c>
      <c r="C14" s="15" t="n">
        <v>126.4</v>
      </c>
      <c r="D14" s="15" t="n">
        <v>120.6</v>
      </c>
      <c r="E14" s="15" t="n">
        <v>133.0</v>
      </c>
      <c r="F14" s="15" t="n">
        <v>136.7</v>
      </c>
      <c r="G14" s="17" t="n">
        <v>133.0</v>
      </c>
    </row>
    <row r="15">
      <c r="B15" s="19" t="s">
        <v>14</v>
      </c>
      <c r="C15" s="15" t="n">
        <v>141.3</v>
      </c>
      <c r="D15" s="15" t="n">
        <v>148.7</v>
      </c>
      <c r="E15" s="15" t="n">
        <v>126.2</v>
      </c>
      <c r="F15" s="15" t="n">
        <v>153.7</v>
      </c>
      <c r="G15" s="17" t="n">
        <v>122.9</v>
      </c>
    </row>
    <row r="16">
      <c r="B16" s="19" t="s">
        <v>15</v>
      </c>
      <c r="C16" s="15" t="n">
        <v>140.9</v>
      </c>
      <c r="D16" s="15" t="n">
        <v>141.4</v>
      </c>
      <c r="E16" s="15" t="n">
        <v>127.2</v>
      </c>
      <c r="F16" s="15" t="n">
        <v>159.7</v>
      </c>
      <c r="G16" s="17" t="n">
        <v>135.0</v>
      </c>
    </row>
    <row r="17">
      <c r="B17" s="19" t="s">
        <v>16</v>
      </c>
      <c r="C17" s="15" t="n">
        <v>132.6</v>
      </c>
      <c r="D17" s="15" t="n">
        <v>126.9</v>
      </c>
      <c r="E17" s="15" t="n">
        <v>132.6</v>
      </c>
      <c r="F17" s="15" t="n">
        <v>151.7</v>
      </c>
      <c r="G17" s="17" t="n">
        <v>155.2</v>
      </c>
    </row>
    <row r="18">
      <c r="B18" s="19" t="s">
        <v>17</v>
      </c>
      <c r="C18" s="15" t="n">
        <v>135.2</v>
      </c>
      <c r="D18" s="15" t="n">
        <v>127.2</v>
      </c>
      <c r="E18" s="15" t="n">
        <v>141.7</v>
      </c>
      <c r="F18" s="15" t="n">
        <v>162.3</v>
      </c>
      <c r="G18" s="17" t="n">
        <v>124.8</v>
      </c>
    </row>
    <row r="19">
      <c r="B19" s="19" t="s">
        <v>18</v>
      </c>
      <c r="C19" s="15" t="n">
        <v>135.6</v>
      </c>
      <c r="D19" s="15" t="n">
        <v>127.4</v>
      </c>
      <c r="E19" s="15" t="n">
        <v>142.3</v>
      </c>
      <c r="F19" s="15" t="n">
        <v>113.6</v>
      </c>
      <c r="G19" s="17" t="n">
        <v>158.6</v>
      </c>
    </row>
    <row r="20">
      <c r="B20" s="19" t="s">
        <v>19</v>
      </c>
      <c r="C20" s="15" t="n">
        <v>126.2</v>
      </c>
      <c r="D20" s="15" t="n">
        <v>116.6</v>
      </c>
      <c r="E20" s="15" t="n">
        <v>139.9</v>
      </c>
      <c r="F20" s="15" t="n">
        <v>144.6</v>
      </c>
      <c r="G20" s="17" t="n">
        <v>135.9</v>
      </c>
    </row>
    <row r="21">
      <c r="B21" s="19" t="s">
        <v>20</v>
      </c>
      <c r="C21" s="15" t="n">
        <v>140.1</v>
      </c>
      <c r="D21" s="15" t="n">
        <v>128.9</v>
      </c>
      <c r="E21" s="15" t="n">
        <v>149.9</v>
      </c>
      <c r="F21" s="15" t="n">
        <v>124.9</v>
      </c>
      <c r="G21" s="17" t="n">
        <v>164.9</v>
      </c>
    </row>
    <row r="22">
      <c r="B22" s="19" t="s">
        <v>21</v>
      </c>
      <c r="C22" s="15" t="n">
        <v>145.5</v>
      </c>
      <c r="D22" s="15" t="n">
        <v>144.3</v>
      </c>
      <c r="E22" s="15" t="n">
        <v>142.3</v>
      </c>
      <c r="F22" s="15" t="n">
        <v>154.5</v>
      </c>
      <c r="G22" s="17" t="n">
        <v>155.5</v>
      </c>
    </row>
    <row r="23">
      <c r="B23" s="19" t="s">
        <v>22</v>
      </c>
      <c r="C23" s="15" t="n">
        <v>133.2</v>
      </c>
      <c r="D23" s="15" t="n">
        <v>125.4</v>
      </c>
      <c r="E23" s="15" t="n">
        <v>145.7</v>
      </c>
      <c r="F23" s="15" t="n">
        <v>164.6</v>
      </c>
      <c r="G23" s="17" t="n">
        <v>123.4</v>
      </c>
    </row>
    <row r="24">
      <c r="B24" s="21" t="s">
        <v>23</v>
      </c>
      <c r="C24" s="23" t="n">
        <v>144.6</v>
      </c>
      <c r="D24" s="23" t="n">
        <v>139.3</v>
      </c>
      <c r="E24" s="23" t="n">
        <v>150.3</v>
      </c>
      <c r="F24" s="23" t="n">
        <v>135.6</v>
      </c>
      <c r="G24" s="25" t="n">
        <v>154.1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2025-08-10T08:33:53Z</dcterms:created>
  <dc:creator>Apache POI</dc:creator>
</cp:coreProperties>
</file>