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<sst xmlns="http://schemas.openxmlformats.org/spreadsheetml/2006/main" count="139" uniqueCount="80">
  <si>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</si>
  <si>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</si>
  <si>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</si>
  <si>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</si>
  <si>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</si>
  <si>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</si>
  <si>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</si>
  <si>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</si>
  <si>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</si>
  <si>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</si>
  <si>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</si>
  <si>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</si>
  <si>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</si>
  <si>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</si>
  <si>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</si>
  <si>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</si>
  <si>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</si>
  <si>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</si>
  <si>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</si>
  <si>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</si>
  <si>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</si>
  <si>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</si>
  <si>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</si>
  <si>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</si>
  <si>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</si>
  <si>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Pardubický kraj</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</si>
  <si>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</si>
  <si>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</si>
  <si>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</si>
  <si>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</si>
  <si>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</si>
  <si>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</si>
  <si>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</si>
  <si>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</si>
  <si>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</si>
  <si>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</si>
  <si>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</si>
  <si>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</si>
  <si>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</si>
  <si>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</si>
  <si>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20:43</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</si>
  <si>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</si>
  <si>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</si>
  <si>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</si>
  <si>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</si>
  <si>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</si>
  <si>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</si>
  <si>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</si>
  <si>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3093</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</si>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</sst>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093&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174.6</v>
      </c>
      <c r="D8" s="17" t="n">
        <v>21094.0</v>
      </c>
      <c r="E8" s="15" t="n">
        <v>180.0</v>
      </c>
      <c r="F8" s="19" t="n">
        <v>20463.0</v>
      </c>
    </row>
    <row r="9">
      <c r="B9" s="13" t="s">
        <v>10</v>
      </c>
      <c r="C9" s="15" t="n">
        <v>177.0</v>
      </c>
      <c r="D9" s="17" t="n">
        <v>20562.0</v>
      </c>
      <c r="E9" s="15" t="n">
        <v>182.2</v>
      </c>
      <c r="F9" s="19" t="n">
        <v>19972.0</v>
      </c>
    </row>
    <row r="10">
      <c r="B10" s="13" t="s">
        <v>11</v>
      </c>
      <c r="C10" s="15" t="n">
        <v>190.2</v>
      </c>
      <c r="D10" s="17" t="n">
        <v>19959.0</v>
      </c>
      <c r="E10" s="15" t="n">
        <v>195.9</v>
      </c>
      <c r="F10" s="19" t="n">
        <v>19375.0</v>
      </c>
    </row>
    <row r="11">
      <c r="B11" s="13" t="s">
        <v>12</v>
      </c>
      <c r="C11" s="15" t="n">
        <v>190.9</v>
      </c>
      <c r="D11" s="17" t="n">
        <v>18734.0</v>
      </c>
      <c r="E11" s="15" t="n">
        <v>196.9</v>
      </c>
      <c r="F11" s="19" t="n">
        <v>18161.0</v>
      </c>
    </row>
    <row r="12">
      <c r="B12" s="13" t="s">
        <v>13</v>
      </c>
      <c r="C12" s="15" t="n">
        <v>188.7</v>
      </c>
      <c r="D12" s="17" t="n">
        <v>17491.0</v>
      </c>
      <c r="E12" s="15" t="n">
        <v>195.0</v>
      </c>
      <c r="F12" s="19" t="n">
        <v>16925.0</v>
      </c>
    </row>
    <row r="13">
      <c r="B13" s="13" t="s">
        <v>14</v>
      </c>
      <c r="C13" s="15" t="n">
        <v>185.0</v>
      </c>
      <c r="D13" s="17" t="n">
        <v>16425.0</v>
      </c>
      <c r="E13" s="15" t="n">
        <v>191.2</v>
      </c>
      <c r="F13" s="19" t="n">
        <v>15900.0</v>
      </c>
    </row>
    <row r="14">
      <c r="B14" s="13" t="s">
        <v>15</v>
      </c>
      <c r="C14" s="15" t="n">
        <v>185.5</v>
      </c>
      <c r="D14" s="17" t="n">
        <v>15756.0</v>
      </c>
      <c r="E14" s="15" t="n">
        <v>191.1</v>
      </c>
      <c r="F14" s="19" t="n">
        <v>15291.0</v>
      </c>
    </row>
    <row r="15">
      <c r="B15" s="13" t="s">
        <v>16</v>
      </c>
      <c r="C15" s="15" t="n">
        <v>181.5</v>
      </c>
      <c r="D15" s="17" t="n">
        <v>14845.0</v>
      </c>
      <c r="E15" s="15" t="n">
        <v>187.3</v>
      </c>
      <c r="F15" s="19" t="n">
        <v>14381.0</v>
      </c>
    </row>
    <row r="16">
      <c r="B16" s="13" t="s">
        <v>17</v>
      </c>
      <c r="C16" s="15" t="n">
        <v>182.9</v>
      </c>
      <c r="D16" s="17" t="n">
        <v>13878.0</v>
      </c>
      <c r="E16" s="15" t="n">
        <v>189.1</v>
      </c>
      <c r="F16" s="19" t="n">
        <v>13426.0</v>
      </c>
    </row>
    <row r="17">
      <c r="B17" s="13" t="s">
        <v>18</v>
      </c>
      <c r="C17" s="15" t="n">
        <v>189.5</v>
      </c>
      <c r="D17" s="17" t="n">
        <v>12962.0</v>
      </c>
      <c r="E17" s="15" t="n">
        <v>195.7</v>
      </c>
      <c r="F17" s="19" t="n">
        <v>12549.0</v>
      </c>
    </row>
    <row r="18">
      <c r="B18" s="21" t="s">
        <v>19</v>
      </c>
      <c r="C18" s="23" t="n">
        <v>182.9</v>
      </c>
      <c r="D18" s="25" t="n">
        <v>11872.0</v>
      </c>
      <c r="E18" s="23" t="n">
        <v>188.4</v>
      </c>
      <c r="F18" s="27" t="n">
        <v>11526.0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2025-08-11T18:43:19Z</dcterms:created>
  <dc:creator>Apache POI</dc:creator>
</cp:coreProperties>
</file>