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<sst xmlns="http://schemas.openxmlformats.org/spreadsheetml/2006/main" count="723" uniqueCount="298">
  <si>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</si>
  <si>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2021-08-10 09:49:10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</si>
  <si>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</si>
  <si>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</si>
  <si>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</si>
  <si>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</si>
  <si>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</si>
  <si>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</si>
  <si>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</si>
  <si>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</si>
  <si>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</si>
  <si>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</si>
  <si>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</si>
  <si>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{"co2azero": "0.892549", "h2oaspan2a": "0.0701509", "co2aspan2": "-0.0307679", "co2aspan2b": "0.274756", "chamberpressurezero": "2.68375", "ssa_ref": "31086.7", "flowazero": "0.285", "h2obspan2b": "0.0704777", "co2bspan1": "1.00053", "co2bspan2b": "0.272873", "h2oaspan2": "0", "h2oaspanconc2": "0", "co2bspanconc1": "2470", "ssb_ref": "35393.5", "co2bspan2": "-0.0317408", "flowmeterzero": "1.01173", "h2obzero": "1.07605", "h2oaspan2b": "0.0708857", "h2oazero": "1.04477", "tbzero": "0.135433", "h2obspan2": "0", "tazero": "0.00994492", "h2obspanconc2": "0", "co2bzero": "0.942209", "flowbzero": "0.3", "co2bspan2a": "0.275129", "h2obspan2a": "0.0702032", "h2obspan1": "1.00391", "co2aspanconc2": "293.8", "co2aspanconc1": "2470", "oxygen": "21", "h2oaspan1": "1.01047", "h2obspanconc1": "12.91", "co2aspan2a": "0.276959", "h2oaspanconc1": "12.91", "co2bspanconc2": "293.8", "co2aspan1": "1.00057"}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</si>
  <si>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</si>
  <si>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</si>
  <si>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</si>
  <si>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</si>
  <si>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</si>
  <si>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</si>
  <si>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</si>
  <si>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</si>
  <si>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</si>
  <si>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09:49:10</t>
  </si>
  <si>
    <t>Stability Definition:	ΔH2O (Meas2): Slp&lt;0.5 Per=20	ΔCO2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</si>
  <si>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</si>
  <si>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</si>
  <si>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</si>
  <si>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</si>
  <si>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</si>
  <si>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</si>
  <si>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</si>
  <si>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</si>
  <si>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</si>
  <si>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</si>
  <si>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</si>
  <si>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</si>
  <si>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</si>
  <si>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</si>
  <si>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</si>
  <si>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</si>
  <si>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</si>
  <si>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</si>
  <si>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</si>
  <si>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</si>
  <si>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</si>
  <si>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</si>
  <si>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</si>
  <si>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</si>
  <si>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</si>
  <si>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</si>
  <si>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</si>
  <si>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</si>
  <si>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</si>
  <si>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</si>
  <si>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</si>
  <si>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</si>
  <si>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</si>
  <si>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</si>
  <si>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</si>
  <si>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</si>
  <si>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</si>
  <si>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</si>
  <si>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</si>
  <si>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</si>
  <si>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</si>
  <si>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</si>
  <si>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</si>
  <si>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</si>
  <si>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</si>
  <si>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</si>
  <si>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</si>
  <si>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</si>
  <si>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</si>
  <si>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</si>
  <si>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</si>
  <si>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3.56303 79.1738 384.033 633.123 876.813 1090.51 1280.79 1480.77</t>
  </si>
  <si>
    <t>Fs_true</t>
  </si>
  <si>
    <t>-0.303422 100.582 402.709 601.325 801.996 1002.91 1200.75 1401.11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</si>
  <si>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</si>
  <si>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</si>
  <si>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</si>
  <si>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</si>
  <si>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</si>
  <si>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</si>
  <si>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</si>
  <si>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</si>
  <si>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</si>
  <si>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</si>
  <si>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</si>
  <si>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</si>
  <si>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</si>
  <si>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</si>
  <si>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</si>
  <si>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</si>
  <si>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</si>
  <si>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</si>
  <si>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</si>
  <si>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</si>
  <si>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</si>
  <si>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</si>
  <si>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</si>
  <si>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</si>
  <si>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</si>
  <si>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</si>
  <si>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</si>
  <si>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</si>
  <si>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</si>
  <si>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</si>
  <si>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</si>
  <si>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</si>
  <si>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</si>
  <si>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</si>
  <si>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</si>
  <si>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</si>
  <si>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</si>
  <si>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</si>
  <si>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</si>
  <si>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</si>
  <si>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</si>
  <si>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</si>
  <si>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</si>
  <si>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</si>
  <si>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</si>
  <si>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</si>
  <si>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</si>
  <si>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</si>
  <si>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</si>
  <si>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</si>
  <si>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</si>
  <si>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</si>
  <si>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</si>
  <si>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</si>
  <si>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</si>
  <si>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</si>
  <si>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</si>
  <si>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</si>
  <si>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</si>
  <si>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</si>
  <si>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</si>
  <si>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</si>
  <si>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</si>
  <si>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</si>
  <si>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</si>
  <si>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</si>
  <si>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</si>
  <si>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</si>
  <si>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</si>
  <si>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</si>
  <si>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</si>
  <si>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</si>
  <si>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</si>
  <si>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</si>
  <si>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</si>
  <si>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</si>
  <si>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</si>
  <si>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</si>
  <si>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</si>
  <si>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</si>
  <si>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</si>
  <si>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</si>
  <si>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</si>
  <si>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</si>
  <si>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</si>
  <si>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</si>
  <si>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</si>
  <si>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</si>
  <si>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</si>
  <si>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</si>
  <si>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</si>
  <si>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</si>
  <si>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</si>
  <si>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</si>
  <si>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</si>
  <si>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</si>
  <si>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</si>
  <si>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</si>
  <si>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</si>
  <si>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</si>
  <si>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</si>
  <si>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</si>
  <si>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</si>
  <si>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</si>
  <si>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</si>
  <si>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</si>
  <si>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</si>
  <si>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</si>
  <si>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</si>
  <si>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</si>
  <si>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</si>
  <si>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</si>
  <si>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</si>
  <si>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</si>
  <si>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</si>
  <si>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</si>
  <si>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</si>
  <si>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</si>
  <si>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</si>
  <si>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</si>
  <si>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</si>
  <si>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</si>
  <si>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</si>
  <si>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</si>
  <si>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</si>
  <si>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</si>
  <si>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</si>
  <si>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</si>
  <si>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</si>
  <si>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</si>
  <si>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</si>
  <si>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</si>
  <si>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</si>
  <si>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</si>
  <si>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</si>
  <si>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</si>
  <si>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</si>
  <si>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</si>
  <si>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</si>
  <si>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</si>
  <si>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</si>
  <si>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</si>
  <si>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</si>
  <si>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</si>
  <si>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</si>
  <si>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</si>
  <si>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</si>
  <si>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</si>
  <si>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</si>
  <si>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</si>
  <si>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</si>
  <si>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</si>
  <si>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</si>
  <si>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</si>
  <si>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</si>
  <si>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</si>
  <si>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</si>
  <si>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</si>
  <si>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</si>
  <si>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</si>
  <si>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</si>
  <si>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</si>
  <si>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</si>
  <si>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</si>
  <si>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</si>
  <si>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</si>
  <si>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</si>
  <si>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</si>
  <si>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</si>
  <si>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</si>
  <si>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</si>
  <si>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</si>
  <si>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</si>
  <si>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</si>
  <si>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</si>
  <si>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</si>
  <si>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</si>
  <si>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</si>
  <si>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</si>
  <si>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</si>
  <si>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</si>
  <si>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</si>
  <si>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</si>
  <si>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</si>
  <si>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</si>
  <si>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</si>
  <si>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</si>
  <si>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</si>
  <si>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11:23:11</t>
  </si>
  <si>
    <t>11:23:11</t>
  </si>
  <si>
    <t>-</t>
  </si>
  <si>
    <t>0: Broadleaf</t>
  </si>
  <si>
    <t>11:12:40</t>
  </si>
  <si>
    <t>20210416 11:23:49</t>
  </si>
  <si>
    <t>11:23:49</t>
  </si>
  <si>
    <t>20210416 11:24:15</t>
  </si>
  <si>
    <t>11:24:15</t>
  </si>
  <si>
    <t>20210416 11:25:01</t>
  </si>
  <si>
    <t>11:25:01</t>
  </si>
  <si>
    <t>20210416 11:25:37</t>
  </si>
  <si>
    <t>11:25:37</t>
  </si>
  <si>
    <t>20210416 11:26:11</t>
  </si>
  <si>
    <t>11:26:11</t>
  </si>
  <si>
    <t>20210416 11:26:48</t>
  </si>
  <si>
    <t>11:26:48</t>
  </si>
  <si>
    <t>20210416 11:27:26</t>
  </si>
  <si>
    <t>11:27:26</t>
  </si>
  <si>
    <t>20210416 11:28:01</t>
  </si>
  <si>
    <t>11:28:01</t>
  </si>
  <si>
    <t>20210416 11:28:40</t>
  </si>
  <si>
    <t>11:28:40</t>
  </si>
  <si>
    <t>20210416 11:29:16</t>
  </si>
  <si>
    <t>11:29:16</t>
  </si>
  <si>
    <t>20210416 11:29:56</t>
  </si>
  <si>
    <t>11:29:56</t>
  </si>
  <si>
    <t>20210416 11:30:24</t>
  </si>
  <si>
    <t>11:30:24</t>
  </si>
  <si>
    <t>20210416 11:34:04</t>
  </si>
  <si>
    <t>11:34:04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</si>
</sst>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1618586591.6</v>
      </c>
      <c r="C17">
        <v>0</v>
      </c>
      <c r="D17" t="s">
        <v>267</v>
      </c>
      <c r="E17" t="s">
        <v>268</v>
      </c>
      <c r="F17">
        <v>0</v>
      </c>
      <c r="G17">
        <v>1618586591.6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94</v>
      </c>
      <c r="AF17">
        <v>9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1618586591.6</v>
      </c>
      <c r="BU17">
        <v>396.505</v>
      </c>
      <c r="BV17">
        <v>399.981</v>
      </c>
      <c r="BW17">
        <v>1.69259</v>
      </c>
      <c r="BX17">
        <v>0.461232</v>
      </c>
      <c r="BY17">
        <v>395.263</v>
      </c>
      <c r="BZ17">
        <v>1.6869</v>
      </c>
      <c r="CA17">
        <v>1000.06</v>
      </c>
      <c r="CB17">
        <v>98.4305</v>
      </c>
      <c r="CC17">
        <v>0.0999994</v>
      </c>
      <c r="CD17">
        <v>31.0454</v>
      </c>
      <c r="CE17">
        <v>30.9149</v>
      </c>
      <c r="CF17">
        <v>999.9</v>
      </c>
      <c r="CG17">
        <v>0</v>
      </c>
      <c r="CH17">
        <v>0</v>
      </c>
      <c r="CI17">
        <v>9992.5</v>
      </c>
      <c r="CJ17">
        <v>0</v>
      </c>
      <c r="CK17">
        <v>2.29326</v>
      </c>
      <c r="CL17">
        <v>1500.07</v>
      </c>
      <c r="CM17">
        <v>0.972998</v>
      </c>
      <c r="CN17">
        <v>0.0270023</v>
      </c>
      <c r="CO17">
        <v>0</v>
      </c>
      <c r="CP17">
        <v>2.5237</v>
      </c>
      <c r="CQ17">
        <v>0</v>
      </c>
      <c r="CR17">
        <v>4789.26</v>
      </c>
      <c r="CS17">
        <v>12881.7</v>
      </c>
      <c r="CT17">
        <v>41.125</v>
      </c>
      <c r="CU17">
        <v>43.062</v>
      </c>
      <c r="CV17">
        <v>42.312</v>
      </c>
      <c r="CW17">
        <v>41.937</v>
      </c>
      <c r="CX17">
        <v>41.375</v>
      </c>
      <c r="CY17">
        <v>1459.57</v>
      </c>
      <c r="CZ17">
        <v>40.51</v>
      </c>
      <c r="DA17">
        <v>0</v>
      </c>
      <c r="DB17">
        <v>1618504228.2</v>
      </c>
      <c r="DC17">
        <v>0</v>
      </c>
      <c r="DD17">
        <v>2.38168</v>
      </c>
      <c r="DE17">
        <v>0.30374615535064</v>
      </c>
      <c r="DF17">
        <v>-11.9992307669053</v>
      </c>
      <c r="DG17">
        <v>4790.7292</v>
      </c>
      <c r="DH17">
        <v>15</v>
      </c>
      <c r="DI17">
        <v>1618585960.6</v>
      </c>
      <c r="DJ17" t="s">
        <v>271</v>
      </c>
      <c r="DK17">
        <v>1618585960.6</v>
      </c>
      <c r="DL17">
        <v>1618585960.6</v>
      </c>
      <c r="DM17">
        <v>4</v>
      </c>
      <c r="DN17">
        <v>0.172</v>
      </c>
      <c r="DO17">
        <v>-0.001</v>
      </c>
      <c r="DP17">
        <v>1.242</v>
      </c>
      <c r="DQ17">
        <v>0.006</v>
      </c>
      <c r="DR17">
        <v>400</v>
      </c>
      <c r="DS17">
        <v>0</v>
      </c>
      <c r="DT17">
        <v>0.41</v>
      </c>
      <c r="DU17">
        <v>0.01</v>
      </c>
      <c r="DV17">
        <v>100</v>
      </c>
      <c r="DW17">
        <v>100</v>
      </c>
      <c r="DX17">
        <v>1.242</v>
      </c>
      <c r="DY17">
        <v>0.0057</v>
      </c>
      <c r="DZ17">
        <v>1.24230000000006</v>
      </c>
      <c r="EA17">
        <v>0</v>
      </c>
      <c r="EB17">
        <v>0</v>
      </c>
      <c r="EC17">
        <v>0</v>
      </c>
      <c r="ED17">
        <v>0.00568795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10.5</v>
      </c>
      <c r="EM17">
        <v>10.5</v>
      </c>
      <c r="EN17">
        <v>18</v>
      </c>
      <c r="EO17">
        <v>987.153</v>
      </c>
      <c r="EP17">
        <v>781.976</v>
      </c>
      <c r="EQ17">
        <v>29.7022</v>
      </c>
      <c r="ER17">
        <v>28.5728</v>
      </c>
      <c r="ES17">
        <v>30.0001</v>
      </c>
      <c r="ET17">
        <v>28.3423</v>
      </c>
      <c r="EU17">
        <v>28.304</v>
      </c>
      <c r="EV17">
        <v>29.8626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99.8454</v>
      </c>
      <c r="FC17">
        <v>99.9158</v>
      </c>
    </row>
    <row r="18" spans="1:159">
      <c r="A18">
        <v>2</v>
      </c>
      <c r="B18">
        <v>1618586629.1</v>
      </c>
      <c r="C18">
        <v>37.5</v>
      </c>
      <c r="D18" t="s">
        <v>272</v>
      </c>
      <c r="E18" t="s">
        <v>273</v>
      </c>
      <c r="F18">
        <v>0</v>
      </c>
      <c r="G18">
        <v>1618586629.1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95</v>
      </c>
      <c r="AF18">
        <v>10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1618586629.1</v>
      </c>
      <c r="BU18">
        <v>396.375</v>
      </c>
      <c r="BV18">
        <v>399.974</v>
      </c>
      <c r="BW18">
        <v>1.71749</v>
      </c>
      <c r="BX18">
        <v>0.462174</v>
      </c>
      <c r="BY18">
        <v>395.133</v>
      </c>
      <c r="BZ18">
        <v>1.7118</v>
      </c>
      <c r="CA18">
        <v>999.961</v>
      </c>
      <c r="CB18">
        <v>98.4268</v>
      </c>
      <c r="CC18">
        <v>0.0998471</v>
      </c>
      <c r="CD18">
        <v>31.1523</v>
      </c>
      <c r="CE18">
        <v>31.2686</v>
      </c>
      <c r="CF18">
        <v>999.9</v>
      </c>
      <c r="CG18">
        <v>0</v>
      </c>
      <c r="CH18">
        <v>0</v>
      </c>
      <c r="CI18">
        <v>9971.25</v>
      </c>
      <c r="CJ18">
        <v>0</v>
      </c>
      <c r="CK18">
        <v>2.06733</v>
      </c>
      <c r="CL18">
        <v>2000.01</v>
      </c>
      <c r="CM18">
        <v>0.979997</v>
      </c>
      <c r="CN18">
        <v>0.0200033</v>
      </c>
      <c r="CO18">
        <v>0</v>
      </c>
      <c r="CP18">
        <v>2.594</v>
      </c>
      <c r="CQ18">
        <v>0</v>
      </c>
      <c r="CR18">
        <v>6560.82</v>
      </c>
      <c r="CS18">
        <v>17209.2</v>
      </c>
      <c r="CT18">
        <v>41.437</v>
      </c>
      <c r="CU18">
        <v>43.125</v>
      </c>
      <c r="CV18">
        <v>42.375</v>
      </c>
      <c r="CW18">
        <v>42</v>
      </c>
      <c r="CX18">
        <v>41.562</v>
      </c>
      <c r="CY18">
        <v>1960</v>
      </c>
      <c r="CZ18">
        <v>40.01</v>
      </c>
      <c r="DA18">
        <v>0</v>
      </c>
      <c r="DB18">
        <v>1618504266</v>
      </c>
      <c r="DC18">
        <v>0</v>
      </c>
      <c r="DD18">
        <v>2.42877307692308</v>
      </c>
      <c r="DE18">
        <v>0.215805135792677</v>
      </c>
      <c r="DF18">
        <v>-62.4150426570518</v>
      </c>
      <c r="DG18">
        <v>6568.01076923077</v>
      </c>
      <c r="DH18">
        <v>15</v>
      </c>
      <c r="DI18">
        <v>1618585960.6</v>
      </c>
      <c r="DJ18" t="s">
        <v>271</v>
      </c>
      <c r="DK18">
        <v>1618585960.6</v>
      </c>
      <c r="DL18">
        <v>1618585960.6</v>
      </c>
      <c r="DM18">
        <v>4</v>
      </c>
      <c r="DN18">
        <v>0.172</v>
      </c>
      <c r="DO18">
        <v>-0.001</v>
      </c>
      <c r="DP18">
        <v>1.242</v>
      </c>
      <c r="DQ18">
        <v>0.006</v>
      </c>
      <c r="DR18">
        <v>400</v>
      </c>
      <c r="DS18">
        <v>0</v>
      </c>
      <c r="DT18">
        <v>0.41</v>
      </c>
      <c r="DU18">
        <v>0.01</v>
      </c>
      <c r="DV18">
        <v>100</v>
      </c>
      <c r="DW18">
        <v>100</v>
      </c>
      <c r="DX18">
        <v>1.242</v>
      </c>
      <c r="DY18">
        <v>0.0057</v>
      </c>
      <c r="DZ18">
        <v>1.24230000000006</v>
      </c>
      <c r="EA18">
        <v>0</v>
      </c>
      <c r="EB18">
        <v>0</v>
      </c>
      <c r="EC18">
        <v>0</v>
      </c>
      <c r="ED18">
        <v>0.00568795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11.1</v>
      </c>
      <c r="EM18">
        <v>11.1</v>
      </c>
      <c r="EN18">
        <v>18</v>
      </c>
      <c r="EO18">
        <v>986.564</v>
      </c>
      <c r="EP18">
        <v>781.975</v>
      </c>
      <c r="EQ18">
        <v>29.7136</v>
      </c>
      <c r="ER18">
        <v>28.5671</v>
      </c>
      <c r="ES18">
        <v>30</v>
      </c>
      <c r="ET18">
        <v>28.3372</v>
      </c>
      <c r="EU18">
        <v>28.2968</v>
      </c>
      <c r="EV18">
        <v>29.8644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99.8459</v>
      </c>
      <c r="FC18">
        <v>99.9175</v>
      </c>
    </row>
    <row r="19" spans="1:159">
      <c r="A19">
        <v>3</v>
      </c>
      <c r="B19">
        <v>1618586655.1</v>
      </c>
      <c r="C19">
        <v>63.5</v>
      </c>
      <c r="D19" t="s">
        <v>274</v>
      </c>
      <c r="E19" t="s">
        <v>275</v>
      </c>
      <c r="F19">
        <v>0</v>
      </c>
      <c r="G19">
        <v>1618586655.1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94</v>
      </c>
      <c r="AF19">
        <v>9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1618586655.1</v>
      </c>
      <c r="BU19">
        <v>396.43</v>
      </c>
      <c r="BV19">
        <v>400.002</v>
      </c>
      <c r="BW19">
        <v>1.6995</v>
      </c>
      <c r="BX19">
        <v>0.463167</v>
      </c>
      <c r="BY19">
        <v>395.188</v>
      </c>
      <c r="BZ19">
        <v>1.69381</v>
      </c>
      <c r="CA19">
        <v>999.92</v>
      </c>
      <c r="CB19">
        <v>98.4286</v>
      </c>
      <c r="CC19">
        <v>0.0998481</v>
      </c>
      <c r="CD19">
        <v>31.1335</v>
      </c>
      <c r="CE19">
        <v>30.9637</v>
      </c>
      <c r="CF19">
        <v>999.9</v>
      </c>
      <c r="CG19">
        <v>0</v>
      </c>
      <c r="CH19">
        <v>0</v>
      </c>
      <c r="CI19">
        <v>10017.5</v>
      </c>
      <c r="CJ19">
        <v>0</v>
      </c>
      <c r="CK19">
        <v>1.9492</v>
      </c>
      <c r="CL19">
        <v>1499.93</v>
      </c>
      <c r="CM19">
        <v>0.972998</v>
      </c>
      <c r="CN19">
        <v>0.0270023</v>
      </c>
      <c r="CO19">
        <v>0</v>
      </c>
      <c r="CP19">
        <v>2.6385</v>
      </c>
      <c r="CQ19">
        <v>0</v>
      </c>
      <c r="CR19">
        <v>4765.29</v>
      </c>
      <c r="CS19">
        <v>12880.5</v>
      </c>
      <c r="CT19">
        <v>41.437</v>
      </c>
      <c r="CU19">
        <v>43.187</v>
      </c>
      <c r="CV19">
        <v>42.5</v>
      </c>
      <c r="CW19">
        <v>42.062</v>
      </c>
      <c r="CX19">
        <v>41.625</v>
      </c>
      <c r="CY19">
        <v>1459.43</v>
      </c>
      <c r="CZ19">
        <v>40.5</v>
      </c>
      <c r="DA19">
        <v>0</v>
      </c>
      <c r="DB19">
        <v>1618504291.8</v>
      </c>
      <c r="DC19">
        <v>0</v>
      </c>
      <c r="DD19">
        <v>2.388388</v>
      </c>
      <c r="DE19">
        <v>0.875276924816395</v>
      </c>
      <c r="DF19">
        <v>45.4007692861062</v>
      </c>
      <c r="DG19">
        <v>4760.9756</v>
      </c>
      <c r="DH19">
        <v>15</v>
      </c>
      <c r="DI19">
        <v>1618585960.6</v>
      </c>
      <c r="DJ19" t="s">
        <v>271</v>
      </c>
      <c r="DK19">
        <v>1618585960.6</v>
      </c>
      <c r="DL19">
        <v>1618585960.6</v>
      </c>
      <c r="DM19">
        <v>4</v>
      </c>
      <c r="DN19">
        <v>0.172</v>
      </c>
      <c r="DO19">
        <v>-0.001</v>
      </c>
      <c r="DP19">
        <v>1.242</v>
      </c>
      <c r="DQ19">
        <v>0.006</v>
      </c>
      <c r="DR19">
        <v>400</v>
      </c>
      <c r="DS19">
        <v>0</v>
      </c>
      <c r="DT19">
        <v>0.41</v>
      </c>
      <c r="DU19">
        <v>0.01</v>
      </c>
      <c r="DV19">
        <v>100</v>
      </c>
      <c r="DW19">
        <v>100</v>
      </c>
      <c r="DX19">
        <v>1.242</v>
      </c>
      <c r="DY19">
        <v>0.0057</v>
      </c>
      <c r="DZ19">
        <v>1.24230000000006</v>
      </c>
      <c r="EA19">
        <v>0</v>
      </c>
      <c r="EB19">
        <v>0</v>
      </c>
      <c r="EC19">
        <v>0</v>
      </c>
      <c r="ED19">
        <v>0.00568795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11.6</v>
      </c>
      <c r="EM19">
        <v>11.6</v>
      </c>
      <c r="EN19">
        <v>18</v>
      </c>
      <c r="EO19">
        <v>986.836</v>
      </c>
      <c r="EP19">
        <v>781.905</v>
      </c>
      <c r="EQ19">
        <v>29.7225</v>
      </c>
      <c r="ER19">
        <v>28.5631</v>
      </c>
      <c r="ES19">
        <v>30.0001</v>
      </c>
      <c r="ET19">
        <v>28.3326</v>
      </c>
      <c r="EU19">
        <v>28.2937</v>
      </c>
      <c r="EV19">
        <v>29.8623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99.8489</v>
      </c>
      <c r="FC19">
        <v>99.9174</v>
      </c>
    </row>
    <row r="20" spans="1:159">
      <c r="A20">
        <v>4</v>
      </c>
      <c r="B20">
        <v>1618586701.1</v>
      </c>
      <c r="C20">
        <v>109.5</v>
      </c>
      <c r="D20" t="s">
        <v>276</v>
      </c>
      <c r="E20" t="s">
        <v>277</v>
      </c>
      <c r="F20">
        <v>0</v>
      </c>
      <c r="G20">
        <v>1618586701.1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94</v>
      </c>
      <c r="AF20">
        <v>9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1618586701.1</v>
      </c>
      <c r="BU20">
        <v>396.767</v>
      </c>
      <c r="BV20">
        <v>399.984</v>
      </c>
      <c r="BW20">
        <v>1.66846</v>
      </c>
      <c r="BX20">
        <v>0.464325</v>
      </c>
      <c r="BY20">
        <v>395.525</v>
      </c>
      <c r="BZ20">
        <v>1.66277</v>
      </c>
      <c r="CA20">
        <v>1000.05</v>
      </c>
      <c r="CB20">
        <v>98.4286</v>
      </c>
      <c r="CC20">
        <v>0.099963</v>
      </c>
      <c r="CD20">
        <v>31.042</v>
      </c>
      <c r="CE20">
        <v>30.6301</v>
      </c>
      <c r="CF20">
        <v>999.9</v>
      </c>
      <c r="CG20">
        <v>0</v>
      </c>
      <c r="CH20">
        <v>0</v>
      </c>
      <c r="CI20">
        <v>9965.62</v>
      </c>
      <c r="CJ20">
        <v>0</v>
      </c>
      <c r="CK20">
        <v>1.772</v>
      </c>
      <c r="CL20">
        <v>999.859</v>
      </c>
      <c r="CM20">
        <v>0.959999</v>
      </c>
      <c r="CN20">
        <v>0.0400009</v>
      </c>
      <c r="CO20">
        <v>0</v>
      </c>
      <c r="CP20">
        <v>2.2809</v>
      </c>
      <c r="CQ20">
        <v>0</v>
      </c>
      <c r="CR20">
        <v>3070.31</v>
      </c>
      <c r="CS20">
        <v>8554.45</v>
      </c>
      <c r="CT20">
        <v>41.187</v>
      </c>
      <c r="CU20">
        <v>43.25</v>
      </c>
      <c r="CV20">
        <v>42.562</v>
      </c>
      <c r="CW20">
        <v>42.125</v>
      </c>
      <c r="CX20">
        <v>41.625</v>
      </c>
      <c r="CY20">
        <v>959.86</v>
      </c>
      <c r="CZ20">
        <v>40</v>
      </c>
      <c r="DA20">
        <v>0</v>
      </c>
      <c r="DB20">
        <v>1618504338</v>
      </c>
      <c r="DC20">
        <v>0</v>
      </c>
      <c r="DD20">
        <v>2.37421923076923</v>
      </c>
      <c r="DE20">
        <v>-0.27312478975659</v>
      </c>
      <c r="DF20">
        <v>31.8936751591408</v>
      </c>
      <c r="DG20">
        <v>3067.59115384615</v>
      </c>
      <c r="DH20">
        <v>15</v>
      </c>
      <c r="DI20">
        <v>1618585960.6</v>
      </c>
      <c r="DJ20" t="s">
        <v>271</v>
      </c>
      <c r="DK20">
        <v>1618585960.6</v>
      </c>
      <c r="DL20">
        <v>1618585960.6</v>
      </c>
      <c r="DM20">
        <v>4</v>
      </c>
      <c r="DN20">
        <v>0.172</v>
      </c>
      <c r="DO20">
        <v>-0.001</v>
      </c>
      <c r="DP20">
        <v>1.242</v>
      </c>
      <c r="DQ20">
        <v>0.006</v>
      </c>
      <c r="DR20">
        <v>400</v>
      </c>
      <c r="DS20">
        <v>0</v>
      </c>
      <c r="DT20">
        <v>0.41</v>
      </c>
      <c r="DU20">
        <v>0.01</v>
      </c>
      <c r="DV20">
        <v>100</v>
      </c>
      <c r="DW20">
        <v>100</v>
      </c>
      <c r="DX20">
        <v>1.242</v>
      </c>
      <c r="DY20">
        <v>0.0057</v>
      </c>
      <c r="DZ20">
        <v>1.24230000000006</v>
      </c>
      <c r="EA20">
        <v>0</v>
      </c>
      <c r="EB20">
        <v>0</v>
      </c>
      <c r="EC20">
        <v>0</v>
      </c>
      <c r="ED20">
        <v>0.00568795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12.3</v>
      </c>
      <c r="EM20">
        <v>12.3</v>
      </c>
      <c r="EN20">
        <v>18</v>
      </c>
      <c r="EO20">
        <v>987.122</v>
      </c>
      <c r="EP20">
        <v>781.765</v>
      </c>
      <c r="EQ20">
        <v>29.7353</v>
      </c>
      <c r="ER20">
        <v>28.5582</v>
      </c>
      <c r="ES20">
        <v>30</v>
      </c>
      <c r="ET20">
        <v>28.3254</v>
      </c>
      <c r="EU20">
        <v>28.2859</v>
      </c>
      <c r="EV20">
        <v>29.8639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99.8532</v>
      </c>
      <c r="FC20">
        <v>99.9204</v>
      </c>
    </row>
    <row r="21" spans="1:159">
      <c r="A21">
        <v>5</v>
      </c>
      <c r="B21">
        <v>1618586737.1</v>
      </c>
      <c r="C21">
        <v>145.5</v>
      </c>
      <c r="D21" t="s">
        <v>278</v>
      </c>
      <c r="E21" t="s">
        <v>279</v>
      </c>
      <c r="F21">
        <v>0</v>
      </c>
      <c r="G21">
        <v>1618586737.1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94</v>
      </c>
      <c r="AF21">
        <v>9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1618586737.1</v>
      </c>
      <c r="BU21">
        <v>396.963</v>
      </c>
      <c r="BV21">
        <v>399.993</v>
      </c>
      <c r="BW21">
        <v>1.64934</v>
      </c>
      <c r="BX21">
        <v>0.465723</v>
      </c>
      <c r="BY21">
        <v>395.721</v>
      </c>
      <c r="BZ21">
        <v>1.64365</v>
      </c>
      <c r="CA21">
        <v>999.955</v>
      </c>
      <c r="CB21">
        <v>98.4288</v>
      </c>
      <c r="CC21">
        <v>0.0998416</v>
      </c>
      <c r="CD21">
        <v>30.9792</v>
      </c>
      <c r="CE21">
        <v>30.4457</v>
      </c>
      <c r="CF21">
        <v>999.9</v>
      </c>
      <c r="CG21">
        <v>0</v>
      </c>
      <c r="CH21">
        <v>0</v>
      </c>
      <c r="CI21">
        <v>9986.88</v>
      </c>
      <c r="CJ21">
        <v>0</v>
      </c>
      <c r="CK21">
        <v>1.71293</v>
      </c>
      <c r="CL21">
        <v>749.794</v>
      </c>
      <c r="CM21">
        <v>0.946995</v>
      </c>
      <c r="CN21">
        <v>0.0530051</v>
      </c>
      <c r="CO21">
        <v>0</v>
      </c>
      <c r="CP21">
        <v>2.2333</v>
      </c>
      <c r="CQ21">
        <v>0</v>
      </c>
      <c r="CR21">
        <v>2261.12</v>
      </c>
      <c r="CS21">
        <v>6391.14</v>
      </c>
      <c r="CT21">
        <v>41</v>
      </c>
      <c r="CU21">
        <v>43.312</v>
      </c>
      <c r="CV21">
        <v>42.562</v>
      </c>
      <c r="CW21">
        <v>42.125</v>
      </c>
      <c r="CX21">
        <v>41.5</v>
      </c>
      <c r="CY21">
        <v>710.05</v>
      </c>
      <c r="CZ21">
        <v>39.74</v>
      </c>
      <c r="DA21">
        <v>0</v>
      </c>
      <c r="DB21">
        <v>1618504374</v>
      </c>
      <c r="DC21">
        <v>0</v>
      </c>
      <c r="DD21">
        <v>2.41683846153846</v>
      </c>
      <c r="DE21">
        <v>0.419514528694283</v>
      </c>
      <c r="DF21">
        <v>51.1299144589289</v>
      </c>
      <c r="DG21">
        <v>2256.12346153846</v>
      </c>
      <c r="DH21">
        <v>15</v>
      </c>
      <c r="DI21">
        <v>1618585960.6</v>
      </c>
      <c r="DJ21" t="s">
        <v>271</v>
      </c>
      <c r="DK21">
        <v>1618585960.6</v>
      </c>
      <c r="DL21">
        <v>1618585960.6</v>
      </c>
      <c r="DM21">
        <v>4</v>
      </c>
      <c r="DN21">
        <v>0.172</v>
      </c>
      <c r="DO21">
        <v>-0.001</v>
      </c>
      <c r="DP21">
        <v>1.242</v>
      </c>
      <c r="DQ21">
        <v>0.006</v>
      </c>
      <c r="DR21">
        <v>400</v>
      </c>
      <c r="DS21">
        <v>0</v>
      </c>
      <c r="DT21">
        <v>0.41</v>
      </c>
      <c r="DU21">
        <v>0.01</v>
      </c>
      <c r="DV21">
        <v>100</v>
      </c>
      <c r="DW21">
        <v>100</v>
      </c>
      <c r="DX21">
        <v>1.242</v>
      </c>
      <c r="DY21">
        <v>0.0057</v>
      </c>
      <c r="DZ21">
        <v>1.24230000000006</v>
      </c>
      <c r="EA21">
        <v>0</v>
      </c>
      <c r="EB21">
        <v>0</v>
      </c>
      <c r="EC21">
        <v>0</v>
      </c>
      <c r="ED21">
        <v>0.00568795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12.9</v>
      </c>
      <c r="EM21">
        <v>12.9</v>
      </c>
      <c r="EN21">
        <v>18</v>
      </c>
      <c r="EO21">
        <v>987.627</v>
      </c>
      <c r="EP21">
        <v>781.67</v>
      </c>
      <c r="EQ21">
        <v>29.7419</v>
      </c>
      <c r="ER21">
        <v>28.5533</v>
      </c>
      <c r="ES21">
        <v>30.0001</v>
      </c>
      <c r="ET21">
        <v>28.3206</v>
      </c>
      <c r="EU21">
        <v>28.2811</v>
      </c>
      <c r="EV21">
        <v>29.8622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99.8557</v>
      </c>
      <c r="FC21">
        <v>99.9194</v>
      </c>
    </row>
    <row r="22" spans="1:159">
      <c r="A22">
        <v>6</v>
      </c>
      <c r="B22">
        <v>1618586771.1</v>
      </c>
      <c r="C22">
        <v>179.5</v>
      </c>
      <c r="D22" t="s">
        <v>280</v>
      </c>
      <c r="E22" t="s">
        <v>281</v>
      </c>
      <c r="F22">
        <v>0</v>
      </c>
      <c r="G22">
        <v>1618586771.1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94</v>
      </c>
      <c r="AF22">
        <v>9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1618586771.1</v>
      </c>
      <c r="BU22">
        <v>397.253</v>
      </c>
      <c r="BV22">
        <v>400.018</v>
      </c>
      <c r="BW22">
        <v>1.6301</v>
      </c>
      <c r="BX22">
        <v>0.465772</v>
      </c>
      <c r="BY22">
        <v>396.011</v>
      </c>
      <c r="BZ22">
        <v>1.62441</v>
      </c>
      <c r="CA22">
        <v>999.985</v>
      </c>
      <c r="CB22">
        <v>98.4298</v>
      </c>
      <c r="CC22">
        <v>0.0999906</v>
      </c>
      <c r="CD22">
        <v>30.9017</v>
      </c>
      <c r="CE22">
        <v>30.2572</v>
      </c>
      <c r="CF22">
        <v>999.9</v>
      </c>
      <c r="CG22">
        <v>0</v>
      </c>
      <c r="CH22">
        <v>0</v>
      </c>
      <c r="CI22">
        <v>10015</v>
      </c>
      <c r="CJ22">
        <v>0</v>
      </c>
      <c r="CK22">
        <v>1.772</v>
      </c>
      <c r="CL22">
        <v>499.994</v>
      </c>
      <c r="CM22">
        <v>0.919998</v>
      </c>
      <c r="CN22">
        <v>0.0800024</v>
      </c>
      <c r="CO22">
        <v>0</v>
      </c>
      <c r="CP22">
        <v>2.2735</v>
      </c>
      <c r="CQ22">
        <v>0</v>
      </c>
      <c r="CR22">
        <v>1525.85</v>
      </c>
      <c r="CS22">
        <v>4228.88</v>
      </c>
      <c r="CT22">
        <v>40.687</v>
      </c>
      <c r="CU22">
        <v>43.312</v>
      </c>
      <c r="CV22">
        <v>42.5</v>
      </c>
      <c r="CW22">
        <v>42.187</v>
      </c>
      <c r="CX22">
        <v>41.375</v>
      </c>
      <c r="CY22">
        <v>459.99</v>
      </c>
      <c r="CZ22">
        <v>40</v>
      </c>
      <c r="DA22">
        <v>0</v>
      </c>
      <c r="DB22">
        <v>1618504407.6</v>
      </c>
      <c r="DC22">
        <v>0</v>
      </c>
      <c r="DD22">
        <v>2.38199615384615</v>
      </c>
      <c r="DE22">
        <v>0.41758290436297</v>
      </c>
      <c r="DF22">
        <v>107.165812027945</v>
      </c>
      <c r="DG22">
        <v>1515.69230769231</v>
      </c>
      <c r="DH22">
        <v>15</v>
      </c>
      <c r="DI22">
        <v>1618585960.6</v>
      </c>
      <c r="DJ22" t="s">
        <v>271</v>
      </c>
      <c r="DK22">
        <v>1618585960.6</v>
      </c>
      <c r="DL22">
        <v>1618585960.6</v>
      </c>
      <c r="DM22">
        <v>4</v>
      </c>
      <c r="DN22">
        <v>0.172</v>
      </c>
      <c r="DO22">
        <v>-0.001</v>
      </c>
      <c r="DP22">
        <v>1.242</v>
      </c>
      <c r="DQ22">
        <v>0.006</v>
      </c>
      <c r="DR22">
        <v>400</v>
      </c>
      <c r="DS22">
        <v>0</v>
      </c>
      <c r="DT22">
        <v>0.41</v>
      </c>
      <c r="DU22">
        <v>0.01</v>
      </c>
      <c r="DV22">
        <v>100</v>
      </c>
      <c r="DW22">
        <v>100</v>
      </c>
      <c r="DX22">
        <v>1.242</v>
      </c>
      <c r="DY22">
        <v>0.0057</v>
      </c>
      <c r="DZ22">
        <v>1.24230000000006</v>
      </c>
      <c r="EA22">
        <v>0</v>
      </c>
      <c r="EB22">
        <v>0</v>
      </c>
      <c r="EC22">
        <v>0</v>
      </c>
      <c r="ED22">
        <v>0.00568795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13.5</v>
      </c>
      <c r="EM22">
        <v>13.5</v>
      </c>
      <c r="EN22">
        <v>18</v>
      </c>
      <c r="EO22">
        <v>987.513</v>
      </c>
      <c r="EP22">
        <v>781.358</v>
      </c>
      <c r="EQ22">
        <v>29.7436</v>
      </c>
      <c r="ER22">
        <v>28.5508</v>
      </c>
      <c r="ES22">
        <v>30</v>
      </c>
      <c r="ET22">
        <v>28.3157</v>
      </c>
      <c r="EU22">
        <v>28.2775</v>
      </c>
      <c r="EV22">
        <v>29.8621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99.8576</v>
      </c>
      <c r="FC22">
        <v>99.9217</v>
      </c>
    </row>
    <row r="23" spans="1:159">
      <c r="A23">
        <v>7</v>
      </c>
      <c r="B23">
        <v>1618586808.1</v>
      </c>
      <c r="C23">
        <v>216.5</v>
      </c>
      <c r="D23" t="s">
        <v>282</v>
      </c>
      <c r="E23" t="s">
        <v>283</v>
      </c>
      <c r="F23">
        <v>0</v>
      </c>
      <c r="G23">
        <v>1618586808.1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93</v>
      </c>
      <c r="AF23">
        <v>9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1618586808.1</v>
      </c>
      <c r="BU23">
        <v>397.711</v>
      </c>
      <c r="BV23">
        <v>399.985</v>
      </c>
      <c r="BW23">
        <v>1.60933</v>
      </c>
      <c r="BX23">
        <v>0.466485</v>
      </c>
      <c r="BY23">
        <v>396.468</v>
      </c>
      <c r="BZ23">
        <v>1.60364</v>
      </c>
      <c r="CA23">
        <v>999.993</v>
      </c>
      <c r="CB23">
        <v>98.4306</v>
      </c>
      <c r="CC23">
        <v>0.0998846</v>
      </c>
      <c r="CD23">
        <v>30.8177</v>
      </c>
      <c r="CE23">
        <v>30.078</v>
      </c>
      <c r="CF23">
        <v>999.9</v>
      </c>
      <c r="CG23">
        <v>0</v>
      </c>
      <c r="CH23">
        <v>0</v>
      </c>
      <c r="CI23">
        <v>9980.62</v>
      </c>
      <c r="CJ23">
        <v>0</v>
      </c>
      <c r="CK23">
        <v>1.772</v>
      </c>
      <c r="CL23">
        <v>299.981</v>
      </c>
      <c r="CM23">
        <v>0.90004</v>
      </c>
      <c r="CN23">
        <v>0.0999596</v>
      </c>
      <c r="CO23">
        <v>0</v>
      </c>
      <c r="CP23">
        <v>2.2307</v>
      </c>
      <c r="CQ23">
        <v>0</v>
      </c>
      <c r="CR23">
        <v>1030.83</v>
      </c>
      <c r="CS23">
        <v>2522.56</v>
      </c>
      <c r="CT23">
        <v>40.375</v>
      </c>
      <c r="CU23">
        <v>43.312</v>
      </c>
      <c r="CV23">
        <v>42.375</v>
      </c>
      <c r="CW23">
        <v>42.187</v>
      </c>
      <c r="CX23">
        <v>41.125</v>
      </c>
      <c r="CY23">
        <v>269.99</v>
      </c>
      <c r="CZ23">
        <v>29.99</v>
      </c>
      <c r="DA23">
        <v>0</v>
      </c>
      <c r="DB23">
        <v>1618504444.8</v>
      </c>
      <c r="DC23">
        <v>0</v>
      </c>
      <c r="DD23">
        <v>2.34707307692308</v>
      </c>
      <c r="DE23">
        <v>-0.365760678795435</v>
      </c>
      <c r="DF23">
        <v>134.821094143173</v>
      </c>
      <c r="DG23">
        <v>1019.87365384615</v>
      </c>
      <c r="DH23">
        <v>15</v>
      </c>
      <c r="DI23">
        <v>1618585960.6</v>
      </c>
      <c r="DJ23" t="s">
        <v>271</v>
      </c>
      <c r="DK23">
        <v>1618585960.6</v>
      </c>
      <c r="DL23">
        <v>1618585960.6</v>
      </c>
      <c r="DM23">
        <v>4</v>
      </c>
      <c r="DN23">
        <v>0.172</v>
      </c>
      <c r="DO23">
        <v>-0.001</v>
      </c>
      <c r="DP23">
        <v>1.242</v>
      </c>
      <c r="DQ23">
        <v>0.006</v>
      </c>
      <c r="DR23">
        <v>400</v>
      </c>
      <c r="DS23">
        <v>0</v>
      </c>
      <c r="DT23">
        <v>0.41</v>
      </c>
      <c r="DU23">
        <v>0.01</v>
      </c>
      <c r="DV23">
        <v>100</v>
      </c>
      <c r="DW23">
        <v>100</v>
      </c>
      <c r="DX23">
        <v>1.243</v>
      </c>
      <c r="DY23">
        <v>0.0057</v>
      </c>
      <c r="DZ23">
        <v>1.24230000000006</v>
      </c>
      <c r="EA23">
        <v>0</v>
      </c>
      <c r="EB23">
        <v>0</v>
      </c>
      <c r="EC23">
        <v>0</v>
      </c>
      <c r="ED23">
        <v>0.00568795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14.1</v>
      </c>
      <c r="EM23">
        <v>14.1</v>
      </c>
      <c r="EN23">
        <v>18</v>
      </c>
      <c r="EO23">
        <v>988.078</v>
      </c>
      <c r="EP23">
        <v>781.599</v>
      </c>
      <c r="EQ23">
        <v>29.7409</v>
      </c>
      <c r="ER23">
        <v>28.546</v>
      </c>
      <c r="ES23">
        <v>30</v>
      </c>
      <c r="ET23">
        <v>28.3109</v>
      </c>
      <c r="EU23">
        <v>28.2727</v>
      </c>
      <c r="EV23">
        <v>29.8643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99.8611</v>
      </c>
      <c r="FC23">
        <v>99.9223</v>
      </c>
    </row>
    <row r="24" spans="1:159">
      <c r="A24">
        <v>8</v>
      </c>
      <c r="B24">
        <v>1618586846.1</v>
      </c>
      <c r="C24">
        <v>254.5</v>
      </c>
      <c r="D24" t="s">
        <v>284</v>
      </c>
      <c r="E24" t="s">
        <v>285</v>
      </c>
      <c r="F24">
        <v>0</v>
      </c>
      <c r="G24">
        <v>1618586846.1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94</v>
      </c>
      <c r="AF24">
        <v>9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1618586846.1</v>
      </c>
      <c r="BU24">
        <v>398.038</v>
      </c>
      <c r="BV24">
        <v>400.012</v>
      </c>
      <c r="BW24">
        <v>1.58877</v>
      </c>
      <c r="BX24">
        <v>0.46653</v>
      </c>
      <c r="BY24">
        <v>396.796</v>
      </c>
      <c r="BZ24">
        <v>1.58308</v>
      </c>
      <c r="CA24">
        <v>1000</v>
      </c>
      <c r="CB24">
        <v>98.4295</v>
      </c>
      <c r="CC24">
        <v>0.100106</v>
      </c>
      <c r="CD24">
        <v>30.7348</v>
      </c>
      <c r="CE24">
        <v>29.9629</v>
      </c>
      <c r="CF24">
        <v>999.9</v>
      </c>
      <c r="CG24">
        <v>0</v>
      </c>
      <c r="CH24">
        <v>0</v>
      </c>
      <c r="CI24">
        <v>9992.5</v>
      </c>
      <c r="CJ24">
        <v>0</v>
      </c>
      <c r="CK24">
        <v>1.65387</v>
      </c>
      <c r="CL24">
        <v>200.03</v>
      </c>
      <c r="CM24">
        <v>0.899995</v>
      </c>
      <c r="CN24">
        <v>0.100005</v>
      </c>
      <c r="CO24">
        <v>0</v>
      </c>
      <c r="CP24">
        <v>2.4741</v>
      </c>
      <c r="CQ24">
        <v>0</v>
      </c>
      <c r="CR24">
        <v>757.017</v>
      </c>
      <c r="CS24">
        <v>1682.05</v>
      </c>
      <c r="CT24">
        <v>40.062</v>
      </c>
      <c r="CU24">
        <v>43.25</v>
      </c>
      <c r="CV24">
        <v>42.187</v>
      </c>
      <c r="CW24">
        <v>42.125</v>
      </c>
      <c r="CX24">
        <v>40.937</v>
      </c>
      <c r="CY24">
        <v>180.03</v>
      </c>
      <c r="CZ24">
        <v>20</v>
      </c>
      <c r="DA24">
        <v>0</v>
      </c>
      <c r="DB24">
        <v>1618504482.6</v>
      </c>
      <c r="DC24">
        <v>0</v>
      </c>
      <c r="DD24">
        <v>2.356736</v>
      </c>
      <c r="DE24">
        <v>-0.630646158997974</v>
      </c>
      <c r="DF24">
        <v>77.7688462926828</v>
      </c>
      <c r="DG24">
        <v>750.37152</v>
      </c>
      <c r="DH24">
        <v>15</v>
      </c>
      <c r="DI24">
        <v>1618585960.6</v>
      </c>
      <c r="DJ24" t="s">
        <v>271</v>
      </c>
      <c r="DK24">
        <v>1618585960.6</v>
      </c>
      <c r="DL24">
        <v>1618585960.6</v>
      </c>
      <c r="DM24">
        <v>4</v>
      </c>
      <c r="DN24">
        <v>0.172</v>
      </c>
      <c r="DO24">
        <v>-0.001</v>
      </c>
      <c r="DP24">
        <v>1.242</v>
      </c>
      <c r="DQ24">
        <v>0.006</v>
      </c>
      <c r="DR24">
        <v>400</v>
      </c>
      <c r="DS24">
        <v>0</v>
      </c>
      <c r="DT24">
        <v>0.41</v>
      </c>
      <c r="DU24">
        <v>0.01</v>
      </c>
      <c r="DV24">
        <v>100</v>
      </c>
      <c r="DW24">
        <v>100</v>
      </c>
      <c r="DX24">
        <v>1.242</v>
      </c>
      <c r="DY24">
        <v>0.0057</v>
      </c>
      <c r="DZ24">
        <v>1.24230000000006</v>
      </c>
      <c r="EA24">
        <v>0</v>
      </c>
      <c r="EB24">
        <v>0</v>
      </c>
      <c r="EC24">
        <v>0</v>
      </c>
      <c r="ED24">
        <v>0.00568795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14.8</v>
      </c>
      <c r="EM24">
        <v>14.8</v>
      </c>
      <c r="EN24">
        <v>18</v>
      </c>
      <c r="EO24">
        <v>987.549</v>
      </c>
      <c r="EP24">
        <v>781.219</v>
      </c>
      <c r="EQ24">
        <v>29.7325</v>
      </c>
      <c r="ER24">
        <v>28.5435</v>
      </c>
      <c r="ES24">
        <v>30.0001</v>
      </c>
      <c r="ET24">
        <v>28.3061</v>
      </c>
      <c r="EU24">
        <v>28.268</v>
      </c>
      <c r="EV24">
        <v>29.8649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99.8624</v>
      </c>
      <c r="FC24">
        <v>99.922</v>
      </c>
    </row>
    <row r="25" spans="1:159">
      <c r="A25">
        <v>9</v>
      </c>
      <c r="B25">
        <v>1618586881.1</v>
      </c>
      <c r="C25">
        <v>289.5</v>
      </c>
      <c r="D25" t="s">
        <v>286</v>
      </c>
      <c r="E25" t="s">
        <v>287</v>
      </c>
      <c r="F25">
        <v>0</v>
      </c>
      <c r="G25">
        <v>1618586881.1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94</v>
      </c>
      <c r="AF25">
        <v>9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1618586881.1</v>
      </c>
      <c r="BU25">
        <v>398.639</v>
      </c>
      <c r="BV25">
        <v>400</v>
      </c>
      <c r="BW25">
        <v>1.57165</v>
      </c>
      <c r="BX25">
        <v>0.465173</v>
      </c>
      <c r="BY25">
        <v>397.396</v>
      </c>
      <c r="BZ25">
        <v>1.56596</v>
      </c>
      <c r="CA25">
        <v>1000.04</v>
      </c>
      <c r="CB25">
        <v>98.4328</v>
      </c>
      <c r="CC25">
        <v>0.100129</v>
      </c>
      <c r="CD25">
        <v>30.6585</v>
      </c>
      <c r="CE25">
        <v>29.85</v>
      </c>
      <c r="CF25">
        <v>999.9</v>
      </c>
      <c r="CG25">
        <v>0</v>
      </c>
      <c r="CH25">
        <v>0</v>
      </c>
      <c r="CI25">
        <v>9928.75</v>
      </c>
      <c r="CJ25">
        <v>0</v>
      </c>
      <c r="CK25">
        <v>1.5948</v>
      </c>
      <c r="CL25">
        <v>100.103</v>
      </c>
      <c r="CM25">
        <v>0.899858</v>
      </c>
      <c r="CN25">
        <v>0.100142</v>
      </c>
      <c r="CO25">
        <v>0</v>
      </c>
      <c r="CP25">
        <v>2.3277</v>
      </c>
      <c r="CQ25">
        <v>0</v>
      </c>
      <c r="CR25">
        <v>399.161</v>
      </c>
      <c r="CS25">
        <v>841.73</v>
      </c>
      <c r="CT25">
        <v>39.75</v>
      </c>
      <c r="CU25">
        <v>43.25</v>
      </c>
      <c r="CV25">
        <v>42.062</v>
      </c>
      <c r="CW25">
        <v>42.125</v>
      </c>
      <c r="CX25">
        <v>40.75</v>
      </c>
      <c r="CY25">
        <v>90.08</v>
      </c>
      <c r="CZ25">
        <v>10.02</v>
      </c>
      <c r="DA25">
        <v>0</v>
      </c>
      <c r="DB25">
        <v>1618504518</v>
      </c>
      <c r="DC25">
        <v>0</v>
      </c>
      <c r="DD25">
        <v>2.38755384615385</v>
      </c>
      <c r="DE25">
        <v>0.153647863965031</v>
      </c>
      <c r="DF25">
        <v>10.7988375900184</v>
      </c>
      <c r="DG25">
        <v>397.468846153846</v>
      </c>
      <c r="DH25">
        <v>15</v>
      </c>
      <c r="DI25">
        <v>1618585960.6</v>
      </c>
      <c r="DJ25" t="s">
        <v>271</v>
      </c>
      <c r="DK25">
        <v>1618585960.6</v>
      </c>
      <c r="DL25">
        <v>1618585960.6</v>
      </c>
      <c r="DM25">
        <v>4</v>
      </c>
      <c r="DN25">
        <v>0.172</v>
      </c>
      <c r="DO25">
        <v>-0.001</v>
      </c>
      <c r="DP25">
        <v>1.242</v>
      </c>
      <c r="DQ25">
        <v>0.006</v>
      </c>
      <c r="DR25">
        <v>400</v>
      </c>
      <c r="DS25">
        <v>0</v>
      </c>
      <c r="DT25">
        <v>0.41</v>
      </c>
      <c r="DU25">
        <v>0.01</v>
      </c>
      <c r="DV25">
        <v>100</v>
      </c>
      <c r="DW25">
        <v>100</v>
      </c>
      <c r="DX25">
        <v>1.243</v>
      </c>
      <c r="DY25">
        <v>0.0057</v>
      </c>
      <c r="DZ25">
        <v>1.24230000000006</v>
      </c>
      <c r="EA25">
        <v>0</v>
      </c>
      <c r="EB25">
        <v>0</v>
      </c>
      <c r="EC25">
        <v>0</v>
      </c>
      <c r="ED25">
        <v>0.00568795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15.3</v>
      </c>
      <c r="EM25">
        <v>15.3</v>
      </c>
      <c r="EN25">
        <v>18</v>
      </c>
      <c r="EO25">
        <v>987.773</v>
      </c>
      <c r="EP25">
        <v>781.357</v>
      </c>
      <c r="EQ25">
        <v>29.7208</v>
      </c>
      <c r="ER25">
        <v>28.5393</v>
      </c>
      <c r="ES25">
        <v>30.0001</v>
      </c>
      <c r="ET25">
        <v>28.3037</v>
      </c>
      <c r="EU25">
        <v>28.2633</v>
      </c>
      <c r="EV25">
        <v>29.8666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99.8648</v>
      </c>
      <c r="FC25">
        <v>99.9222</v>
      </c>
    </row>
    <row r="26" spans="1:159">
      <c r="A26">
        <v>10</v>
      </c>
      <c r="B26">
        <v>1618586920.1</v>
      </c>
      <c r="C26">
        <v>328.5</v>
      </c>
      <c r="D26" t="s">
        <v>288</v>
      </c>
      <c r="E26" t="s">
        <v>289</v>
      </c>
      <c r="F26">
        <v>0</v>
      </c>
      <c r="G26">
        <v>1618586920.1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94</v>
      </c>
      <c r="AF26">
        <v>9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1618586920.1</v>
      </c>
      <c r="BU26">
        <v>399.05</v>
      </c>
      <c r="BV26">
        <v>399.988</v>
      </c>
      <c r="BW26">
        <v>1.55286</v>
      </c>
      <c r="BX26">
        <v>0.465126</v>
      </c>
      <c r="BY26">
        <v>397.807</v>
      </c>
      <c r="BZ26">
        <v>1.54717</v>
      </c>
      <c r="CA26">
        <v>999.97</v>
      </c>
      <c r="CB26">
        <v>98.4318</v>
      </c>
      <c r="CC26">
        <v>0.100035</v>
      </c>
      <c r="CD26">
        <v>30.577</v>
      </c>
      <c r="CE26">
        <v>29.7539</v>
      </c>
      <c r="CF26">
        <v>999.9</v>
      </c>
      <c r="CG26">
        <v>0</v>
      </c>
      <c r="CH26">
        <v>0</v>
      </c>
      <c r="CI26">
        <v>10023.8</v>
      </c>
      <c r="CJ26">
        <v>0</v>
      </c>
      <c r="CK26">
        <v>1.5948</v>
      </c>
      <c r="CL26">
        <v>49.9777</v>
      </c>
      <c r="CM26">
        <v>0.899867</v>
      </c>
      <c r="CN26">
        <v>0.100133</v>
      </c>
      <c r="CO26">
        <v>0</v>
      </c>
      <c r="CP26">
        <v>2.5182</v>
      </c>
      <c r="CQ26">
        <v>0</v>
      </c>
      <c r="CR26">
        <v>216.315</v>
      </c>
      <c r="CS26">
        <v>420.245</v>
      </c>
      <c r="CT26">
        <v>39.437</v>
      </c>
      <c r="CU26">
        <v>43.125</v>
      </c>
      <c r="CV26">
        <v>41.812</v>
      </c>
      <c r="CW26">
        <v>42</v>
      </c>
      <c r="CX26">
        <v>40.5</v>
      </c>
      <c r="CY26">
        <v>44.97</v>
      </c>
      <c r="CZ26">
        <v>5</v>
      </c>
      <c r="DA26">
        <v>0</v>
      </c>
      <c r="DB26">
        <v>1618504557</v>
      </c>
      <c r="DC26">
        <v>0</v>
      </c>
      <c r="DD26">
        <v>2.332172</v>
      </c>
      <c r="DE26">
        <v>0.540176933084456</v>
      </c>
      <c r="DF26">
        <v>-4.61230768672014</v>
      </c>
      <c r="DG26">
        <v>216.87288</v>
      </c>
      <c r="DH26">
        <v>15</v>
      </c>
      <c r="DI26">
        <v>1618585960.6</v>
      </c>
      <c r="DJ26" t="s">
        <v>271</v>
      </c>
      <c r="DK26">
        <v>1618585960.6</v>
      </c>
      <c r="DL26">
        <v>1618585960.6</v>
      </c>
      <c r="DM26">
        <v>4</v>
      </c>
      <c r="DN26">
        <v>0.172</v>
      </c>
      <c r="DO26">
        <v>-0.001</v>
      </c>
      <c r="DP26">
        <v>1.242</v>
      </c>
      <c r="DQ26">
        <v>0.006</v>
      </c>
      <c r="DR26">
        <v>400</v>
      </c>
      <c r="DS26">
        <v>0</v>
      </c>
      <c r="DT26">
        <v>0.41</v>
      </c>
      <c r="DU26">
        <v>0.01</v>
      </c>
      <c r="DV26">
        <v>100</v>
      </c>
      <c r="DW26">
        <v>100</v>
      </c>
      <c r="DX26">
        <v>1.243</v>
      </c>
      <c r="DY26">
        <v>0.0057</v>
      </c>
      <c r="DZ26">
        <v>1.24230000000006</v>
      </c>
      <c r="EA26">
        <v>0</v>
      </c>
      <c r="EB26">
        <v>0</v>
      </c>
      <c r="EC26">
        <v>0</v>
      </c>
      <c r="ED26">
        <v>0.00568795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16</v>
      </c>
      <c r="EM26">
        <v>16</v>
      </c>
      <c r="EN26">
        <v>18</v>
      </c>
      <c r="EO26">
        <v>987.747</v>
      </c>
      <c r="EP26">
        <v>781.27</v>
      </c>
      <c r="EQ26">
        <v>29.7049</v>
      </c>
      <c r="ER26">
        <v>28.5385</v>
      </c>
      <c r="ES26">
        <v>30.0001</v>
      </c>
      <c r="ET26">
        <v>28.2989</v>
      </c>
      <c r="EU26">
        <v>28.259</v>
      </c>
      <c r="EV26">
        <v>29.8691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99.8669</v>
      </c>
      <c r="FC26">
        <v>99.9226</v>
      </c>
    </row>
    <row r="27" spans="1:159">
      <c r="A27">
        <v>11</v>
      </c>
      <c r="B27">
        <v>1618586956.1</v>
      </c>
      <c r="C27">
        <v>364.5</v>
      </c>
      <c r="D27" t="s">
        <v>290</v>
      </c>
      <c r="E27" t="s">
        <v>291</v>
      </c>
      <c r="F27">
        <v>0</v>
      </c>
      <c r="G27">
        <v>1618586956.1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93</v>
      </c>
      <c r="AF27">
        <v>9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1618586956.1</v>
      </c>
      <c r="BU27">
        <v>399.315</v>
      </c>
      <c r="BV27">
        <v>400.006</v>
      </c>
      <c r="BW27">
        <v>1.53462</v>
      </c>
      <c r="BX27">
        <v>0.465092</v>
      </c>
      <c r="BY27">
        <v>398.073</v>
      </c>
      <c r="BZ27">
        <v>1.52893</v>
      </c>
      <c r="CA27">
        <v>1000.09</v>
      </c>
      <c r="CB27">
        <v>98.4347</v>
      </c>
      <c r="CC27">
        <v>0.100192</v>
      </c>
      <c r="CD27">
        <v>30.5112</v>
      </c>
      <c r="CE27">
        <v>29.6923</v>
      </c>
      <c r="CF27">
        <v>999.9</v>
      </c>
      <c r="CG27">
        <v>0</v>
      </c>
      <c r="CH27">
        <v>0</v>
      </c>
      <c r="CI27">
        <v>9981.25</v>
      </c>
      <c r="CJ27">
        <v>0</v>
      </c>
      <c r="CK27">
        <v>1.5948</v>
      </c>
      <c r="CL27">
        <v>25.1139</v>
      </c>
      <c r="CM27">
        <v>0.899938</v>
      </c>
      <c r="CN27">
        <v>0.100063</v>
      </c>
      <c r="CO27">
        <v>0</v>
      </c>
      <c r="CP27">
        <v>2.5334</v>
      </c>
      <c r="CQ27">
        <v>0</v>
      </c>
      <c r="CR27">
        <v>123.558</v>
      </c>
      <c r="CS27">
        <v>211.178</v>
      </c>
      <c r="CT27">
        <v>39.187</v>
      </c>
      <c r="CU27">
        <v>43</v>
      </c>
      <c r="CV27">
        <v>41.625</v>
      </c>
      <c r="CW27">
        <v>41.937</v>
      </c>
      <c r="CX27">
        <v>40.25</v>
      </c>
      <c r="CY27">
        <v>22.6</v>
      </c>
      <c r="CZ27">
        <v>2.51</v>
      </c>
      <c r="DA27">
        <v>0</v>
      </c>
      <c r="DB27">
        <v>1618504593</v>
      </c>
      <c r="DC27">
        <v>0</v>
      </c>
      <c r="DD27">
        <v>2.359944</v>
      </c>
      <c r="DE27">
        <v>-0.315623083275338</v>
      </c>
      <c r="DF27">
        <v>-2.41038461019372</v>
      </c>
      <c r="DG27">
        <v>123.63104</v>
      </c>
      <c r="DH27">
        <v>15</v>
      </c>
      <c r="DI27">
        <v>1618585960.6</v>
      </c>
      <c r="DJ27" t="s">
        <v>271</v>
      </c>
      <c r="DK27">
        <v>1618585960.6</v>
      </c>
      <c r="DL27">
        <v>1618585960.6</v>
      </c>
      <c r="DM27">
        <v>4</v>
      </c>
      <c r="DN27">
        <v>0.172</v>
      </c>
      <c r="DO27">
        <v>-0.001</v>
      </c>
      <c r="DP27">
        <v>1.242</v>
      </c>
      <c r="DQ27">
        <v>0.006</v>
      </c>
      <c r="DR27">
        <v>400</v>
      </c>
      <c r="DS27">
        <v>0</v>
      </c>
      <c r="DT27">
        <v>0.41</v>
      </c>
      <c r="DU27">
        <v>0.01</v>
      </c>
      <c r="DV27">
        <v>100</v>
      </c>
      <c r="DW27">
        <v>100</v>
      </c>
      <c r="DX27">
        <v>1.242</v>
      </c>
      <c r="DY27">
        <v>0.0057</v>
      </c>
      <c r="DZ27">
        <v>1.24230000000006</v>
      </c>
      <c r="EA27">
        <v>0</v>
      </c>
      <c r="EB27">
        <v>0</v>
      </c>
      <c r="EC27">
        <v>0</v>
      </c>
      <c r="ED27">
        <v>0.00568795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16.6</v>
      </c>
      <c r="EM27">
        <v>16.6</v>
      </c>
      <c r="EN27">
        <v>18</v>
      </c>
      <c r="EO27">
        <v>988.207</v>
      </c>
      <c r="EP27">
        <v>781.253</v>
      </c>
      <c r="EQ27">
        <v>29.6872</v>
      </c>
      <c r="ER27">
        <v>28.5338</v>
      </c>
      <c r="ES27">
        <v>30</v>
      </c>
      <c r="ET27">
        <v>28.2964</v>
      </c>
      <c r="EU27">
        <v>28.2561</v>
      </c>
      <c r="EV27">
        <v>29.8678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99.8693</v>
      </c>
      <c r="FC27">
        <v>99.9252</v>
      </c>
    </row>
    <row r="28" spans="1:159">
      <c r="A28">
        <v>12</v>
      </c>
      <c r="B28">
        <v>1618586996.1</v>
      </c>
      <c r="C28">
        <v>404.5</v>
      </c>
      <c r="D28" t="s">
        <v>292</v>
      </c>
      <c r="E28" t="s">
        <v>293</v>
      </c>
      <c r="F28">
        <v>0</v>
      </c>
      <c r="G28">
        <v>1618586996.1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93</v>
      </c>
      <c r="AF28">
        <v>9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1618586996.1</v>
      </c>
      <c r="BU28">
        <v>399.439</v>
      </c>
      <c r="BV28">
        <v>400.006</v>
      </c>
      <c r="BW28">
        <v>1.5153</v>
      </c>
      <c r="BX28">
        <v>0.464248</v>
      </c>
      <c r="BY28">
        <v>398.196</v>
      </c>
      <c r="BZ28">
        <v>1.50961</v>
      </c>
      <c r="CA28">
        <v>999.992</v>
      </c>
      <c r="CB28">
        <v>98.4351</v>
      </c>
      <c r="CC28">
        <v>0.0999447</v>
      </c>
      <c r="CD28">
        <v>30.4514</v>
      </c>
      <c r="CE28">
        <v>29.6439</v>
      </c>
      <c r="CF28">
        <v>999.9</v>
      </c>
      <c r="CG28">
        <v>0</v>
      </c>
      <c r="CH28">
        <v>0</v>
      </c>
      <c r="CI28">
        <v>10023.8</v>
      </c>
      <c r="CJ28">
        <v>0</v>
      </c>
      <c r="CK28">
        <v>1.4176</v>
      </c>
      <c r="CL28">
        <v>10.0337</v>
      </c>
      <c r="CM28">
        <v>0.900219</v>
      </c>
      <c r="CN28">
        <v>0.099781</v>
      </c>
      <c r="CO28">
        <v>0</v>
      </c>
      <c r="CP28">
        <v>2.4619</v>
      </c>
      <c r="CQ28">
        <v>0</v>
      </c>
      <c r="CR28">
        <v>67.7781</v>
      </c>
      <c r="CS28">
        <v>84.3784</v>
      </c>
      <c r="CT28">
        <v>38.937</v>
      </c>
      <c r="CU28">
        <v>42.875</v>
      </c>
      <c r="CV28">
        <v>41.375</v>
      </c>
      <c r="CW28">
        <v>41.812</v>
      </c>
      <c r="CX28">
        <v>40</v>
      </c>
      <c r="CY28">
        <v>9.03</v>
      </c>
      <c r="CZ28">
        <v>1</v>
      </c>
      <c r="DA28">
        <v>0</v>
      </c>
      <c r="DB28">
        <v>1618504632.6</v>
      </c>
      <c r="DC28">
        <v>0</v>
      </c>
      <c r="DD28">
        <v>2.318352</v>
      </c>
      <c r="DE28">
        <v>-0.0943153919810349</v>
      </c>
      <c r="DF28">
        <v>-4.89145387531764</v>
      </c>
      <c r="DG28">
        <v>68.356628</v>
      </c>
      <c r="DH28">
        <v>15</v>
      </c>
      <c r="DI28">
        <v>1618585960.6</v>
      </c>
      <c r="DJ28" t="s">
        <v>271</v>
      </c>
      <c r="DK28">
        <v>1618585960.6</v>
      </c>
      <c r="DL28">
        <v>1618585960.6</v>
      </c>
      <c r="DM28">
        <v>4</v>
      </c>
      <c r="DN28">
        <v>0.172</v>
      </c>
      <c r="DO28">
        <v>-0.001</v>
      </c>
      <c r="DP28">
        <v>1.242</v>
      </c>
      <c r="DQ28">
        <v>0.006</v>
      </c>
      <c r="DR28">
        <v>400</v>
      </c>
      <c r="DS28">
        <v>0</v>
      </c>
      <c r="DT28">
        <v>0.41</v>
      </c>
      <c r="DU28">
        <v>0.01</v>
      </c>
      <c r="DV28">
        <v>100</v>
      </c>
      <c r="DW28">
        <v>100</v>
      </c>
      <c r="DX28">
        <v>1.243</v>
      </c>
      <c r="DY28">
        <v>0.0057</v>
      </c>
      <c r="DZ28">
        <v>1.24230000000006</v>
      </c>
      <c r="EA28">
        <v>0</v>
      </c>
      <c r="EB28">
        <v>0</v>
      </c>
      <c r="EC28">
        <v>0</v>
      </c>
      <c r="ED28">
        <v>0.00568795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17.3</v>
      </c>
      <c r="EM28">
        <v>17.3</v>
      </c>
      <c r="EN28">
        <v>18</v>
      </c>
      <c r="EO28">
        <v>988.299</v>
      </c>
      <c r="EP28">
        <v>781.261</v>
      </c>
      <c r="EQ28">
        <v>29.6658</v>
      </c>
      <c r="ER28">
        <v>28.5314</v>
      </c>
      <c r="ES28">
        <v>30.0001</v>
      </c>
      <c r="ET28">
        <v>28.2916</v>
      </c>
      <c r="EU28">
        <v>28.2513</v>
      </c>
      <c r="EV28">
        <v>29.8703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99.8707</v>
      </c>
      <c r="FC28">
        <v>99.9262</v>
      </c>
    </row>
    <row r="29" spans="1:159">
      <c r="A29">
        <v>13</v>
      </c>
      <c r="B29">
        <v>1618587024.1</v>
      </c>
      <c r="C29">
        <v>432.5</v>
      </c>
      <c r="D29" t="s">
        <v>294</v>
      </c>
      <c r="E29" t="s">
        <v>295</v>
      </c>
      <c r="F29">
        <v>0</v>
      </c>
      <c r="G29">
        <v>1618587024.1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93</v>
      </c>
      <c r="AF29">
        <v>9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1618587024.1</v>
      </c>
      <c r="BU29">
        <v>399.565</v>
      </c>
      <c r="BV29">
        <v>400.034</v>
      </c>
      <c r="BW29">
        <v>1.50163</v>
      </c>
      <c r="BX29">
        <v>0.464445</v>
      </c>
      <c r="BY29">
        <v>398.323</v>
      </c>
      <c r="BZ29">
        <v>1.49595</v>
      </c>
      <c r="CA29">
        <v>999.989</v>
      </c>
      <c r="CB29">
        <v>98.4356</v>
      </c>
      <c r="CC29">
        <v>0.0999122</v>
      </c>
      <c r="CD29">
        <v>30.4089</v>
      </c>
      <c r="CE29">
        <v>29.617</v>
      </c>
      <c r="CF29">
        <v>999.9</v>
      </c>
      <c r="CG29">
        <v>0</v>
      </c>
      <c r="CH29">
        <v>0</v>
      </c>
      <c r="CI29">
        <v>10017.5</v>
      </c>
      <c r="CJ29">
        <v>0</v>
      </c>
      <c r="CK29">
        <v>1.35853</v>
      </c>
      <c r="CL29">
        <v>0</v>
      </c>
      <c r="CM29">
        <v>0</v>
      </c>
      <c r="CN29">
        <v>0</v>
      </c>
      <c r="CO29">
        <v>0</v>
      </c>
      <c r="CP29">
        <v>1.28</v>
      </c>
      <c r="CQ29">
        <v>0</v>
      </c>
      <c r="CR29">
        <v>30.14</v>
      </c>
      <c r="CS29">
        <v>2.05</v>
      </c>
      <c r="CT29">
        <v>38.75</v>
      </c>
      <c r="CU29">
        <v>42.812</v>
      </c>
      <c r="CV29">
        <v>41.25</v>
      </c>
      <c r="CW29">
        <v>41.75</v>
      </c>
      <c r="CX29">
        <v>39.875</v>
      </c>
      <c r="CY29">
        <v>0</v>
      </c>
      <c r="CZ29">
        <v>0</v>
      </c>
      <c r="DA29">
        <v>0</v>
      </c>
      <c r="DB29">
        <v>1618504660.9</v>
      </c>
      <c r="DC29">
        <v>0</v>
      </c>
      <c r="DD29">
        <v>2.31153846153846</v>
      </c>
      <c r="DE29">
        <v>-4.92991455829694</v>
      </c>
      <c r="DF29">
        <v>-5.13435909410014</v>
      </c>
      <c r="DG29">
        <v>30.6976923076923</v>
      </c>
      <c r="DH29">
        <v>15</v>
      </c>
      <c r="DI29">
        <v>1618585960.6</v>
      </c>
      <c r="DJ29" t="s">
        <v>271</v>
      </c>
      <c r="DK29">
        <v>1618585960.6</v>
      </c>
      <c r="DL29">
        <v>1618585960.6</v>
      </c>
      <c r="DM29">
        <v>4</v>
      </c>
      <c r="DN29">
        <v>0.172</v>
      </c>
      <c r="DO29">
        <v>-0.001</v>
      </c>
      <c r="DP29">
        <v>1.242</v>
      </c>
      <c r="DQ29">
        <v>0.006</v>
      </c>
      <c r="DR29">
        <v>400</v>
      </c>
      <c r="DS29">
        <v>0</v>
      </c>
      <c r="DT29">
        <v>0.41</v>
      </c>
      <c r="DU29">
        <v>0.01</v>
      </c>
      <c r="DV29">
        <v>100</v>
      </c>
      <c r="DW29">
        <v>100</v>
      </c>
      <c r="DX29">
        <v>1.242</v>
      </c>
      <c r="DY29">
        <v>0.0057</v>
      </c>
      <c r="DZ29">
        <v>1.24230000000006</v>
      </c>
      <c r="EA29">
        <v>0</v>
      </c>
      <c r="EB29">
        <v>0</v>
      </c>
      <c r="EC29">
        <v>0</v>
      </c>
      <c r="ED29">
        <v>0.00568795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17.7</v>
      </c>
      <c r="EM29">
        <v>17.7</v>
      </c>
      <c r="EN29">
        <v>18</v>
      </c>
      <c r="EO29">
        <v>988.789</v>
      </c>
      <c r="EP29">
        <v>781.097</v>
      </c>
      <c r="EQ29">
        <v>29.6519</v>
      </c>
      <c r="ER29">
        <v>28.5289</v>
      </c>
      <c r="ES29">
        <v>30.0001</v>
      </c>
      <c r="ET29">
        <v>28.2892</v>
      </c>
      <c r="EU29">
        <v>28.2489</v>
      </c>
      <c r="EV29">
        <v>29.8689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99.8725</v>
      </c>
      <c r="FC29">
        <v>99.9245</v>
      </c>
    </row>
    <row r="30" spans="1:159">
      <c r="A30">
        <v>14</v>
      </c>
      <c r="B30">
        <v>1618587244.6</v>
      </c>
      <c r="C30">
        <v>653</v>
      </c>
      <c r="D30" t="s">
        <v>296</v>
      </c>
      <c r="E30" t="s">
        <v>297</v>
      </c>
      <c r="F30">
        <v>0</v>
      </c>
      <c r="G30">
        <v>1618587244.6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93</v>
      </c>
      <c r="AF30">
        <v>9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1618587244.6</v>
      </c>
      <c r="BU30">
        <v>399.671</v>
      </c>
      <c r="BV30">
        <v>399.988</v>
      </c>
      <c r="BW30">
        <v>1.40671</v>
      </c>
      <c r="BX30">
        <v>0.465077</v>
      </c>
      <c r="BY30">
        <v>398.429</v>
      </c>
      <c r="BZ30">
        <v>1.40102</v>
      </c>
      <c r="CA30">
        <v>999.963</v>
      </c>
      <c r="CB30">
        <v>98.4317</v>
      </c>
      <c r="CC30">
        <v>0.0998591</v>
      </c>
      <c r="CD30">
        <v>30.148</v>
      </c>
      <c r="CE30">
        <v>29.427</v>
      </c>
      <c r="CF30">
        <v>999.9</v>
      </c>
      <c r="CG30">
        <v>0</v>
      </c>
      <c r="CH30">
        <v>0</v>
      </c>
      <c r="CI30">
        <v>9970</v>
      </c>
      <c r="CJ30">
        <v>0</v>
      </c>
      <c r="CK30">
        <v>1.5948</v>
      </c>
      <c r="CL30">
        <v>0</v>
      </c>
      <c r="CM30">
        <v>0</v>
      </c>
      <c r="CN30">
        <v>0</v>
      </c>
      <c r="CO30">
        <v>0</v>
      </c>
      <c r="CP30">
        <v>0.39</v>
      </c>
      <c r="CQ30">
        <v>0</v>
      </c>
      <c r="CR30">
        <v>23</v>
      </c>
      <c r="CS30">
        <v>1.6</v>
      </c>
      <c r="CT30">
        <v>37.687</v>
      </c>
      <c r="CU30">
        <v>42</v>
      </c>
      <c r="CV30">
        <v>40.187</v>
      </c>
      <c r="CW30">
        <v>41</v>
      </c>
      <c r="CX30">
        <v>38.875</v>
      </c>
      <c r="CY30">
        <v>0</v>
      </c>
      <c r="CZ30">
        <v>0</v>
      </c>
      <c r="DA30">
        <v>0</v>
      </c>
      <c r="DB30">
        <v>1618504881.1</v>
      </c>
      <c r="DC30">
        <v>0</v>
      </c>
      <c r="DD30">
        <v>2.4752</v>
      </c>
      <c r="DE30">
        <v>0.253076963464662</v>
      </c>
      <c r="DF30">
        <v>-8.13769226642056</v>
      </c>
      <c r="DG30">
        <v>21.0448</v>
      </c>
      <c r="DH30">
        <v>15</v>
      </c>
      <c r="DI30">
        <v>1618585960.6</v>
      </c>
      <c r="DJ30" t="s">
        <v>271</v>
      </c>
      <c r="DK30">
        <v>1618585960.6</v>
      </c>
      <c r="DL30">
        <v>1618585960.6</v>
      </c>
      <c r="DM30">
        <v>4</v>
      </c>
      <c r="DN30">
        <v>0.172</v>
      </c>
      <c r="DO30">
        <v>-0.001</v>
      </c>
      <c r="DP30">
        <v>1.242</v>
      </c>
      <c r="DQ30">
        <v>0.006</v>
      </c>
      <c r="DR30">
        <v>400</v>
      </c>
      <c r="DS30">
        <v>0</v>
      </c>
      <c r="DT30">
        <v>0.41</v>
      </c>
      <c r="DU30">
        <v>0.01</v>
      </c>
      <c r="DV30">
        <v>100</v>
      </c>
      <c r="DW30">
        <v>100</v>
      </c>
      <c r="DX30">
        <v>1.242</v>
      </c>
      <c r="DY30">
        <v>0.0057</v>
      </c>
      <c r="DZ30">
        <v>1.24230000000006</v>
      </c>
      <c r="EA30">
        <v>0</v>
      </c>
      <c r="EB30">
        <v>0</v>
      </c>
      <c r="EC30">
        <v>0</v>
      </c>
      <c r="ED30">
        <v>0.00568795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21.4</v>
      </c>
      <c r="EM30">
        <v>21.4</v>
      </c>
      <c r="EN30">
        <v>18</v>
      </c>
      <c r="EO30">
        <v>988.129</v>
      </c>
      <c r="EP30">
        <v>780.879</v>
      </c>
      <c r="EQ30">
        <v>29.5296</v>
      </c>
      <c r="ER30">
        <v>28.5119</v>
      </c>
      <c r="ES30">
        <v>30.0001</v>
      </c>
      <c r="ET30">
        <v>28.2718</v>
      </c>
      <c r="EU30">
        <v>28.2321</v>
      </c>
      <c r="EV30">
        <v>29.875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99.8854</v>
      </c>
      <c r="FC30">
        <v>99.931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2021-08-10T10:09:59Z</dcterms:created>
  <dcterms:modified xsi:type="dcterms:W3CDTF">2021-08-10T10:09:59Z</dcterms:modified>
</cp:coreProperties>
</file>