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<sst xmlns="http://schemas.openxmlformats.org/spreadsheetml/2006/main" count="723" uniqueCount="298">
  <si>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</si>
  <si>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2021-08-10 10:21:26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</si>
  <si>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</si>
  <si>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</si>
  <si>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</si>
  <si>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</si>
  <si>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</si>
  <si>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</si>
  <si>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</si>
  <si>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</si>
  <si>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</si>
  <si>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</si>
  <si>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</si>
  <si>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{"co2azero": "0.892549", "h2oaspan2a": "0.0701509", "co2aspan2": "-0.0307679", "co2aspan2b": "0.274756", "chamberpressurezero": "2.68375", "ssa_ref": "31086.7", "flowazero": "0.285", "h2obspan2b": "0.0704777", "co2bspan1": "1.00053", "co2bspan2b": "0.272873", "h2oaspan2": "0", "h2oaspanconc2": "0", "co2bspanconc1": "2470", "ssb_ref": "35393.5", "co2bspan2": "-0.0317408", "flowmeterzero": "1.01173", "h2obzero": "1.07605", "h2oaspan2b": "0.0708857", "h2oazero": "1.04477", "tbzero": "0.135433", "h2obspan2": "0", "tazero": "0.00994492", "h2obspanconc2": "0", "co2bzero": "0.942209", "flowbzero": "0.3", "co2bspan2a": "0.275129", "h2obspan2a": "0.0702032", "h2obspan1": "1.00391", "co2aspanconc2": "293.8", "co2aspanconc1": "2470", "oxygen": "21", "h2oaspan1": "1.01047", "h2obspanconc1": "12.91", "co2aspan2a": "0.276959", "h2oaspanconc1": "12.91", "co2bspanconc2": "293.8", "co2aspan1": "1.00057"}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</si>
  <si>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</si>
  <si>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</si>
  <si>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</si>
  <si>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</si>
  <si>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</si>
  <si>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</si>
  <si>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</si>
  <si>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</si>
  <si>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</si>
  <si>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10:21:26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</si>
  <si>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</si>
  <si>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</si>
  <si>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</si>
  <si>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</si>
  <si>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</si>
  <si>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</si>
  <si>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</si>
  <si>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</si>
  <si>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</si>
  <si>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</si>
  <si>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</si>
  <si>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</si>
  <si>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</si>
  <si>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</si>
  <si>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</si>
  <si>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</si>
  <si>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</si>
  <si>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</si>
  <si>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</si>
  <si>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</si>
  <si>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</si>
  <si>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</si>
  <si>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</si>
  <si>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</si>
  <si>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</si>
  <si>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</si>
  <si>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</si>
  <si>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</si>
  <si>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</si>
  <si>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</si>
  <si>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</si>
  <si>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</si>
  <si>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</si>
  <si>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</si>
  <si>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</si>
  <si>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</si>
  <si>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</si>
  <si>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</si>
  <si>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</si>
  <si>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</si>
  <si>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</si>
  <si>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</si>
  <si>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</si>
  <si>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</si>
  <si>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</si>
  <si>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</si>
  <si>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</si>
  <si>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</si>
  <si>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</si>
  <si>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</si>
  <si>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</si>
  <si>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</si>
  <si>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3.56303 79.1738 384.033 633.123 876.813 1090.51 1280.79 1480.77</t>
  </si>
  <si>
    <t>Fs_true</t>
  </si>
  <si>
    <t>-0.303422 100.582 402.709 601.325 801.996 1002.91 1200.75 1401.11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</si>
  <si>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</si>
  <si>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</si>
  <si>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</si>
  <si>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</si>
  <si>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</si>
  <si>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</si>
  <si>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</si>
  <si>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</si>
  <si>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</si>
  <si>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</si>
  <si>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</si>
  <si>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</si>
  <si>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</si>
  <si>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</si>
  <si>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</si>
  <si>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</si>
  <si>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</si>
  <si>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</si>
  <si>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</si>
  <si>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</si>
  <si>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</si>
  <si>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</si>
  <si>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</si>
  <si>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</si>
  <si>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</si>
  <si>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</si>
  <si>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</si>
  <si>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</si>
  <si>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</si>
  <si>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</si>
  <si>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</si>
  <si>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</si>
  <si>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</si>
  <si>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</si>
  <si>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</si>
  <si>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</si>
  <si>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</si>
  <si>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</si>
  <si>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</si>
  <si>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</si>
  <si>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</si>
  <si>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</si>
  <si>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</si>
  <si>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</si>
  <si>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</si>
  <si>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</si>
  <si>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</si>
  <si>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</si>
  <si>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</si>
  <si>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</si>
  <si>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</si>
  <si>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</si>
  <si>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</si>
  <si>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</si>
  <si>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</si>
  <si>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</si>
  <si>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</si>
  <si>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</si>
  <si>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</si>
  <si>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</si>
  <si>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</si>
  <si>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</si>
  <si>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</si>
  <si>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</si>
  <si>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</si>
  <si>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</si>
  <si>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</si>
  <si>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</si>
  <si>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</si>
  <si>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</si>
  <si>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</si>
  <si>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</si>
  <si>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</si>
  <si>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</si>
  <si>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</si>
  <si>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</si>
  <si>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</si>
  <si>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</si>
  <si>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</si>
  <si>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</si>
  <si>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</si>
  <si>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</si>
  <si>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</si>
  <si>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</si>
  <si>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</si>
  <si>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</si>
  <si>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</si>
  <si>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</si>
  <si>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</si>
  <si>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</si>
  <si>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</si>
  <si>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</si>
  <si>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</si>
  <si>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</si>
  <si>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</si>
  <si>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</si>
  <si>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</si>
  <si>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</si>
  <si>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</si>
  <si>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</si>
  <si>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</si>
  <si>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</si>
  <si>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</si>
  <si>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</si>
  <si>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</si>
  <si>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</si>
  <si>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</si>
  <si>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</si>
  <si>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</si>
  <si>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</si>
  <si>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</si>
  <si>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</si>
  <si>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</si>
  <si>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</si>
  <si>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</si>
  <si>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</si>
  <si>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</si>
  <si>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</si>
  <si>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</si>
  <si>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</si>
  <si>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</si>
  <si>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</si>
  <si>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</si>
  <si>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</si>
  <si>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</si>
  <si>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</si>
  <si>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</si>
  <si>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</si>
  <si>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</si>
  <si>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</si>
  <si>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</si>
  <si>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</si>
  <si>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</si>
  <si>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</si>
  <si>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</si>
  <si>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</si>
  <si>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</si>
  <si>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</si>
  <si>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</si>
  <si>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</si>
  <si>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</si>
  <si>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</si>
  <si>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</si>
  <si>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</si>
  <si>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</si>
  <si>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</si>
  <si>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</si>
  <si>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</si>
  <si>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</si>
  <si>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</si>
  <si>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</si>
  <si>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</si>
  <si>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</si>
  <si>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</si>
  <si>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</si>
  <si>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</si>
  <si>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</si>
  <si>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</si>
  <si>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</si>
  <si>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</si>
  <si>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</si>
  <si>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</si>
  <si>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</si>
  <si>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</si>
  <si>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</si>
  <si>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</si>
  <si>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</si>
  <si>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</si>
  <si>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</si>
  <si>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</si>
  <si>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</si>
  <si>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</si>
  <si>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</si>
  <si>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</si>
  <si>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</si>
  <si>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</si>
  <si>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</si>
  <si>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</si>
  <si>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</si>
  <si>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</si>
  <si>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</si>
  <si>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</si>
  <si>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</si>
  <si>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</si>
  <si>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</si>
  <si>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</si>
  <si>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</si>
  <si>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</si>
  <si>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11:51:04</t>
  </si>
  <si>
    <t>11:51:04</t>
  </si>
  <si>
    <t>-</t>
  </si>
  <si>
    <t>0: Broadleaf</t>
  </si>
  <si>
    <t>11:44:54</t>
  </si>
  <si>
    <t>20210416 11:51:42</t>
  </si>
  <si>
    <t>11:51:42</t>
  </si>
  <si>
    <t>20210416 11:52:18</t>
  </si>
  <si>
    <t>11:52:18</t>
  </si>
  <si>
    <t>20210416 11:52:54</t>
  </si>
  <si>
    <t>11:52:54</t>
  </si>
  <si>
    <t>20210416 11:53:29</t>
  </si>
  <si>
    <t>11:53:29</t>
  </si>
  <si>
    <t>20210416 11:54:06</t>
  </si>
  <si>
    <t>11:54:06</t>
  </si>
  <si>
    <t>20210416 11:54:43</t>
  </si>
  <si>
    <t>11:54:43</t>
  </si>
  <si>
    <t>20210416 11:55:20</t>
  </si>
  <si>
    <t>11:55:20</t>
  </si>
  <si>
    <t>20210416 11:56:02</t>
  </si>
  <si>
    <t>11:56:02</t>
  </si>
  <si>
    <t>20210416 11:56:44</t>
  </si>
  <si>
    <t>11:56:44</t>
  </si>
  <si>
    <t>20210416 11:57:22</t>
  </si>
  <si>
    <t>11:57:22</t>
  </si>
  <si>
    <t>20210416 11:58:17</t>
  </si>
  <si>
    <t>11:58:17</t>
  </si>
  <si>
    <t>20210416 11:58:50</t>
  </si>
  <si>
    <t>11:58:50</t>
  </si>
  <si>
    <t>20210416 12:02:15</t>
  </si>
  <si>
    <t>12:02:15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</si>
</sst>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1618588264.5</v>
      </c>
      <c r="C17">
        <v>0</v>
      </c>
      <c r="D17" t="s">
        <v>267</v>
      </c>
      <c r="E17" t="s">
        <v>268</v>
      </c>
      <c r="F17">
        <v>0</v>
      </c>
      <c r="G17">
        <v>1618588264.5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78</v>
      </c>
      <c r="AF17">
        <v>8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1618588264.5</v>
      </c>
      <c r="BU17">
        <v>394.782</v>
      </c>
      <c r="BV17">
        <v>399.99</v>
      </c>
      <c r="BW17">
        <v>2.70815</v>
      </c>
      <c r="BX17">
        <v>0.478163</v>
      </c>
      <c r="BY17">
        <v>393.501</v>
      </c>
      <c r="BZ17">
        <v>2.70107</v>
      </c>
      <c r="CA17">
        <v>1000.06</v>
      </c>
      <c r="CB17">
        <v>98.4155</v>
      </c>
      <c r="CC17">
        <v>0.100556</v>
      </c>
      <c r="CD17">
        <v>30.9919</v>
      </c>
      <c r="CE17">
        <v>30.3724</v>
      </c>
      <c r="CF17">
        <v>999.9</v>
      </c>
      <c r="CG17">
        <v>0</v>
      </c>
      <c r="CH17">
        <v>0</v>
      </c>
      <c r="CI17">
        <v>9978.75</v>
      </c>
      <c r="CJ17">
        <v>0</v>
      </c>
      <c r="CK17">
        <v>2.77613</v>
      </c>
      <c r="CL17">
        <v>1499.83</v>
      </c>
      <c r="CM17">
        <v>0.973002</v>
      </c>
      <c r="CN17">
        <v>0.0269976</v>
      </c>
      <c r="CO17">
        <v>0</v>
      </c>
      <c r="CP17">
        <v>2.379</v>
      </c>
      <c r="CQ17">
        <v>0</v>
      </c>
      <c r="CR17">
        <v>8226.76</v>
      </c>
      <c r="CS17">
        <v>12879.7</v>
      </c>
      <c r="CT17">
        <v>41.187</v>
      </c>
      <c r="CU17">
        <v>43.125</v>
      </c>
      <c r="CV17">
        <v>42.375</v>
      </c>
      <c r="CW17">
        <v>41.937</v>
      </c>
      <c r="CX17">
        <v>41.437</v>
      </c>
      <c r="CY17">
        <v>1459.34</v>
      </c>
      <c r="CZ17">
        <v>40.49</v>
      </c>
      <c r="DA17">
        <v>0</v>
      </c>
      <c r="DB17">
        <v>1618505901.2</v>
      </c>
      <c r="DC17">
        <v>0</v>
      </c>
      <c r="DD17">
        <v>2.371168</v>
      </c>
      <c r="DE17">
        <v>0.359561534184676</v>
      </c>
      <c r="DF17">
        <v>97.2523075828192</v>
      </c>
      <c r="DG17">
        <v>8218.6988</v>
      </c>
      <c r="DH17">
        <v>15</v>
      </c>
      <c r="DI17">
        <v>1618587894</v>
      </c>
      <c r="DJ17" t="s">
        <v>271</v>
      </c>
      <c r="DK17">
        <v>1618587894</v>
      </c>
      <c r="DL17">
        <v>1618587890.5</v>
      </c>
      <c r="DM17">
        <v>10</v>
      </c>
      <c r="DN17">
        <v>0.059</v>
      </c>
      <c r="DO17">
        <v>0.001</v>
      </c>
      <c r="DP17">
        <v>1.281</v>
      </c>
      <c r="DQ17">
        <v>0.007</v>
      </c>
      <c r="DR17">
        <v>400</v>
      </c>
      <c r="DS17">
        <v>0</v>
      </c>
      <c r="DT17">
        <v>0.3</v>
      </c>
      <c r="DU17">
        <v>0.03</v>
      </c>
      <c r="DV17">
        <v>100</v>
      </c>
      <c r="DW17">
        <v>100</v>
      </c>
      <c r="DX17">
        <v>1.281</v>
      </c>
      <c r="DY17">
        <v>0.0071</v>
      </c>
      <c r="DZ17">
        <v>1.28095238095227</v>
      </c>
      <c r="EA17">
        <v>0</v>
      </c>
      <c r="EB17">
        <v>0</v>
      </c>
      <c r="EC17">
        <v>0</v>
      </c>
      <c r="ED17">
        <v>0.00707845000000001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6.2</v>
      </c>
      <c r="EM17">
        <v>6.2</v>
      </c>
      <c r="EN17">
        <v>18</v>
      </c>
      <c r="EO17">
        <v>1004.46</v>
      </c>
      <c r="EP17">
        <v>779.797</v>
      </c>
      <c r="EQ17">
        <v>29.5098</v>
      </c>
      <c r="ER17">
        <v>28.4803</v>
      </c>
      <c r="ES17">
        <v>30.0002</v>
      </c>
      <c r="ET17">
        <v>28.2459</v>
      </c>
      <c r="EU17">
        <v>28.2059</v>
      </c>
      <c r="EV17">
        <v>29.8799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99.8172</v>
      </c>
      <c r="FC17">
        <v>99.9398</v>
      </c>
    </row>
    <row r="18" spans="1:159">
      <c r="A18">
        <v>2</v>
      </c>
      <c r="B18">
        <v>1618588302.5</v>
      </c>
      <c r="C18">
        <v>38</v>
      </c>
      <c r="D18" t="s">
        <v>272</v>
      </c>
      <c r="E18" t="s">
        <v>273</v>
      </c>
      <c r="F18">
        <v>0</v>
      </c>
      <c r="G18">
        <v>1618588302.5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94</v>
      </c>
      <c r="AF18">
        <v>9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1618588302.5</v>
      </c>
      <c r="BU18">
        <v>394.701</v>
      </c>
      <c r="BV18">
        <v>400.02</v>
      </c>
      <c r="BW18">
        <v>2.76739</v>
      </c>
      <c r="BX18">
        <v>0.478562</v>
      </c>
      <c r="BY18">
        <v>393.42</v>
      </c>
      <c r="BZ18">
        <v>2.76031</v>
      </c>
      <c r="CA18">
        <v>1000.1</v>
      </c>
      <c r="CB18">
        <v>98.416</v>
      </c>
      <c r="CC18">
        <v>0.0997338</v>
      </c>
      <c r="CD18">
        <v>31.1647</v>
      </c>
      <c r="CE18">
        <v>30.6129</v>
      </c>
      <c r="CF18">
        <v>999.9</v>
      </c>
      <c r="CG18">
        <v>0</v>
      </c>
      <c r="CH18">
        <v>0</v>
      </c>
      <c r="CI18">
        <v>9958.12</v>
      </c>
      <c r="CJ18">
        <v>0</v>
      </c>
      <c r="CK18">
        <v>2.658</v>
      </c>
      <c r="CL18">
        <v>2000.03</v>
      </c>
      <c r="CM18">
        <v>0.980005</v>
      </c>
      <c r="CN18">
        <v>0.0199954</v>
      </c>
      <c r="CO18">
        <v>0</v>
      </c>
      <c r="CP18">
        <v>2.4221</v>
      </c>
      <c r="CQ18">
        <v>0</v>
      </c>
      <c r="CR18">
        <v>11183.2</v>
      </c>
      <c r="CS18">
        <v>17209.4</v>
      </c>
      <c r="CT18">
        <v>41.5</v>
      </c>
      <c r="CU18">
        <v>43.25</v>
      </c>
      <c r="CV18">
        <v>42.5</v>
      </c>
      <c r="CW18">
        <v>42</v>
      </c>
      <c r="CX18">
        <v>41.625</v>
      </c>
      <c r="CY18">
        <v>1960.04</v>
      </c>
      <c r="CZ18">
        <v>39.99</v>
      </c>
      <c r="DA18">
        <v>0</v>
      </c>
      <c r="DB18">
        <v>1618505939.6</v>
      </c>
      <c r="DC18">
        <v>0</v>
      </c>
      <c r="DD18">
        <v>2.38036</v>
      </c>
      <c r="DE18">
        <v>-0.423376924127723</v>
      </c>
      <c r="DF18">
        <v>-104.415384795762</v>
      </c>
      <c r="DG18">
        <v>11195.148</v>
      </c>
      <c r="DH18">
        <v>15</v>
      </c>
      <c r="DI18">
        <v>1618587894</v>
      </c>
      <c r="DJ18" t="s">
        <v>271</v>
      </c>
      <c r="DK18">
        <v>1618587894</v>
      </c>
      <c r="DL18">
        <v>1618587890.5</v>
      </c>
      <c r="DM18">
        <v>10</v>
      </c>
      <c r="DN18">
        <v>0.059</v>
      </c>
      <c r="DO18">
        <v>0.001</v>
      </c>
      <c r="DP18">
        <v>1.281</v>
      </c>
      <c r="DQ18">
        <v>0.007</v>
      </c>
      <c r="DR18">
        <v>400</v>
      </c>
      <c r="DS18">
        <v>0</v>
      </c>
      <c r="DT18">
        <v>0.3</v>
      </c>
      <c r="DU18">
        <v>0.03</v>
      </c>
      <c r="DV18">
        <v>100</v>
      </c>
      <c r="DW18">
        <v>100</v>
      </c>
      <c r="DX18">
        <v>1.281</v>
      </c>
      <c r="DY18">
        <v>0.0071</v>
      </c>
      <c r="DZ18">
        <v>1.28095238095227</v>
      </c>
      <c r="EA18">
        <v>0</v>
      </c>
      <c r="EB18">
        <v>0</v>
      </c>
      <c r="EC18">
        <v>0</v>
      </c>
      <c r="ED18">
        <v>0.00707845000000001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6.8</v>
      </c>
      <c r="EM18">
        <v>6.9</v>
      </c>
      <c r="EN18">
        <v>18</v>
      </c>
      <c r="EO18">
        <v>987.62</v>
      </c>
      <c r="EP18">
        <v>779.754</v>
      </c>
      <c r="EQ18">
        <v>29.5392</v>
      </c>
      <c r="ER18">
        <v>28.4843</v>
      </c>
      <c r="ES18">
        <v>30.0001</v>
      </c>
      <c r="ET18">
        <v>28.248</v>
      </c>
      <c r="EU18">
        <v>28.2082</v>
      </c>
      <c r="EV18">
        <v>29.8795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99.8133</v>
      </c>
      <c r="FC18">
        <v>99.9392</v>
      </c>
    </row>
    <row r="19" spans="1:159">
      <c r="A19">
        <v>3</v>
      </c>
      <c r="B19">
        <v>1618588338.5</v>
      </c>
      <c r="C19">
        <v>74</v>
      </c>
      <c r="D19" t="s">
        <v>274</v>
      </c>
      <c r="E19" t="s">
        <v>275</v>
      </c>
      <c r="F19">
        <v>0</v>
      </c>
      <c r="G19">
        <v>1618588338.5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96</v>
      </c>
      <c r="AF19">
        <v>10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1618588338.5</v>
      </c>
      <c r="BU19">
        <v>394.785</v>
      </c>
      <c r="BV19">
        <v>399.973</v>
      </c>
      <c r="BW19">
        <v>2.72327</v>
      </c>
      <c r="BX19">
        <v>0.479315</v>
      </c>
      <c r="BY19">
        <v>393.504</v>
      </c>
      <c r="BZ19">
        <v>2.71619</v>
      </c>
      <c r="CA19">
        <v>1000.03</v>
      </c>
      <c r="CB19">
        <v>98.4174</v>
      </c>
      <c r="CC19">
        <v>0.100023</v>
      </c>
      <c r="CD19">
        <v>31.1356</v>
      </c>
      <c r="CE19">
        <v>30.511</v>
      </c>
      <c r="CF19">
        <v>999.9</v>
      </c>
      <c r="CG19">
        <v>0</v>
      </c>
      <c r="CH19">
        <v>0</v>
      </c>
      <c r="CI19">
        <v>10001.2</v>
      </c>
      <c r="CJ19">
        <v>0</v>
      </c>
      <c r="CK19">
        <v>2.59893</v>
      </c>
      <c r="CL19">
        <v>1500.17</v>
      </c>
      <c r="CM19">
        <v>0.972994</v>
      </c>
      <c r="CN19">
        <v>0.0270064</v>
      </c>
      <c r="CO19">
        <v>0</v>
      </c>
      <c r="CP19">
        <v>2.3091</v>
      </c>
      <c r="CQ19">
        <v>0</v>
      </c>
      <c r="CR19">
        <v>8178.58</v>
      </c>
      <c r="CS19">
        <v>12882.6</v>
      </c>
      <c r="CT19">
        <v>41.5</v>
      </c>
      <c r="CU19">
        <v>43.312</v>
      </c>
      <c r="CV19">
        <v>42.625</v>
      </c>
      <c r="CW19">
        <v>42.125</v>
      </c>
      <c r="CX19">
        <v>41.75</v>
      </c>
      <c r="CY19">
        <v>1459.66</v>
      </c>
      <c r="CZ19">
        <v>40.51</v>
      </c>
      <c r="DA19">
        <v>0</v>
      </c>
      <c r="DB19">
        <v>1618505975.6</v>
      </c>
      <c r="DC19">
        <v>0</v>
      </c>
      <c r="DD19">
        <v>2.331536</v>
      </c>
      <c r="DE19">
        <v>0.0806384636232201</v>
      </c>
      <c r="DF19">
        <v>-12.1276923703225</v>
      </c>
      <c r="DG19">
        <v>8179.71</v>
      </c>
      <c r="DH19">
        <v>15</v>
      </c>
      <c r="DI19">
        <v>1618587894</v>
      </c>
      <c r="DJ19" t="s">
        <v>271</v>
      </c>
      <c r="DK19">
        <v>1618587894</v>
      </c>
      <c r="DL19">
        <v>1618587890.5</v>
      </c>
      <c r="DM19">
        <v>10</v>
      </c>
      <c r="DN19">
        <v>0.059</v>
      </c>
      <c r="DO19">
        <v>0.001</v>
      </c>
      <c r="DP19">
        <v>1.281</v>
      </c>
      <c r="DQ19">
        <v>0.007</v>
      </c>
      <c r="DR19">
        <v>400</v>
      </c>
      <c r="DS19">
        <v>0</v>
      </c>
      <c r="DT19">
        <v>0.3</v>
      </c>
      <c r="DU19">
        <v>0.03</v>
      </c>
      <c r="DV19">
        <v>100</v>
      </c>
      <c r="DW19">
        <v>100</v>
      </c>
      <c r="DX19">
        <v>1.281</v>
      </c>
      <c r="DY19">
        <v>0.0071</v>
      </c>
      <c r="DZ19">
        <v>1.28095238095227</v>
      </c>
      <c r="EA19">
        <v>0</v>
      </c>
      <c r="EB19">
        <v>0</v>
      </c>
      <c r="EC19">
        <v>0</v>
      </c>
      <c r="ED19">
        <v>0.00707845000000001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7.4</v>
      </c>
      <c r="EM19">
        <v>7.5</v>
      </c>
      <c r="EN19">
        <v>18</v>
      </c>
      <c r="EO19">
        <v>985.498</v>
      </c>
      <c r="EP19">
        <v>779.71</v>
      </c>
      <c r="EQ19">
        <v>29.5687</v>
      </c>
      <c r="ER19">
        <v>28.4875</v>
      </c>
      <c r="ES19">
        <v>30</v>
      </c>
      <c r="ET19">
        <v>28.2498</v>
      </c>
      <c r="EU19">
        <v>28.2106</v>
      </c>
      <c r="EV19">
        <v>29.8811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99.8165</v>
      </c>
      <c r="FC19">
        <v>99.9397</v>
      </c>
    </row>
    <row r="20" spans="1:159">
      <c r="A20">
        <v>4</v>
      </c>
      <c r="B20">
        <v>1618588374.5</v>
      </c>
      <c r="C20">
        <v>110</v>
      </c>
      <c r="D20" t="s">
        <v>276</v>
      </c>
      <c r="E20" t="s">
        <v>277</v>
      </c>
      <c r="F20">
        <v>0</v>
      </c>
      <c r="G20">
        <v>1618588374.5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97</v>
      </c>
      <c r="AF20">
        <v>10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1618588374.5</v>
      </c>
      <c r="BU20">
        <v>394.946</v>
      </c>
      <c r="BV20">
        <v>400.024</v>
      </c>
      <c r="BW20">
        <v>2.65749</v>
      </c>
      <c r="BX20">
        <v>0.479048</v>
      </c>
      <c r="BY20">
        <v>393.665</v>
      </c>
      <c r="BZ20">
        <v>2.65041</v>
      </c>
      <c r="CA20">
        <v>1000.02</v>
      </c>
      <c r="CB20">
        <v>98.4179</v>
      </c>
      <c r="CC20">
        <v>0.100055</v>
      </c>
      <c r="CD20">
        <v>31.0452</v>
      </c>
      <c r="CE20">
        <v>30.3597</v>
      </c>
      <c r="CF20">
        <v>999.9</v>
      </c>
      <c r="CG20">
        <v>0</v>
      </c>
      <c r="CH20">
        <v>0</v>
      </c>
      <c r="CI20">
        <v>10011.2</v>
      </c>
      <c r="CJ20">
        <v>0</v>
      </c>
      <c r="CK20">
        <v>2.47489</v>
      </c>
      <c r="CL20">
        <v>999.979</v>
      </c>
      <c r="CM20">
        <v>0.959993</v>
      </c>
      <c r="CN20">
        <v>0.040007</v>
      </c>
      <c r="CO20">
        <v>0</v>
      </c>
      <c r="CP20">
        <v>2.5803</v>
      </c>
      <c r="CQ20">
        <v>0</v>
      </c>
      <c r="CR20">
        <v>5321.5</v>
      </c>
      <c r="CS20">
        <v>8555.46</v>
      </c>
      <c r="CT20">
        <v>41.312</v>
      </c>
      <c r="CU20">
        <v>43.437</v>
      </c>
      <c r="CV20">
        <v>42.687</v>
      </c>
      <c r="CW20">
        <v>42.187</v>
      </c>
      <c r="CX20">
        <v>41.75</v>
      </c>
      <c r="CY20">
        <v>959.97</v>
      </c>
      <c r="CZ20">
        <v>40.01</v>
      </c>
      <c r="DA20">
        <v>0</v>
      </c>
      <c r="DB20">
        <v>1618506011.6</v>
      </c>
      <c r="DC20">
        <v>0</v>
      </c>
      <c r="DD20">
        <v>2.348264</v>
      </c>
      <c r="DE20">
        <v>-0.224446146595317</v>
      </c>
      <c r="DF20">
        <v>-6.93153847588316</v>
      </c>
      <c r="DG20">
        <v>5322.498</v>
      </c>
      <c r="DH20">
        <v>15</v>
      </c>
      <c r="DI20">
        <v>1618587894</v>
      </c>
      <c r="DJ20" t="s">
        <v>271</v>
      </c>
      <c r="DK20">
        <v>1618587894</v>
      </c>
      <c r="DL20">
        <v>1618587890.5</v>
      </c>
      <c r="DM20">
        <v>10</v>
      </c>
      <c r="DN20">
        <v>0.059</v>
      </c>
      <c r="DO20">
        <v>0.001</v>
      </c>
      <c r="DP20">
        <v>1.281</v>
      </c>
      <c r="DQ20">
        <v>0.007</v>
      </c>
      <c r="DR20">
        <v>400</v>
      </c>
      <c r="DS20">
        <v>0</v>
      </c>
      <c r="DT20">
        <v>0.3</v>
      </c>
      <c r="DU20">
        <v>0.03</v>
      </c>
      <c r="DV20">
        <v>100</v>
      </c>
      <c r="DW20">
        <v>100</v>
      </c>
      <c r="DX20">
        <v>1.281</v>
      </c>
      <c r="DY20">
        <v>0.0071</v>
      </c>
      <c r="DZ20">
        <v>1.28095238095227</v>
      </c>
      <c r="EA20">
        <v>0</v>
      </c>
      <c r="EB20">
        <v>0</v>
      </c>
      <c r="EC20">
        <v>0</v>
      </c>
      <c r="ED20">
        <v>0.00707845000000001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8</v>
      </c>
      <c r="EM20">
        <v>8.1</v>
      </c>
      <c r="EN20">
        <v>18</v>
      </c>
      <c r="EO20">
        <v>983.966</v>
      </c>
      <c r="EP20">
        <v>779.771</v>
      </c>
      <c r="EQ20">
        <v>29.5959</v>
      </c>
      <c r="ER20">
        <v>28.49</v>
      </c>
      <c r="ES20">
        <v>30.0001</v>
      </c>
      <c r="ET20">
        <v>28.2531</v>
      </c>
      <c r="EU20">
        <v>28.213</v>
      </c>
      <c r="EV20">
        <v>29.8802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99.8174</v>
      </c>
      <c r="FC20">
        <v>99.9397</v>
      </c>
    </row>
    <row r="21" spans="1:159">
      <c r="A21">
        <v>5</v>
      </c>
      <c r="B21">
        <v>1618588409.5</v>
      </c>
      <c r="C21">
        <v>145</v>
      </c>
      <c r="D21" t="s">
        <v>278</v>
      </c>
      <c r="E21" t="s">
        <v>279</v>
      </c>
      <c r="F21">
        <v>0</v>
      </c>
      <c r="G21">
        <v>1618588409.5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98</v>
      </c>
      <c r="AF21">
        <v>10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1618588409.5</v>
      </c>
      <c r="BU21">
        <v>395.138</v>
      </c>
      <c r="BV21">
        <v>400.019</v>
      </c>
      <c r="BW21">
        <v>2.61387</v>
      </c>
      <c r="BX21">
        <v>0.47965</v>
      </c>
      <c r="BY21">
        <v>393.857</v>
      </c>
      <c r="BZ21">
        <v>2.60679</v>
      </c>
      <c r="CA21">
        <v>1000.04</v>
      </c>
      <c r="CB21">
        <v>98.4186</v>
      </c>
      <c r="CC21">
        <v>0.100002</v>
      </c>
      <c r="CD21">
        <v>30.9672</v>
      </c>
      <c r="CE21">
        <v>30.2485</v>
      </c>
      <c r="CF21">
        <v>999.9</v>
      </c>
      <c r="CG21">
        <v>0</v>
      </c>
      <c r="CH21">
        <v>0</v>
      </c>
      <c r="CI21">
        <v>9983.12</v>
      </c>
      <c r="CJ21">
        <v>0</v>
      </c>
      <c r="CK21">
        <v>2.36267</v>
      </c>
      <c r="CL21">
        <v>750</v>
      </c>
      <c r="CM21">
        <v>0.946996</v>
      </c>
      <c r="CN21">
        <v>0.0530036</v>
      </c>
      <c r="CO21">
        <v>0</v>
      </c>
      <c r="CP21">
        <v>2.2666</v>
      </c>
      <c r="CQ21">
        <v>0</v>
      </c>
      <c r="CR21">
        <v>3991.46</v>
      </c>
      <c r="CS21">
        <v>6392.9</v>
      </c>
      <c r="CT21">
        <v>41.125</v>
      </c>
      <c r="CU21">
        <v>43.5</v>
      </c>
      <c r="CV21">
        <v>42.687</v>
      </c>
      <c r="CW21">
        <v>42.25</v>
      </c>
      <c r="CX21">
        <v>41.625</v>
      </c>
      <c r="CY21">
        <v>710.25</v>
      </c>
      <c r="CZ21">
        <v>39.75</v>
      </c>
      <c r="DA21">
        <v>0</v>
      </c>
      <c r="DB21">
        <v>1618506046.4</v>
      </c>
      <c r="DC21">
        <v>0</v>
      </c>
      <c r="DD21">
        <v>2.340704</v>
      </c>
      <c r="DE21">
        <v>0.220999976513327</v>
      </c>
      <c r="DF21">
        <v>-16.4769230288064</v>
      </c>
      <c r="DG21">
        <v>3992.2392</v>
      </c>
      <c r="DH21">
        <v>15</v>
      </c>
      <c r="DI21">
        <v>1618587894</v>
      </c>
      <c r="DJ21" t="s">
        <v>271</v>
      </c>
      <c r="DK21">
        <v>1618587894</v>
      </c>
      <c r="DL21">
        <v>1618587890.5</v>
      </c>
      <c r="DM21">
        <v>10</v>
      </c>
      <c r="DN21">
        <v>0.059</v>
      </c>
      <c r="DO21">
        <v>0.001</v>
      </c>
      <c r="DP21">
        <v>1.281</v>
      </c>
      <c r="DQ21">
        <v>0.007</v>
      </c>
      <c r="DR21">
        <v>400</v>
      </c>
      <c r="DS21">
        <v>0</v>
      </c>
      <c r="DT21">
        <v>0.3</v>
      </c>
      <c r="DU21">
        <v>0.03</v>
      </c>
      <c r="DV21">
        <v>100</v>
      </c>
      <c r="DW21">
        <v>100</v>
      </c>
      <c r="DX21">
        <v>1.281</v>
      </c>
      <c r="DY21">
        <v>0.0071</v>
      </c>
      <c r="DZ21">
        <v>1.28095238095227</v>
      </c>
      <c r="EA21">
        <v>0</v>
      </c>
      <c r="EB21">
        <v>0</v>
      </c>
      <c r="EC21">
        <v>0</v>
      </c>
      <c r="ED21">
        <v>0.00707845000000001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8.6</v>
      </c>
      <c r="EM21">
        <v>8.7</v>
      </c>
      <c r="EN21">
        <v>18</v>
      </c>
      <c r="EO21">
        <v>982.891</v>
      </c>
      <c r="EP21">
        <v>779.651</v>
      </c>
      <c r="EQ21">
        <v>29.6142</v>
      </c>
      <c r="ER21">
        <v>28.4948</v>
      </c>
      <c r="ES21">
        <v>30.0001</v>
      </c>
      <c r="ET21">
        <v>28.2555</v>
      </c>
      <c r="EU21">
        <v>28.2154</v>
      </c>
      <c r="EV21">
        <v>29.8794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99.8208</v>
      </c>
      <c r="FC21">
        <v>99.9378</v>
      </c>
    </row>
    <row r="22" spans="1:159">
      <c r="A22">
        <v>6</v>
      </c>
      <c r="B22">
        <v>1618588446.5</v>
      </c>
      <c r="C22">
        <v>182</v>
      </c>
      <c r="D22" t="s">
        <v>280</v>
      </c>
      <c r="E22" t="s">
        <v>281</v>
      </c>
      <c r="F22">
        <v>0</v>
      </c>
      <c r="G22">
        <v>1618588446.5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98</v>
      </c>
      <c r="AF22">
        <v>10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1618588446.5</v>
      </c>
      <c r="BU22">
        <v>395.44</v>
      </c>
      <c r="BV22">
        <v>399.959</v>
      </c>
      <c r="BW22">
        <v>2.57033</v>
      </c>
      <c r="BX22">
        <v>0.479386</v>
      </c>
      <c r="BY22">
        <v>394.159</v>
      </c>
      <c r="BZ22">
        <v>2.56326</v>
      </c>
      <c r="CA22">
        <v>999.957</v>
      </c>
      <c r="CB22">
        <v>98.4192</v>
      </c>
      <c r="CC22">
        <v>0.10003</v>
      </c>
      <c r="CD22">
        <v>30.8716</v>
      </c>
      <c r="CE22">
        <v>30.1419</v>
      </c>
      <c r="CF22">
        <v>999.9</v>
      </c>
      <c r="CG22">
        <v>0</v>
      </c>
      <c r="CH22">
        <v>0</v>
      </c>
      <c r="CI22">
        <v>10007.5</v>
      </c>
      <c r="CJ22">
        <v>0</v>
      </c>
      <c r="CK22">
        <v>2.28883</v>
      </c>
      <c r="CL22">
        <v>500.003</v>
      </c>
      <c r="CM22">
        <v>0.92004</v>
      </c>
      <c r="CN22">
        <v>0.0799602</v>
      </c>
      <c r="CO22">
        <v>0</v>
      </c>
      <c r="CP22">
        <v>2.2851</v>
      </c>
      <c r="CQ22">
        <v>0</v>
      </c>
      <c r="CR22">
        <v>2789.71</v>
      </c>
      <c r="CS22">
        <v>4229.01</v>
      </c>
      <c r="CT22">
        <v>40.812</v>
      </c>
      <c r="CU22">
        <v>43.5</v>
      </c>
      <c r="CV22">
        <v>42.625</v>
      </c>
      <c r="CW22">
        <v>42.25</v>
      </c>
      <c r="CX22">
        <v>41.5</v>
      </c>
      <c r="CY22">
        <v>460.02</v>
      </c>
      <c r="CZ22">
        <v>39.98</v>
      </c>
      <c r="DA22">
        <v>0</v>
      </c>
      <c r="DB22">
        <v>1618506083.6</v>
      </c>
      <c r="DC22">
        <v>0</v>
      </c>
      <c r="DD22">
        <v>2.401772</v>
      </c>
      <c r="DE22">
        <v>0.187169226464144</v>
      </c>
      <c r="DF22">
        <v>-20.7900000041313</v>
      </c>
      <c r="DG22">
        <v>2792.2696</v>
      </c>
      <c r="DH22">
        <v>15</v>
      </c>
      <c r="DI22">
        <v>1618587894</v>
      </c>
      <c r="DJ22" t="s">
        <v>271</v>
      </c>
      <c r="DK22">
        <v>1618587894</v>
      </c>
      <c r="DL22">
        <v>1618587890.5</v>
      </c>
      <c r="DM22">
        <v>10</v>
      </c>
      <c r="DN22">
        <v>0.059</v>
      </c>
      <c r="DO22">
        <v>0.001</v>
      </c>
      <c r="DP22">
        <v>1.281</v>
      </c>
      <c r="DQ22">
        <v>0.007</v>
      </c>
      <c r="DR22">
        <v>400</v>
      </c>
      <c r="DS22">
        <v>0</v>
      </c>
      <c r="DT22">
        <v>0.3</v>
      </c>
      <c r="DU22">
        <v>0.03</v>
      </c>
      <c r="DV22">
        <v>100</v>
      </c>
      <c r="DW22">
        <v>100</v>
      </c>
      <c r="DX22">
        <v>1.281</v>
      </c>
      <c r="DY22">
        <v>0.0071</v>
      </c>
      <c r="DZ22">
        <v>1.28095238095227</v>
      </c>
      <c r="EA22">
        <v>0</v>
      </c>
      <c r="EB22">
        <v>0</v>
      </c>
      <c r="EC22">
        <v>0</v>
      </c>
      <c r="ED22">
        <v>0.00707845000000001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9.2</v>
      </c>
      <c r="EM22">
        <v>9.3</v>
      </c>
      <c r="EN22">
        <v>18</v>
      </c>
      <c r="EO22">
        <v>982.639</v>
      </c>
      <c r="EP22">
        <v>779.763</v>
      </c>
      <c r="EQ22">
        <v>29.6287</v>
      </c>
      <c r="ER22">
        <v>28.4973</v>
      </c>
      <c r="ES22">
        <v>30.0001</v>
      </c>
      <c r="ET22">
        <v>28.2579</v>
      </c>
      <c r="EU22">
        <v>28.2178</v>
      </c>
      <c r="EV22">
        <v>29.8832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99.8217</v>
      </c>
      <c r="FC22">
        <v>99.9369</v>
      </c>
    </row>
    <row r="23" spans="1:159">
      <c r="A23">
        <v>7</v>
      </c>
      <c r="B23">
        <v>1618588483.5</v>
      </c>
      <c r="C23">
        <v>219</v>
      </c>
      <c r="D23" t="s">
        <v>282</v>
      </c>
      <c r="E23" t="s">
        <v>283</v>
      </c>
      <c r="F23">
        <v>0</v>
      </c>
      <c r="G23">
        <v>1618588483.5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98</v>
      </c>
      <c r="AF23">
        <v>10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1618588483.5</v>
      </c>
      <c r="BU23">
        <v>396.028</v>
      </c>
      <c r="BV23">
        <v>399.993</v>
      </c>
      <c r="BW23">
        <v>2.52674</v>
      </c>
      <c r="BX23">
        <v>0.479823</v>
      </c>
      <c r="BY23">
        <v>394.747</v>
      </c>
      <c r="BZ23">
        <v>2.51967</v>
      </c>
      <c r="CA23">
        <v>1000.07</v>
      </c>
      <c r="CB23">
        <v>98.4194</v>
      </c>
      <c r="CC23">
        <v>0.0999236</v>
      </c>
      <c r="CD23">
        <v>30.7823</v>
      </c>
      <c r="CE23">
        <v>30.0373</v>
      </c>
      <c r="CF23">
        <v>999.9</v>
      </c>
      <c r="CG23">
        <v>0</v>
      </c>
      <c r="CH23">
        <v>0</v>
      </c>
      <c r="CI23">
        <v>10022.5</v>
      </c>
      <c r="CJ23">
        <v>0</v>
      </c>
      <c r="CK23">
        <v>2.36267</v>
      </c>
      <c r="CL23">
        <v>300.122</v>
      </c>
      <c r="CM23">
        <v>0.900043</v>
      </c>
      <c r="CN23">
        <v>0.0999567</v>
      </c>
      <c r="CO23">
        <v>0</v>
      </c>
      <c r="CP23">
        <v>2.4911</v>
      </c>
      <c r="CQ23">
        <v>0</v>
      </c>
      <c r="CR23">
        <v>1913.93</v>
      </c>
      <c r="CS23">
        <v>2523.75</v>
      </c>
      <c r="CT23">
        <v>40.5</v>
      </c>
      <c r="CU23">
        <v>43.5</v>
      </c>
      <c r="CV23">
        <v>42.5</v>
      </c>
      <c r="CW23">
        <v>42.25</v>
      </c>
      <c r="CX23">
        <v>41.25</v>
      </c>
      <c r="CY23">
        <v>270.12</v>
      </c>
      <c r="CZ23">
        <v>30</v>
      </c>
      <c r="DA23">
        <v>0</v>
      </c>
      <c r="DB23">
        <v>1618506120.2</v>
      </c>
      <c r="DC23">
        <v>0</v>
      </c>
      <c r="DD23">
        <v>2.37981538461538</v>
      </c>
      <c r="DE23">
        <v>-0.501066686607869</v>
      </c>
      <c r="DF23">
        <v>-23.3446153641618</v>
      </c>
      <c r="DG23">
        <v>1917.59884615385</v>
      </c>
      <c r="DH23">
        <v>15</v>
      </c>
      <c r="DI23">
        <v>1618587894</v>
      </c>
      <c r="DJ23" t="s">
        <v>271</v>
      </c>
      <c r="DK23">
        <v>1618587894</v>
      </c>
      <c r="DL23">
        <v>1618587890.5</v>
      </c>
      <c r="DM23">
        <v>10</v>
      </c>
      <c r="DN23">
        <v>0.059</v>
      </c>
      <c r="DO23">
        <v>0.001</v>
      </c>
      <c r="DP23">
        <v>1.281</v>
      </c>
      <c r="DQ23">
        <v>0.007</v>
      </c>
      <c r="DR23">
        <v>400</v>
      </c>
      <c r="DS23">
        <v>0</v>
      </c>
      <c r="DT23">
        <v>0.3</v>
      </c>
      <c r="DU23">
        <v>0.03</v>
      </c>
      <c r="DV23">
        <v>100</v>
      </c>
      <c r="DW23">
        <v>100</v>
      </c>
      <c r="DX23">
        <v>1.281</v>
      </c>
      <c r="DY23">
        <v>0.0071</v>
      </c>
      <c r="DZ23">
        <v>1.28095238095227</v>
      </c>
      <c r="EA23">
        <v>0</v>
      </c>
      <c r="EB23">
        <v>0</v>
      </c>
      <c r="EC23">
        <v>0</v>
      </c>
      <c r="ED23">
        <v>0.00707845000000001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9.8</v>
      </c>
      <c r="EM23">
        <v>9.9</v>
      </c>
      <c r="EN23">
        <v>18</v>
      </c>
      <c r="EO23">
        <v>983.092</v>
      </c>
      <c r="EP23">
        <v>779.565</v>
      </c>
      <c r="EQ23">
        <v>29.6371</v>
      </c>
      <c r="ER23">
        <v>28.5021</v>
      </c>
      <c r="ES23">
        <v>30</v>
      </c>
      <c r="ET23">
        <v>28.2603</v>
      </c>
      <c r="EU23">
        <v>28.2202</v>
      </c>
      <c r="EV23">
        <v>29.8828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99.824</v>
      </c>
      <c r="FC23">
        <v>99.9382</v>
      </c>
    </row>
    <row r="24" spans="1:159">
      <c r="A24">
        <v>8</v>
      </c>
      <c r="B24">
        <v>1618588520.5</v>
      </c>
      <c r="C24">
        <v>256</v>
      </c>
      <c r="D24" t="s">
        <v>284</v>
      </c>
      <c r="E24" t="s">
        <v>285</v>
      </c>
      <c r="F24">
        <v>0</v>
      </c>
      <c r="G24">
        <v>1618588520.5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97</v>
      </c>
      <c r="AF24">
        <v>10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1618588520.5</v>
      </c>
      <c r="BU24">
        <v>396.6</v>
      </c>
      <c r="BV24">
        <v>399.991</v>
      </c>
      <c r="BW24">
        <v>2.49246</v>
      </c>
      <c r="BX24">
        <v>0.479925</v>
      </c>
      <c r="BY24">
        <v>395.319</v>
      </c>
      <c r="BZ24">
        <v>2.48538</v>
      </c>
      <c r="CA24">
        <v>999.919</v>
      </c>
      <c r="CB24">
        <v>98.4197</v>
      </c>
      <c r="CC24">
        <v>0.0999645</v>
      </c>
      <c r="CD24">
        <v>30.6994</v>
      </c>
      <c r="CE24">
        <v>29.9467</v>
      </c>
      <c r="CF24">
        <v>999.9</v>
      </c>
      <c r="CG24">
        <v>0</v>
      </c>
      <c r="CH24">
        <v>0</v>
      </c>
      <c r="CI24">
        <v>9940</v>
      </c>
      <c r="CJ24">
        <v>0</v>
      </c>
      <c r="CK24">
        <v>2.4808</v>
      </c>
      <c r="CL24">
        <v>199.939</v>
      </c>
      <c r="CM24">
        <v>0.899995</v>
      </c>
      <c r="CN24">
        <v>0.100005</v>
      </c>
      <c r="CO24">
        <v>0</v>
      </c>
      <c r="CP24">
        <v>2.4325</v>
      </c>
      <c r="CQ24">
        <v>0</v>
      </c>
      <c r="CR24">
        <v>1391.36</v>
      </c>
      <c r="CS24">
        <v>1681.28</v>
      </c>
      <c r="CT24">
        <v>40.187</v>
      </c>
      <c r="CU24">
        <v>43.5</v>
      </c>
      <c r="CV24">
        <v>42.375</v>
      </c>
      <c r="CW24">
        <v>42.25</v>
      </c>
      <c r="CX24">
        <v>41.062</v>
      </c>
      <c r="CY24">
        <v>179.94</v>
      </c>
      <c r="CZ24">
        <v>19.99</v>
      </c>
      <c r="DA24">
        <v>0</v>
      </c>
      <c r="DB24">
        <v>1618506157.4</v>
      </c>
      <c r="DC24">
        <v>0</v>
      </c>
      <c r="DD24">
        <v>2.34098076923077</v>
      </c>
      <c r="DE24">
        <v>0.00961023649144177</v>
      </c>
      <c r="DF24">
        <v>-20.4714530285216</v>
      </c>
      <c r="DG24">
        <v>1395.95576923077</v>
      </c>
      <c r="DH24">
        <v>15</v>
      </c>
      <c r="DI24">
        <v>1618587894</v>
      </c>
      <c r="DJ24" t="s">
        <v>271</v>
      </c>
      <c r="DK24">
        <v>1618587894</v>
      </c>
      <c r="DL24">
        <v>1618587890.5</v>
      </c>
      <c r="DM24">
        <v>10</v>
      </c>
      <c r="DN24">
        <v>0.059</v>
      </c>
      <c r="DO24">
        <v>0.001</v>
      </c>
      <c r="DP24">
        <v>1.281</v>
      </c>
      <c r="DQ24">
        <v>0.007</v>
      </c>
      <c r="DR24">
        <v>400</v>
      </c>
      <c r="DS24">
        <v>0</v>
      </c>
      <c r="DT24">
        <v>0.3</v>
      </c>
      <c r="DU24">
        <v>0.03</v>
      </c>
      <c r="DV24">
        <v>100</v>
      </c>
      <c r="DW24">
        <v>100</v>
      </c>
      <c r="DX24">
        <v>1.281</v>
      </c>
      <c r="DY24">
        <v>0.0071</v>
      </c>
      <c r="DZ24">
        <v>1.28095238095227</v>
      </c>
      <c r="EA24">
        <v>0</v>
      </c>
      <c r="EB24">
        <v>0</v>
      </c>
      <c r="EC24">
        <v>0</v>
      </c>
      <c r="ED24">
        <v>0.00707845000000001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10.4</v>
      </c>
      <c r="EM24">
        <v>10.5</v>
      </c>
      <c r="EN24">
        <v>18</v>
      </c>
      <c r="EO24">
        <v>984.413</v>
      </c>
      <c r="EP24">
        <v>779.703</v>
      </c>
      <c r="EQ24">
        <v>29.6401</v>
      </c>
      <c r="ER24">
        <v>28.507</v>
      </c>
      <c r="ES24">
        <v>30.0003</v>
      </c>
      <c r="ET24">
        <v>28.2651</v>
      </c>
      <c r="EU24">
        <v>28.2244</v>
      </c>
      <c r="EV24">
        <v>29.8838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99.8236</v>
      </c>
      <c r="FC24">
        <v>99.9381</v>
      </c>
    </row>
    <row r="25" spans="1:159">
      <c r="A25">
        <v>9</v>
      </c>
      <c r="B25">
        <v>1618588562.5</v>
      </c>
      <c r="C25">
        <v>298</v>
      </c>
      <c r="D25" t="s">
        <v>286</v>
      </c>
      <c r="E25" t="s">
        <v>287</v>
      </c>
      <c r="F25">
        <v>0</v>
      </c>
      <c r="G25">
        <v>1618588562.5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97</v>
      </c>
      <c r="AF25">
        <v>10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1618588562.5</v>
      </c>
      <c r="BU25">
        <v>397.766</v>
      </c>
      <c r="BV25">
        <v>399.991</v>
      </c>
      <c r="BW25">
        <v>2.4514</v>
      </c>
      <c r="BX25">
        <v>0.478911</v>
      </c>
      <c r="BY25">
        <v>396.486</v>
      </c>
      <c r="BZ25">
        <v>2.44432</v>
      </c>
      <c r="CA25">
        <v>999.966</v>
      </c>
      <c r="CB25">
        <v>98.4178</v>
      </c>
      <c r="CC25">
        <v>0.0998671</v>
      </c>
      <c r="CD25">
        <v>30.6078</v>
      </c>
      <c r="CE25">
        <v>29.8795</v>
      </c>
      <c r="CF25">
        <v>999.9</v>
      </c>
      <c r="CG25">
        <v>0</v>
      </c>
      <c r="CH25">
        <v>0</v>
      </c>
      <c r="CI25">
        <v>10029.4</v>
      </c>
      <c r="CJ25">
        <v>0</v>
      </c>
      <c r="CK25">
        <v>2.53987</v>
      </c>
      <c r="CL25">
        <v>100.06</v>
      </c>
      <c r="CM25">
        <v>0.900123</v>
      </c>
      <c r="CN25">
        <v>0.0998771</v>
      </c>
      <c r="CO25">
        <v>0</v>
      </c>
      <c r="CP25">
        <v>2.0801</v>
      </c>
      <c r="CQ25">
        <v>0</v>
      </c>
      <c r="CR25">
        <v>725.586</v>
      </c>
      <c r="CS25">
        <v>841.436</v>
      </c>
      <c r="CT25">
        <v>39.812</v>
      </c>
      <c r="CU25">
        <v>43.437</v>
      </c>
      <c r="CV25">
        <v>42.187</v>
      </c>
      <c r="CW25">
        <v>42.187</v>
      </c>
      <c r="CX25">
        <v>40.812</v>
      </c>
      <c r="CY25">
        <v>90.07</v>
      </c>
      <c r="CZ25">
        <v>9.99</v>
      </c>
      <c r="DA25">
        <v>0</v>
      </c>
      <c r="DB25">
        <v>1618506199.4</v>
      </c>
      <c r="DC25">
        <v>0</v>
      </c>
      <c r="DD25">
        <v>2.35796923076923</v>
      </c>
      <c r="DE25">
        <v>-0.486591459220163</v>
      </c>
      <c r="DF25">
        <v>-20.8341880317572</v>
      </c>
      <c r="DG25">
        <v>728.497153846154</v>
      </c>
      <c r="DH25">
        <v>15</v>
      </c>
      <c r="DI25">
        <v>1618587894</v>
      </c>
      <c r="DJ25" t="s">
        <v>271</v>
      </c>
      <c r="DK25">
        <v>1618587894</v>
      </c>
      <c r="DL25">
        <v>1618587890.5</v>
      </c>
      <c r="DM25">
        <v>10</v>
      </c>
      <c r="DN25">
        <v>0.059</v>
      </c>
      <c r="DO25">
        <v>0.001</v>
      </c>
      <c r="DP25">
        <v>1.281</v>
      </c>
      <c r="DQ25">
        <v>0.007</v>
      </c>
      <c r="DR25">
        <v>400</v>
      </c>
      <c r="DS25">
        <v>0</v>
      </c>
      <c r="DT25">
        <v>0.3</v>
      </c>
      <c r="DU25">
        <v>0.03</v>
      </c>
      <c r="DV25">
        <v>100</v>
      </c>
      <c r="DW25">
        <v>100</v>
      </c>
      <c r="DX25">
        <v>1.28</v>
      </c>
      <c r="DY25">
        <v>0.0071</v>
      </c>
      <c r="DZ25">
        <v>1.28095238095227</v>
      </c>
      <c r="EA25">
        <v>0</v>
      </c>
      <c r="EB25">
        <v>0</v>
      </c>
      <c r="EC25">
        <v>0</v>
      </c>
      <c r="ED25">
        <v>0.00707845000000001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11.1</v>
      </c>
      <c r="EM25">
        <v>11.2</v>
      </c>
      <c r="EN25">
        <v>18</v>
      </c>
      <c r="EO25">
        <v>984.102</v>
      </c>
      <c r="EP25">
        <v>779.514</v>
      </c>
      <c r="EQ25">
        <v>29.6381</v>
      </c>
      <c r="ER25">
        <v>28.5119</v>
      </c>
      <c r="ES25">
        <v>30</v>
      </c>
      <c r="ET25">
        <v>28.2675</v>
      </c>
      <c r="EU25">
        <v>28.2274</v>
      </c>
      <c r="EV25">
        <v>29.8848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99.8236</v>
      </c>
      <c r="FC25">
        <v>99.9363</v>
      </c>
    </row>
    <row r="26" spans="1:159">
      <c r="A26">
        <v>10</v>
      </c>
      <c r="B26">
        <v>1618588604.5</v>
      </c>
      <c r="C26">
        <v>340</v>
      </c>
      <c r="D26" t="s">
        <v>288</v>
      </c>
      <c r="E26" t="s">
        <v>289</v>
      </c>
      <c r="F26">
        <v>0</v>
      </c>
      <c r="G26">
        <v>1618588604.5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70</v>
      </c>
      <c r="AF26">
        <v>7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1618588604.5</v>
      </c>
      <c r="BU26">
        <v>398.58</v>
      </c>
      <c r="BV26">
        <v>400.01</v>
      </c>
      <c r="BW26">
        <v>2.41382</v>
      </c>
      <c r="BX26">
        <v>0.478413</v>
      </c>
      <c r="BY26">
        <v>397.299</v>
      </c>
      <c r="BZ26">
        <v>2.40674</v>
      </c>
      <c r="CA26">
        <v>1000.16</v>
      </c>
      <c r="CB26">
        <v>98.4181</v>
      </c>
      <c r="CC26">
        <v>0.100705</v>
      </c>
      <c r="CD26">
        <v>30.5349</v>
      </c>
      <c r="CE26">
        <v>29.8253</v>
      </c>
      <c r="CF26">
        <v>999.9</v>
      </c>
      <c r="CG26">
        <v>0</v>
      </c>
      <c r="CH26">
        <v>0</v>
      </c>
      <c r="CI26">
        <v>9988.75</v>
      </c>
      <c r="CJ26">
        <v>0</v>
      </c>
      <c r="CK26">
        <v>2.4808</v>
      </c>
      <c r="CL26">
        <v>49.9614</v>
      </c>
      <c r="CM26">
        <v>0.899867</v>
      </c>
      <c r="CN26">
        <v>0.100133</v>
      </c>
      <c r="CO26">
        <v>0</v>
      </c>
      <c r="CP26">
        <v>2.2168</v>
      </c>
      <c r="CQ26">
        <v>0</v>
      </c>
      <c r="CR26">
        <v>373.451</v>
      </c>
      <c r="CS26">
        <v>420.108</v>
      </c>
      <c r="CT26">
        <v>39.562</v>
      </c>
      <c r="CU26">
        <v>43.312</v>
      </c>
      <c r="CV26">
        <v>41.937</v>
      </c>
      <c r="CW26">
        <v>42.125</v>
      </c>
      <c r="CX26">
        <v>40.562</v>
      </c>
      <c r="CY26">
        <v>44.96</v>
      </c>
      <c r="CZ26">
        <v>5</v>
      </c>
      <c r="DA26">
        <v>0</v>
      </c>
      <c r="DB26">
        <v>1618506241.4</v>
      </c>
      <c r="DC26">
        <v>0</v>
      </c>
      <c r="DD26">
        <v>2.36887307692308</v>
      </c>
      <c r="DE26">
        <v>-0.530553845399301</v>
      </c>
      <c r="DF26">
        <v>-12.5673845922568</v>
      </c>
      <c r="DG26">
        <v>375.33</v>
      </c>
      <c r="DH26">
        <v>15</v>
      </c>
      <c r="DI26">
        <v>1618587894</v>
      </c>
      <c r="DJ26" t="s">
        <v>271</v>
      </c>
      <c r="DK26">
        <v>1618587894</v>
      </c>
      <c r="DL26">
        <v>1618587890.5</v>
      </c>
      <c r="DM26">
        <v>10</v>
      </c>
      <c r="DN26">
        <v>0.059</v>
      </c>
      <c r="DO26">
        <v>0.001</v>
      </c>
      <c r="DP26">
        <v>1.281</v>
      </c>
      <c r="DQ26">
        <v>0.007</v>
      </c>
      <c r="DR26">
        <v>400</v>
      </c>
      <c r="DS26">
        <v>0</v>
      </c>
      <c r="DT26">
        <v>0.3</v>
      </c>
      <c r="DU26">
        <v>0.03</v>
      </c>
      <c r="DV26">
        <v>100</v>
      </c>
      <c r="DW26">
        <v>100</v>
      </c>
      <c r="DX26">
        <v>1.281</v>
      </c>
      <c r="DY26">
        <v>0.0071</v>
      </c>
      <c r="DZ26">
        <v>1.28095238095227</v>
      </c>
      <c r="EA26">
        <v>0</v>
      </c>
      <c r="EB26">
        <v>0</v>
      </c>
      <c r="EC26">
        <v>0</v>
      </c>
      <c r="ED26">
        <v>0.00707845000000001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11.8</v>
      </c>
      <c r="EM26">
        <v>11.9</v>
      </c>
      <c r="EN26">
        <v>18</v>
      </c>
      <c r="EO26">
        <v>1012.83</v>
      </c>
      <c r="EP26">
        <v>779.376</v>
      </c>
      <c r="EQ26">
        <v>29.6318</v>
      </c>
      <c r="ER26">
        <v>28.5167</v>
      </c>
      <c r="ES26">
        <v>30.0002</v>
      </c>
      <c r="ET26">
        <v>28.2724</v>
      </c>
      <c r="EU26">
        <v>28.2321</v>
      </c>
      <c r="EV26">
        <v>29.885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99.8271</v>
      </c>
      <c r="FC26">
        <v>99.936</v>
      </c>
    </row>
    <row r="27" spans="1:159">
      <c r="A27">
        <v>11</v>
      </c>
      <c r="B27">
        <v>1618588642.5</v>
      </c>
      <c r="C27">
        <v>378</v>
      </c>
      <c r="D27" t="s">
        <v>290</v>
      </c>
      <c r="E27" t="s">
        <v>291</v>
      </c>
      <c r="F27">
        <v>0</v>
      </c>
      <c r="G27">
        <v>1618588642.5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87</v>
      </c>
      <c r="AF27">
        <v>9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1618588642.5</v>
      </c>
      <c r="BU27">
        <v>398.992</v>
      </c>
      <c r="BV27">
        <v>400.03</v>
      </c>
      <c r="BW27">
        <v>2.39815</v>
      </c>
      <c r="BX27">
        <v>0.478491</v>
      </c>
      <c r="BY27">
        <v>397.711</v>
      </c>
      <c r="BZ27">
        <v>2.39108</v>
      </c>
      <c r="CA27">
        <v>999.94</v>
      </c>
      <c r="CB27">
        <v>98.4178</v>
      </c>
      <c r="CC27">
        <v>0.10004</v>
      </c>
      <c r="CD27">
        <v>30.51</v>
      </c>
      <c r="CE27">
        <v>29.8843</v>
      </c>
      <c r="CF27">
        <v>999.9</v>
      </c>
      <c r="CG27">
        <v>0</v>
      </c>
      <c r="CH27">
        <v>0</v>
      </c>
      <c r="CI27">
        <v>10016.9</v>
      </c>
      <c r="CJ27">
        <v>0</v>
      </c>
      <c r="CK27">
        <v>2.53987</v>
      </c>
      <c r="CL27">
        <v>25.0587</v>
      </c>
      <c r="CM27">
        <v>0.900919</v>
      </c>
      <c r="CN27">
        <v>0.099081</v>
      </c>
      <c r="CO27">
        <v>0</v>
      </c>
      <c r="CP27">
        <v>2.6196</v>
      </c>
      <c r="CQ27">
        <v>0</v>
      </c>
      <c r="CR27">
        <v>203.07</v>
      </c>
      <c r="CS27">
        <v>210.775</v>
      </c>
      <c r="CT27">
        <v>39.25</v>
      </c>
      <c r="CU27">
        <v>43.187</v>
      </c>
      <c r="CV27">
        <v>41.75</v>
      </c>
      <c r="CW27">
        <v>42.062</v>
      </c>
      <c r="CX27">
        <v>40.375</v>
      </c>
      <c r="CY27">
        <v>22.58</v>
      </c>
      <c r="CZ27">
        <v>2.48</v>
      </c>
      <c r="DA27">
        <v>0</v>
      </c>
      <c r="DB27">
        <v>1618506279.2</v>
      </c>
      <c r="DC27">
        <v>0</v>
      </c>
      <c r="DD27">
        <v>2.347556</v>
      </c>
      <c r="DE27">
        <v>0.619553856048836</v>
      </c>
      <c r="DF27">
        <v>-4.48500000296535</v>
      </c>
      <c r="DG27">
        <v>203.4466</v>
      </c>
      <c r="DH27">
        <v>15</v>
      </c>
      <c r="DI27">
        <v>1618587894</v>
      </c>
      <c r="DJ27" t="s">
        <v>271</v>
      </c>
      <c r="DK27">
        <v>1618587894</v>
      </c>
      <c r="DL27">
        <v>1618587890.5</v>
      </c>
      <c r="DM27">
        <v>10</v>
      </c>
      <c r="DN27">
        <v>0.059</v>
      </c>
      <c r="DO27">
        <v>0.001</v>
      </c>
      <c r="DP27">
        <v>1.281</v>
      </c>
      <c r="DQ27">
        <v>0.007</v>
      </c>
      <c r="DR27">
        <v>400</v>
      </c>
      <c r="DS27">
        <v>0</v>
      </c>
      <c r="DT27">
        <v>0.3</v>
      </c>
      <c r="DU27">
        <v>0.03</v>
      </c>
      <c r="DV27">
        <v>100</v>
      </c>
      <c r="DW27">
        <v>100</v>
      </c>
      <c r="DX27">
        <v>1.281</v>
      </c>
      <c r="DY27">
        <v>0.0071</v>
      </c>
      <c r="DZ27">
        <v>1.28095238095227</v>
      </c>
      <c r="EA27">
        <v>0</v>
      </c>
      <c r="EB27">
        <v>0</v>
      </c>
      <c r="EC27">
        <v>0</v>
      </c>
      <c r="ED27">
        <v>0.00707845000000001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12.5</v>
      </c>
      <c r="EM27">
        <v>12.5</v>
      </c>
      <c r="EN27">
        <v>18</v>
      </c>
      <c r="EO27">
        <v>994.639</v>
      </c>
      <c r="EP27">
        <v>779.462</v>
      </c>
      <c r="EQ27">
        <v>29.6276</v>
      </c>
      <c r="ER27">
        <v>28.5214</v>
      </c>
      <c r="ES27">
        <v>30</v>
      </c>
      <c r="ET27">
        <v>28.2766</v>
      </c>
      <c r="EU27">
        <v>28.2345</v>
      </c>
      <c r="EV27">
        <v>29.8863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99.8299</v>
      </c>
      <c r="FC27">
        <v>99.9347</v>
      </c>
    </row>
    <row r="28" spans="1:159">
      <c r="A28">
        <v>12</v>
      </c>
      <c r="B28">
        <v>1618588697.5</v>
      </c>
      <c r="C28">
        <v>433</v>
      </c>
      <c r="D28" t="s">
        <v>292</v>
      </c>
      <c r="E28" t="s">
        <v>293</v>
      </c>
      <c r="F28">
        <v>0</v>
      </c>
      <c r="G28">
        <v>1618588697.5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86</v>
      </c>
      <c r="AF28">
        <v>9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1618588697.5</v>
      </c>
      <c r="BU28">
        <v>399.344</v>
      </c>
      <c r="BV28">
        <v>399.997</v>
      </c>
      <c r="BW28">
        <v>2.36689</v>
      </c>
      <c r="BX28">
        <v>0.479817</v>
      </c>
      <c r="BY28">
        <v>398.063</v>
      </c>
      <c r="BZ28">
        <v>2.35981</v>
      </c>
      <c r="CA28">
        <v>1000.14</v>
      </c>
      <c r="CB28">
        <v>98.4202</v>
      </c>
      <c r="CC28">
        <v>0.100149</v>
      </c>
      <c r="CD28">
        <v>30.494</v>
      </c>
      <c r="CE28">
        <v>29.9451</v>
      </c>
      <c r="CF28">
        <v>999.9</v>
      </c>
      <c r="CG28">
        <v>0</v>
      </c>
      <c r="CH28">
        <v>0</v>
      </c>
      <c r="CI28">
        <v>9984.38</v>
      </c>
      <c r="CJ28">
        <v>0</v>
      </c>
      <c r="CK28">
        <v>2.26816</v>
      </c>
      <c r="CL28">
        <v>10.0232</v>
      </c>
      <c r="CM28">
        <v>0.900219</v>
      </c>
      <c r="CN28">
        <v>0.099781</v>
      </c>
      <c r="CO28">
        <v>0</v>
      </c>
      <c r="CP28">
        <v>2.1942</v>
      </c>
      <c r="CQ28">
        <v>0</v>
      </c>
      <c r="CR28">
        <v>100.18</v>
      </c>
      <c r="CS28">
        <v>84.2899</v>
      </c>
      <c r="CT28">
        <v>38.937</v>
      </c>
      <c r="CU28">
        <v>43.062</v>
      </c>
      <c r="CV28">
        <v>41.437</v>
      </c>
      <c r="CW28">
        <v>41.875</v>
      </c>
      <c r="CX28">
        <v>40.062</v>
      </c>
      <c r="CY28">
        <v>9.02</v>
      </c>
      <c r="CZ28">
        <v>1</v>
      </c>
      <c r="DA28">
        <v>0</v>
      </c>
      <c r="DB28">
        <v>1618506334.4</v>
      </c>
      <c r="DC28">
        <v>0</v>
      </c>
      <c r="DD28">
        <v>2.360984</v>
      </c>
      <c r="DE28">
        <v>0.382923074986014</v>
      </c>
      <c r="DF28">
        <v>-2.43894613824318</v>
      </c>
      <c r="DG28">
        <v>100.403008</v>
      </c>
      <c r="DH28">
        <v>15</v>
      </c>
      <c r="DI28">
        <v>1618587894</v>
      </c>
      <c r="DJ28" t="s">
        <v>271</v>
      </c>
      <c r="DK28">
        <v>1618587894</v>
      </c>
      <c r="DL28">
        <v>1618587890.5</v>
      </c>
      <c r="DM28">
        <v>10</v>
      </c>
      <c r="DN28">
        <v>0.059</v>
      </c>
      <c r="DO28">
        <v>0.001</v>
      </c>
      <c r="DP28">
        <v>1.281</v>
      </c>
      <c r="DQ28">
        <v>0.007</v>
      </c>
      <c r="DR28">
        <v>400</v>
      </c>
      <c r="DS28">
        <v>0</v>
      </c>
      <c r="DT28">
        <v>0.3</v>
      </c>
      <c r="DU28">
        <v>0.03</v>
      </c>
      <c r="DV28">
        <v>100</v>
      </c>
      <c r="DW28">
        <v>100</v>
      </c>
      <c r="DX28">
        <v>1.281</v>
      </c>
      <c r="DY28">
        <v>0.0071</v>
      </c>
      <c r="DZ28">
        <v>1.28095238095227</v>
      </c>
      <c r="EA28">
        <v>0</v>
      </c>
      <c r="EB28">
        <v>0</v>
      </c>
      <c r="EC28">
        <v>0</v>
      </c>
      <c r="ED28">
        <v>0.00707845000000001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13.4</v>
      </c>
      <c r="EM28">
        <v>13.4</v>
      </c>
      <c r="EN28">
        <v>18</v>
      </c>
      <c r="EO28">
        <v>996.456</v>
      </c>
      <c r="EP28">
        <v>779.428</v>
      </c>
      <c r="EQ28">
        <v>29.6254</v>
      </c>
      <c r="ER28">
        <v>28.5265</v>
      </c>
      <c r="ES28">
        <v>30.0002</v>
      </c>
      <c r="ET28">
        <v>28.2819</v>
      </c>
      <c r="EU28">
        <v>28.2393</v>
      </c>
      <c r="EV28">
        <v>29.8882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99.8279</v>
      </c>
      <c r="FC28">
        <v>99.9352</v>
      </c>
    </row>
    <row r="29" spans="1:159">
      <c r="A29">
        <v>13</v>
      </c>
      <c r="B29">
        <v>1618588730.5</v>
      </c>
      <c r="C29">
        <v>466</v>
      </c>
      <c r="D29" t="s">
        <v>294</v>
      </c>
      <c r="E29" t="s">
        <v>295</v>
      </c>
      <c r="F29">
        <v>0</v>
      </c>
      <c r="G29">
        <v>1618588730.5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85</v>
      </c>
      <c r="AF29">
        <v>8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1618588730.5</v>
      </c>
      <c r="BU29">
        <v>399.532</v>
      </c>
      <c r="BV29">
        <v>400.044</v>
      </c>
      <c r="BW29">
        <v>2.34495</v>
      </c>
      <c r="BX29">
        <v>0.480306</v>
      </c>
      <c r="BY29">
        <v>398.252</v>
      </c>
      <c r="BZ29">
        <v>2.33787</v>
      </c>
      <c r="CA29">
        <v>1000.07</v>
      </c>
      <c r="CB29">
        <v>98.4212</v>
      </c>
      <c r="CC29">
        <v>0.100032</v>
      </c>
      <c r="CD29">
        <v>30.4743</v>
      </c>
      <c r="CE29">
        <v>29.9454</v>
      </c>
      <c r="CF29">
        <v>999.9</v>
      </c>
      <c r="CG29">
        <v>0</v>
      </c>
      <c r="CH29">
        <v>0</v>
      </c>
      <c r="CI29">
        <v>10032.5</v>
      </c>
      <c r="CJ29">
        <v>0</v>
      </c>
      <c r="CK29">
        <v>2.06143</v>
      </c>
      <c r="CL29">
        <v>0</v>
      </c>
      <c r="CM29">
        <v>0</v>
      </c>
      <c r="CN29">
        <v>0</v>
      </c>
      <c r="CO29">
        <v>0</v>
      </c>
      <c r="CP29">
        <v>-0.59</v>
      </c>
      <c r="CQ29">
        <v>0</v>
      </c>
      <c r="CR29">
        <v>32.2</v>
      </c>
      <c r="CS29">
        <v>2.5</v>
      </c>
      <c r="CT29">
        <v>38.75</v>
      </c>
      <c r="CU29">
        <v>43</v>
      </c>
      <c r="CV29">
        <v>41.312</v>
      </c>
      <c r="CW29">
        <v>41.812</v>
      </c>
      <c r="CX29">
        <v>39.937</v>
      </c>
      <c r="CY29">
        <v>0</v>
      </c>
      <c r="CZ29">
        <v>0</v>
      </c>
      <c r="DA29">
        <v>0</v>
      </c>
      <c r="DB29">
        <v>1618506366.7</v>
      </c>
      <c r="DC29">
        <v>0</v>
      </c>
      <c r="DD29">
        <v>2.59153846153846</v>
      </c>
      <c r="DE29">
        <v>0.910085413277904</v>
      </c>
      <c r="DF29">
        <v>-0.752136687720092</v>
      </c>
      <c r="DG29">
        <v>30.7076923076923</v>
      </c>
      <c r="DH29">
        <v>15</v>
      </c>
      <c r="DI29">
        <v>1618587894</v>
      </c>
      <c r="DJ29" t="s">
        <v>271</v>
      </c>
      <c r="DK29">
        <v>1618587894</v>
      </c>
      <c r="DL29">
        <v>1618587890.5</v>
      </c>
      <c r="DM29">
        <v>10</v>
      </c>
      <c r="DN29">
        <v>0.059</v>
      </c>
      <c r="DO29">
        <v>0.001</v>
      </c>
      <c r="DP29">
        <v>1.281</v>
      </c>
      <c r="DQ29">
        <v>0.007</v>
      </c>
      <c r="DR29">
        <v>400</v>
      </c>
      <c r="DS29">
        <v>0</v>
      </c>
      <c r="DT29">
        <v>0.3</v>
      </c>
      <c r="DU29">
        <v>0.03</v>
      </c>
      <c r="DV29">
        <v>100</v>
      </c>
      <c r="DW29">
        <v>100</v>
      </c>
      <c r="DX29">
        <v>1.28</v>
      </c>
      <c r="DY29">
        <v>0.0071</v>
      </c>
      <c r="DZ29">
        <v>1.28095238095227</v>
      </c>
      <c r="EA29">
        <v>0</v>
      </c>
      <c r="EB29">
        <v>0</v>
      </c>
      <c r="EC29">
        <v>0</v>
      </c>
      <c r="ED29">
        <v>0.00707845000000001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13.9</v>
      </c>
      <c r="EM29">
        <v>14</v>
      </c>
      <c r="EN29">
        <v>18</v>
      </c>
      <c r="EO29">
        <v>996.739</v>
      </c>
      <c r="EP29">
        <v>779.334</v>
      </c>
      <c r="EQ29">
        <v>29.6243</v>
      </c>
      <c r="ER29">
        <v>28.5289</v>
      </c>
      <c r="ES29">
        <v>30.0002</v>
      </c>
      <c r="ET29">
        <v>28.2844</v>
      </c>
      <c r="EU29">
        <v>28.2417</v>
      </c>
      <c r="EV29">
        <v>29.888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99.8311</v>
      </c>
      <c r="FC29">
        <v>99.9362</v>
      </c>
    </row>
    <row r="30" spans="1:159">
      <c r="A30">
        <v>14</v>
      </c>
      <c r="B30">
        <v>1618588935.5</v>
      </c>
      <c r="C30">
        <v>671</v>
      </c>
      <c r="D30" t="s">
        <v>296</v>
      </c>
      <c r="E30" t="s">
        <v>297</v>
      </c>
      <c r="F30">
        <v>0</v>
      </c>
      <c r="G30">
        <v>1618588935.5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86</v>
      </c>
      <c r="AF30">
        <v>9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1618588935.5</v>
      </c>
      <c r="BU30">
        <v>399.739</v>
      </c>
      <c r="BV30">
        <v>399.991</v>
      </c>
      <c r="BW30">
        <v>2.23035</v>
      </c>
      <c r="BX30">
        <v>0.484891</v>
      </c>
      <c r="BY30">
        <v>398.459</v>
      </c>
      <c r="BZ30">
        <v>2.22327</v>
      </c>
      <c r="CA30">
        <v>1000.03</v>
      </c>
      <c r="CB30">
        <v>98.4264</v>
      </c>
      <c r="CC30">
        <v>0.099894</v>
      </c>
      <c r="CD30">
        <v>30.326</v>
      </c>
      <c r="CE30">
        <v>29.7976</v>
      </c>
      <c r="CF30">
        <v>999.9</v>
      </c>
      <c r="CG30">
        <v>0</v>
      </c>
      <c r="CH30">
        <v>0</v>
      </c>
      <c r="CI30">
        <v>10021.2</v>
      </c>
      <c r="CJ30">
        <v>0</v>
      </c>
      <c r="CK30">
        <v>1.9492</v>
      </c>
      <c r="CL30">
        <v>0</v>
      </c>
      <c r="CM30">
        <v>0</v>
      </c>
      <c r="CN30">
        <v>0</v>
      </c>
      <c r="CO30">
        <v>0</v>
      </c>
      <c r="CP30">
        <v>-0.34</v>
      </c>
      <c r="CQ30">
        <v>0</v>
      </c>
      <c r="CR30">
        <v>22.67</v>
      </c>
      <c r="CS30">
        <v>1.51</v>
      </c>
      <c r="CT30">
        <v>37.875</v>
      </c>
      <c r="CU30">
        <v>42.437</v>
      </c>
      <c r="CV30">
        <v>40.5</v>
      </c>
      <c r="CW30">
        <v>41.25</v>
      </c>
      <c r="CX30">
        <v>39.125</v>
      </c>
      <c r="CY30">
        <v>0</v>
      </c>
      <c r="CZ30">
        <v>0</v>
      </c>
      <c r="DA30">
        <v>0</v>
      </c>
      <c r="DB30">
        <v>1618506571.9</v>
      </c>
      <c r="DC30">
        <v>0</v>
      </c>
      <c r="DD30">
        <v>2.73076923076923</v>
      </c>
      <c r="DE30">
        <v>-4.36376064746965</v>
      </c>
      <c r="DF30">
        <v>-6.464957323624</v>
      </c>
      <c r="DG30">
        <v>23.7130769230769</v>
      </c>
      <c r="DH30">
        <v>15</v>
      </c>
      <c r="DI30">
        <v>1618587894</v>
      </c>
      <c r="DJ30" t="s">
        <v>271</v>
      </c>
      <c r="DK30">
        <v>1618587894</v>
      </c>
      <c r="DL30">
        <v>1618587890.5</v>
      </c>
      <c r="DM30">
        <v>10</v>
      </c>
      <c r="DN30">
        <v>0.059</v>
      </c>
      <c r="DO30">
        <v>0.001</v>
      </c>
      <c r="DP30">
        <v>1.281</v>
      </c>
      <c r="DQ30">
        <v>0.007</v>
      </c>
      <c r="DR30">
        <v>400</v>
      </c>
      <c r="DS30">
        <v>0</v>
      </c>
      <c r="DT30">
        <v>0.3</v>
      </c>
      <c r="DU30">
        <v>0.03</v>
      </c>
      <c r="DV30">
        <v>100</v>
      </c>
      <c r="DW30">
        <v>100</v>
      </c>
      <c r="DX30">
        <v>1.28</v>
      </c>
      <c r="DY30">
        <v>0.0071</v>
      </c>
      <c r="DZ30">
        <v>1.28095238095227</v>
      </c>
      <c r="EA30">
        <v>0</v>
      </c>
      <c r="EB30">
        <v>0</v>
      </c>
      <c r="EC30">
        <v>0</v>
      </c>
      <c r="ED30">
        <v>0.00707845000000001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17.4</v>
      </c>
      <c r="EM30">
        <v>17.4</v>
      </c>
      <c r="EN30">
        <v>18</v>
      </c>
      <c r="EO30">
        <v>995.601</v>
      </c>
      <c r="EP30">
        <v>779.422</v>
      </c>
      <c r="EQ30">
        <v>29.5978</v>
      </c>
      <c r="ER30">
        <v>28.5435</v>
      </c>
      <c r="ES30">
        <v>30.0001</v>
      </c>
      <c r="ET30">
        <v>28.2989</v>
      </c>
      <c r="EU30">
        <v>28.2585</v>
      </c>
      <c r="EV30">
        <v>29.8928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99.8331</v>
      </c>
      <c r="FC30">
        <v>99.9342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2021-08-10T10:38:10Z</dcterms:created>
  <dcterms:modified xsi:type="dcterms:W3CDTF">2021-08-10T10:38:10Z</dcterms:modified>
</cp:coreProperties>
</file>