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<sst xmlns="http://schemas.openxmlformats.org/spreadsheetml/2006/main" count="723" uniqueCount="298">
  <si>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</si>
  <si>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2021-08-18 09:42:11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</si>
  <si>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</si>
  <si>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</si>
  <si>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</si>
  <si>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</si>
  <si>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</si>
  <si>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</si>
  <si>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</si>
  <si>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</si>
  <si>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</si>
  <si>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</si>
  <si>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</si>
  <si>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{"ssa_ref": "31086.7", "h2obzero": "1.07605", "chamberpressurezero": "2.68375", "h2obspan2b": "0.0704777", "co2bspan2": "-0.0317408", "co2aspan2b": "0.274756", "co2aspanconc1": "2470", "co2azero": "0.892549", "co2bspan2a": "0.275129", "co2bspanconc2": "293.8", "flowmeterzero": "1.01173", "h2oaspan2": "0", "h2obspanconc1": "12.91", "co2aspanconc2": "293.8", "h2oaspanconc1": "12.91", "h2obspanconc2": "0", "h2oaspan2b": "0.0708857", "co2aspan2": "-0.0307679", "oxygen": "21", "h2oazero": "1.04477", "co2bzero": "0.942209", "h2obspan2a": "0.0702032", "co2aspan2a": "0.276959", "h2oaspan1": "1.01047", "co2bspan1": "1.00053", "flowbzero": "0.3", "co2bspan2b": "0.272873", "co2bspanconc1": "2470", "h2obspan1": "1.00391", "h2oaspanconc2": "0", "flowazero": "0.285", "tbzero": "0.135433", "tazero": "0.00994492", "co2aspan1": "1.00057", "h2obspan2": "0", "h2oaspan2a": "0.0701509", "ssb_ref": "35393.5"}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</si>
  <si>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</si>
  <si>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</si>
  <si>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</si>
  <si>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</si>
  <si>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</si>
  <si>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</si>
  <si>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</si>
  <si>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</si>
  <si>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</si>
  <si>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09:42:11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</si>
  <si>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</si>
  <si>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</si>
  <si>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</si>
  <si>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</si>
  <si>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</si>
  <si>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</si>
  <si>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</si>
  <si>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</si>
  <si>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</si>
  <si>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</si>
  <si>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</si>
  <si>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</si>
  <si>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</si>
  <si>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</si>
  <si>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</si>
  <si>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</si>
  <si>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</si>
  <si>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</si>
  <si>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</si>
  <si>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</si>
  <si>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</si>
  <si>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</si>
  <si>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</si>
  <si>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</si>
  <si>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</si>
  <si>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</si>
  <si>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</si>
  <si>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</si>
  <si>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</si>
  <si>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</si>
  <si>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</si>
  <si>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</si>
  <si>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</si>
  <si>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</si>
  <si>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</si>
  <si>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</si>
  <si>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</si>
  <si>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</si>
  <si>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</si>
  <si>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</si>
  <si>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</si>
  <si>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</si>
  <si>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</si>
  <si>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</si>
  <si>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</si>
  <si>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</si>
  <si>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</si>
  <si>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</si>
  <si>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</si>
  <si>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</si>
  <si>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</si>
  <si>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</si>
  <si>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3.16308 80.078 382.436 630.837 871.84 1084.28 1278.08 1470.5</t>
  </si>
  <si>
    <t>Fs_true</t>
  </si>
  <si>
    <t>0.216315 99.6745 402.641 600.954 800.759 1001.7 1200.6 1401.48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</si>
  <si>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</si>
  <si>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</si>
  <si>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</si>
  <si>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</si>
  <si>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</si>
  <si>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</si>
  <si>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</si>
  <si>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</si>
  <si>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</si>
  <si>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</si>
  <si>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</si>
  <si>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</si>
  <si>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</si>
  <si>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</si>
  <si>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</si>
  <si>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</si>
  <si>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</si>
  <si>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</si>
  <si>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</si>
  <si>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</si>
  <si>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</si>
  <si>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</si>
  <si>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</si>
  <si>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</si>
  <si>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</si>
  <si>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</si>
  <si>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</si>
  <si>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</si>
  <si>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</si>
  <si>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</si>
  <si>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</si>
  <si>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</si>
  <si>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</si>
  <si>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</si>
  <si>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</si>
  <si>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</si>
  <si>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</si>
  <si>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</si>
  <si>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</si>
  <si>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</si>
  <si>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</si>
  <si>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</si>
  <si>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</si>
  <si>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</si>
  <si>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</si>
  <si>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</si>
  <si>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</si>
  <si>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</si>
  <si>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</si>
  <si>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</si>
  <si>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</si>
  <si>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</si>
  <si>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</si>
  <si>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</si>
  <si>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</si>
  <si>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</si>
  <si>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</si>
  <si>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</si>
  <si>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</si>
  <si>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</si>
  <si>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</si>
  <si>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</si>
  <si>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</si>
  <si>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</si>
  <si>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</si>
  <si>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</si>
  <si>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</si>
  <si>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</si>
  <si>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</si>
  <si>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</si>
  <si>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</si>
  <si>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</si>
  <si>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</si>
  <si>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</si>
  <si>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</si>
  <si>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</si>
  <si>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</si>
  <si>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</si>
  <si>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</si>
  <si>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</si>
  <si>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</si>
  <si>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</si>
  <si>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</si>
  <si>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</si>
  <si>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</si>
  <si>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</si>
  <si>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</si>
  <si>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</si>
  <si>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</si>
  <si>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</si>
  <si>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</si>
  <si>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</si>
  <si>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</si>
  <si>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</si>
  <si>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</si>
  <si>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</si>
  <si>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</si>
  <si>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</si>
  <si>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</si>
  <si>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</si>
  <si>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</si>
  <si>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</si>
  <si>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</si>
  <si>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</si>
  <si>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</si>
  <si>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</si>
  <si>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</si>
  <si>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</si>
  <si>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</si>
  <si>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</si>
  <si>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</si>
  <si>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</si>
  <si>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</si>
  <si>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</si>
  <si>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</si>
  <si>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</si>
  <si>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</si>
  <si>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</si>
  <si>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</si>
  <si>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</si>
  <si>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</si>
  <si>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</si>
  <si>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</si>
  <si>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</si>
  <si>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</si>
  <si>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</si>
  <si>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</si>
  <si>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</si>
  <si>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</si>
  <si>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</si>
  <si>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</si>
  <si>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</si>
  <si>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</si>
  <si>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</si>
  <si>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</si>
  <si>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</si>
  <si>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</si>
  <si>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</si>
  <si>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</si>
  <si>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</si>
  <si>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</si>
  <si>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</si>
  <si>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</si>
  <si>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</si>
  <si>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</si>
  <si>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</si>
  <si>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</si>
  <si>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</si>
  <si>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</si>
  <si>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</si>
  <si>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</si>
  <si>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</si>
  <si>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</si>
  <si>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</si>
  <si>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</si>
  <si>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</si>
  <si>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</si>
  <si>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</si>
  <si>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</si>
  <si>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</si>
  <si>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</si>
  <si>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</si>
  <si>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</si>
  <si>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</si>
  <si>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</si>
  <si>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</si>
  <si>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</si>
  <si>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</si>
  <si>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</si>
  <si>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</si>
  <si>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</si>
  <si>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</si>
  <si>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</si>
  <si>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</si>
  <si>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</si>
  <si>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</si>
  <si>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</si>
  <si>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</si>
  <si>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</si>
  <si>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</si>
  <si>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</si>
  <si>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</si>
  <si>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</si>
  <si>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</si>
  <si>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</si>
  <si>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</si>
  <si>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</si>
  <si>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</si>
  <si>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11:12:41</t>
  </si>
  <si>
    <t>11:12:41</t>
  </si>
  <si>
    <t>-</t>
  </si>
  <si>
    <t>0: Broadleaf</t>
  </si>
  <si>
    <t>10:53:50</t>
  </si>
  <si>
    <t>20210416 11:13:28</t>
  </si>
  <si>
    <t>11:13:28</t>
  </si>
  <si>
    <t>20210416 11:14:17</t>
  </si>
  <si>
    <t>11:14:17</t>
  </si>
  <si>
    <t>20210416 11:14:51</t>
  </si>
  <si>
    <t>11:14:51</t>
  </si>
  <si>
    <t>20210416 11:15:23</t>
  </si>
  <si>
    <t>11:15:23</t>
  </si>
  <si>
    <t>20210416 11:15:55</t>
  </si>
  <si>
    <t>11:15:55</t>
  </si>
  <si>
    <t>20210416 11:16:50</t>
  </si>
  <si>
    <t>11:16:50</t>
  </si>
  <si>
    <t>20210416 11:17:32</t>
  </si>
  <si>
    <t>11:17:32</t>
  </si>
  <si>
    <t>20210416 11:18:32</t>
  </si>
  <si>
    <t>11:18:32</t>
  </si>
  <si>
    <t>20210416 11:19:25</t>
  </si>
  <si>
    <t>11:19:25</t>
  </si>
  <si>
    <t>20210416 11:20:18</t>
  </si>
  <si>
    <t>11:20:18</t>
  </si>
  <si>
    <t>20210416 11:21:12</t>
  </si>
  <si>
    <t>11:21:12</t>
  </si>
  <si>
    <t>20210416 11:22:13</t>
  </si>
  <si>
    <t>11:22:13</t>
  </si>
  <si>
    <t>20210416 11:24:58</t>
  </si>
  <si>
    <t>11:24:58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</si>
</sst>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1618585961.5</v>
      </c>
      <c r="C17">
        <v>0</v>
      </c>
      <c r="D17" t="s">
        <v>267</v>
      </c>
      <c r="E17" t="s">
        <v>268</v>
      </c>
      <c r="F17">
        <v>0</v>
      </c>
      <c r="G17">
        <v>1618585961.5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6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1618585961.5</v>
      </c>
      <c r="BU17">
        <v>385.404</v>
      </c>
      <c r="BV17">
        <v>399.981</v>
      </c>
      <c r="BW17">
        <v>6.98544</v>
      </c>
      <c r="BX17">
        <v>0.60694</v>
      </c>
      <c r="BY17">
        <v>384.467</v>
      </c>
      <c r="BZ17">
        <v>6.99144</v>
      </c>
      <c r="CA17">
        <v>999.973</v>
      </c>
      <c r="CB17">
        <v>98.5968</v>
      </c>
      <c r="CC17">
        <v>0.0997794</v>
      </c>
      <c r="CD17">
        <v>31.3518</v>
      </c>
      <c r="CE17">
        <v>29.4131</v>
      </c>
      <c r="CF17">
        <v>999.9</v>
      </c>
      <c r="CG17">
        <v>0</v>
      </c>
      <c r="CH17">
        <v>0</v>
      </c>
      <c r="CI17">
        <v>10008.8</v>
      </c>
      <c r="CJ17">
        <v>0</v>
      </c>
      <c r="CK17">
        <v>1.53573</v>
      </c>
      <c r="CL17">
        <v>1500.01</v>
      </c>
      <c r="CM17">
        <v>0.972993</v>
      </c>
      <c r="CN17">
        <v>0.0270065</v>
      </c>
      <c r="CO17">
        <v>0</v>
      </c>
      <c r="CP17">
        <v>2.005</v>
      </c>
      <c r="CQ17">
        <v>0</v>
      </c>
      <c r="CR17">
        <v>12458</v>
      </c>
      <c r="CS17">
        <v>12881.2</v>
      </c>
      <c r="CT17">
        <v>42.875</v>
      </c>
      <c r="CU17">
        <v>44.75</v>
      </c>
      <c r="CV17">
        <v>44.125</v>
      </c>
      <c r="CW17">
        <v>43.5</v>
      </c>
      <c r="CX17">
        <v>43.062</v>
      </c>
      <c r="CY17">
        <v>1459.5</v>
      </c>
      <c r="CZ17">
        <v>40.51</v>
      </c>
      <c r="DA17">
        <v>0</v>
      </c>
      <c r="DB17">
        <v>1618503598.3</v>
      </c>
      <c r="DC17">
        <v>0</v>
      </c>
      <c r="DD17">
        <v>2.37086923076923</v>
      </c>
      <c r="DE17">
        <v>1.20910768678478</v>
      </c>
      <c r="DF17">
        <v>-26.8957264955661</v>
      </c>
      <c r="DG17">
        <v>12460.6576923077</v>
      </c>
      <c r="DH17">
        <v>15</v>
      </c>
      <c r="DI17">
        <v>1618584830.1</v>
      </c>
      <c r="DJ17" t="s">
        <v>271</v>
      </c>
      <c r="DK17">
        <v>1618584827.6</v>
      </c>
      <c r="DL17">
        <v>1618584830.1</v>
      </c>
      <c r="DM17">
        <v>3</v>
      </c>
      <c r="DN17">
        <v>0.008</v>
      </c>
      <c r="DO17">
        <v>0</v>
      </c>
      <c r="DP17">
        <v>0.937</v>
      </c>
      <c r="DQ17">
        <v>-0.006</v>
      </c>
      <c r="DR17">
        <v>400</v>
      </c>
      <c r="DS17">
        <v>1</v>
      </c>
      <c r="DT17">
        <v>0.23</v>
      </c>
      <c r="DU17">
        <v>0.02</v>
      </c>
      <c r="DV17">
        <v>100</v>
      </c>
      <c r="DW17">
        <v>100</v>
      </c>
      <c r="DX17">
        <v>0.937</v>
      </c>
      <c r="DY17">
        <v>-0.006</v>
      </c>
      <c r="DZ17">
        <v>0.936800000000005</v>
      </c>
      <c r="EA17">
        <v>0</v>
      </c>
      <c r="EB17">
        <v>0</v>
      </c>
      <c r="EC17">
        <v>0</v>
      </c>
      <c r="ED17">
        <v>-0.00599866666666649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18.9</v>
      </c>
      <c r="EM17">
        <v>18.9</v>
      </c>
      <c r="EN17">
        <v>18</v>
      </c>
      <c r="EO17">
        <v>1076.32</v>
      </c>
      <c r="EP17">
        <v>791.795</v>
      </c>
      <c r="EQ17">
        <v>30.0042</v>
      </c>
      <c r="ER17">
        <v>28.7566</v>
      </c>
      <c r="ES17">
        <v>30</v>
      </c>
      <c r="ET17">
        <v>28.5048</v>
      </c>
      <c r="EU17">
        <v>28.4581</v>
      </c>
      <c r="EV17">
        <v>29.7199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99.563</v>
      </c>
      <c r="FC17">
        <v>99.8205</v>
      </c>
    </row>
    <row r="18" spans="1:159">
      <c r="A18">
        <v>2</v>
      </c>
      <c r="B18">
        <v>1618586008</v>
      </c>
      <c r="C18">
        <v>46.5</v>
      </c>
      <c r="D18" t="s">
        <v>272</v>
      </c>
      <c r="E18" t="s">
        <v>273</v>
      </c>
      <c r="F18">
        <v>0</v>
      </c>
      <c r="G18">
        <v>1618586008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5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1618586008</v>
      </c>
      <c r="BU18">
        <v>385.26</v>
      </c>
      <c r="BV18">
        <v>400.001</v>
      </c>
      <c r="BW18">
        <v>7.21312</v>
      </c>
      <c r="BX18">
        <v>0.607615</v>
      </c>
      <c r="BY18">
        <v>384.323</v>
      </c>
      <c r="BZ18">
        <v>7.21912</v>
      </c>
      <c r="CA18">
        <v>1000</v>
      </c>
      <c r="CB18">
        <v>98.5964</v>
      </c>
      <c r="CC18">
        <v>0.10001</v>
      </c>
      <c r="CD18">
        <v>31.458</v>
      </c>
      <c r="CE18">
        <v>30.0419</v>
      </c>
      <c r="CF18">
        <v>999.9</v>
      </c>
      <c r="CG18">
        <v>0</v>
      </c>
      <c r="CH18">
        <v>0</v>
      </c>
      <c r="CI18">
        <v>9990</v>
      </c>
      <c r="CJ18">
        <v>0</v>
      </c>
      <c r="CK18">
        <v>1.53573</v>
      </c>
      <c r="CL18">
        <v>2000.01</v>
      </c>
      <c r="CM18">
        <v>0.979996</v>
      </c>
      <c r="CN18">
        <v>0.0200037</v>
      </c>
      <c r="CO18">
        <v>0</v>
      </c>
      <c r="CP18">
        <v>2.1823</v>
      </c>
      <c r="CQ18">
        <v>0</v>
      </c>
      <c r="CR18">
        <v>17152.9</v>
      </c>
      <c r="CS18">
        <v>17209.2</v>
      </c>
      <c r="CT18">
        <v>43.125</v>
      </c>
      <c r="CU18">
        <v>44.75</v>
      </c>
      <c r="CV18">
        <v>44.125</v>
      </c>
      <c r="CW18">
        <v>43.562</v>
      </c>
      <c r="CX18">
        <v>43.125</v>
      </c>
      <c r="CY18">
        <v>1960</v>
      </c>
      <c r="CZ18">
        <v>40.01</v>
      </c>
      <c r="DA18">
        <v>0</v>
      </c>
      <c r="DB18">
        <v>1618503644.5</v>
      </c>
      <c r="DC18">
        <v>0</v>
      </c>
      <c r="DD18">
        <v>2.371868</v>
      </c>
      <c r="DE18">
        <v>-0.244453832011797</v>
      </c>
      <c r="DF18">
        <v>-186.992307414839</v>
      </c>
      <c r="DG18">
        <v>17174.036</v>
      </c>
      <c r="DH18">
        <v>15</v>
      </c>
      <c r="DI18">
        <v>1618584830.1</v>
      </c>
      <c r="DJ18" t="s">
        <v>271</v>
      </c>
      <c r="DK18">
        <v>1618584827.6</v>
      </c>
      <c r="DL18">
        <v>1618584830.1</v>
      </c>
      <c r="DM18">
        <v>3</v>
      </c>
      <c r="DN18">
        <v>0.008</v>
      </c>
      <c r="DO18">
        <v>0</v>
      </c>
      <c r="DP18">
        <v>0.937</v>
      </c>
      <c r="DQ18">
        <v>-0.006</v>
      </c>
      <c r="DR18">
        <v>400</v>
      </c>
      <c r="DS18">
        <v>1</v>
      </c>
      <c r="DT18">
        <v>0.23</v>
      </c>
      <c r="DU18">
        <v>0.02</v>
      </c>
      <c r="DV18">
        <v>100</v>
      </c>
      <c r="DW18">
        <v>100</v>
      </c>
      <c r="DX18">
        <v>0.937</v>
      </c>
      <c r="DY18">
        <v>-0.006</v>
      </c>
      <c r="DZ18">
        <v>0.936800000000005</v>
      </c>
      <c r="EA18">
        <v>0</v>
      </c>
      <c r="EB18">
        <v>0</v>
      </c>
      <c r="EC18">
        <v>0</v>
      </c>
      <c r="ED18">
        <v>-0.00599866666666649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19.7</v>
      </c>
      <c r="EM18">
        <v>19.6</v>
      </c>
      <c r="EN18">
        <v>18</v>
      </c>
      <c r="EO18">
        <v>1076.77</v>
      </c>
      <c r="EP18">
        <v>791.594</v>
      </c>
      <c r="EQ18">
        <v>30.0051</v>
      </c>
      <c r="ER18">
        <v>28.7591</v>
      </c>
      <c r="ES18">
        <v>30.0002</v>
      </c>
      <c r="ET18">
        <v>28.5072</v>
      </c>
      <c r="EU18">
        <v>28.4606</v>
      </c>
      <c r="EV18">
        <v>29.7203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99.5606</v>
      </c>
      <c r="FC18">
        <v>99.8193</v>
      </c>
    </row>
    <row r="19" spans="1:159">
      <c r="A19">
        <v>3</v>
      </c>
      <c r="B19">
        <v>1618586057</v>
      </c>
      <c r="C19">
        <v>95.5</v>
      </c>
      <c r="D19" t="s">
        <v>274</v>
      </c>
      <c r="E19" t="s">
        <v>275</v>
      </c>
      <c r="F19">
        <v>0</v>
      </c>
      <c r="G19">
        <v>1618586057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5</v>
      </c>
      <c r="AF19">
        <v>1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1618586057</v>
      </c>
      <c r="BU19">
        <v>385.416</v>
      </c>
      <c r="BV19">
        <v>400.008</v>
      </c>
      <c r="BW19">
        <v>6.92084</v>
      </c>
      <c r="BX19">
        <v>0.608965</v>
      </c>
      <c r="BY19">
        <v>384.48</v>
      </c>
      <c r="BZ19">
        <v>6.92684</v>
      </c>
      <c r="CA19">
        <v>999.941</v>
      </c>
      <c r="CB19">
        <v>98.5956</v>
      </c>
      <c r="CC19">
        <v>0.100208</v>
      </c>
      <c r="CD19">
        <v>31.3972</v>
      </c>
      <c r="CE19">
        <v>29.4835</v>
      </c>
      <c r="CF19">
        <v>999.9</v>
      </c>
      <c r="CG19">
        <v>0</v>
      </c>
      <c r="CH19">
        <v>0</v>
      </c>
      <c r="CI19">
        <v>9960</v>
      </c>
      <c r="CJ19">
        <v>0</v>
      </c>
      <c r="CK19">
        <v>1.35853</v>
      </c>
      <c r="CL19">
        <v>1500.17</v>
      </c>
      <c r="CM19">
        <v>0.972998</v>
      </c>
      <c r="CN19">
        <v>0.0270018</v>
      </c>
      <c r="CO19">
        <v>0</v>
      </c>
      <c r="CP19">
        <v>2.4753</v>
      </c>
      <c r="CQ19">
        <v>0</v>
      </c>
      <c r="CR19">
        <v>12394</v>
      </c>
      <c r="CS19">
        <v>12882.6</v>
      </c>
      <c r="CT19">
        <v>43.062</v>
      </c>
      <c r="CU19">
        <v>44.75</v>
      </c>
      <c r="CV19">
        <v>44.187</v>
      </c>
      <c r="CW19">
        <v>43.562</v>
      </c>
      <c r="CX19">
        <v>43.187</v>
      </c>
      <c r="CY19">
        <v>1459.66</v>
      </c>
      <c r="CZ19">
        <v>40.51</v>
      </c>
      <c r="DA19">
        <v>0</v>
      </c>
      <c r="DB19">
        <v>1618503693.7</v>
      </c>
      <c r="DC19">
        <v>0</v>
      </c>
      <c r="DD19">
        <v>2.3358</v>
      </c>
      <c r="DE19">
        <v>0.168038468174446</v>
      </c>
      <c r="DF19">
        <v>11.0692307276709</v>
      </c>
      <c r="DG19">
        <v>12391.536</v>
      </c>
      <c r="DH19">
        <v>15</v>
      </c>
      <c r="DI19">
        <v>1618584830.1</v>
      </c>
      <c r="DJ19" t="s">
        <v>271</v>
      </c>
      <c r="DK19">
        <v>1618584827.6</v>
      </c>
      <c r="DL19">
        <v>1618584830.1</v>
      </c>
      <c r="DM19">
        <v>3</v>
      </c>
      <c r="DN19">
        <v>0.008</v>
      </c>
      <c r="DO19">
        <v>0</v>
      </c>
      <c r="DP19">
        <v>0.937</v>
      </c>
      <c r="DQ19">
        <v>-0.006</v>
      </c>
      <c r="DR19">
        <v>400</v>
      </c>
      <c r="DS19">
        <v>1</v>
      </c>
      <c r="DT19">
        <v>0.23</v>
      </c>
      <c r="DU19">
        <v>0.02</v>
      </c>
      <c r="DV19">
        <v>100</v>
      </c>
      <c r="DW19">
        <v>100</v>
      </c>
      <c r="DX19">
        <v>0.936</v>
      </c>
      <c r="DY19">
        <v>-0.006</v>
      </c>
      <c r="DZ19">
        <v>0.936800000000005</v>
      </c>
      <c r="EA19">
        <v>0</v>
      </c>
      <c r="EB19">
        <v>0</v>
      </c>
      <c r="EC19">
        <v>0</v>
      </c>
      <c r="ED19">
        <v>-0.00599866666666649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20.5</v>
      </c>
      <c r="EM19">
        <v>20.4</v>
      </c>
      <c r="EN19">
        <v>18</v>
      </c>
      <c r="EO19">
        <v>1077.55</v>
      </c>
      <c r="EP19">
        <v>791.394</v>
      </c>
      <c r="EQ19">
        <v>30.0089</v>
      </c>
      <c r="ER19">
        <v>28.7615</v>
      </c>
      <c r="ES19">
        <v>30.0001</v>
      </c>
      <c r="ET19">
        <v>28.5096</v>
      </c>
      <c r="EU19">
        <v>28.463</v>
      </c>
      <c r="EV19">
        <v>29.7208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99.5645</v>
      </c>
      <c r="FC19">
        <v>99.8193</v>
      </c>
    </row>
    <row r="20" spans="1:159">
      <c r="A20">
        <v>4</v>
      </c>
      <c r="B20">
        <v>1618586091</v>
      </c>
      <c r="C20">
        <v>129.5</v>
      </c>
      <c r="D20" t="s">
        <v>276</v>
      </c>
      <c r="E20" t="s">
        <v>277</v>
      </c>
      <c r="F20">
        <v>0</v>
      </c>
      <c r="G20">
        <v>1618586091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5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1618586091</v>
      </c>
      <c r="BU20">
        <v>385.911</v>
      </c>
      <c r="BV20">
        <v>399.987</v>
      </c>
      <c r="BW20">
        <v>6.6436</v>
      </c>
      <c r="BX20">
        <v>0.609541</v>
      </c>
      <c r="BY20">
        <v>384.974</v>
      </c>
      <c r="BZ20">
        <v>6.64959</v>
      </c>
      <c r="CA20">
        <v>1000.1</v>
      </c>
      <c r="CB20">
        <v>98.5968</v>
      </c>
      <c r="CC20">
        <v>0.100191</v>
      </c>
      <c r="CD20">
        <v>31.2935</v>
      </c>
      <c r="CE20">
        <v>28.8985</v>
      </c>
      <c r="CF20">
        <v>999.9</v>
      </c>
      <c r="CG20">
        <v>0</v>
      </c>
      <c r="CH20">
        <v>0</v>
      </c>
      <c r="CI20">
        <v>10006.9</v>
      </c>
      <c r="CJ20">
        <v>0</v>
      </c>
      <c r="CK20">
        <v>1.2404</v>
      </c>
      <c r="CL20">
        <v>1000.02</v>
      </c>
      <c r="CM20">
        <v>0.96</v>
      </c>
      <c r="CN20">
        <v>0.0400003</v>
      </c>
      <c r="CO20">
        <v>0</v>
      </c>
      <c r="CP20">
        <v>2.2264</v>
      </c>
      <c r="CQ20">
        <v>0</v>
      </c>
      <c r="CR20">
        <v>8291.09</v>
      </c>
      <c r="CS20">
        <v>8555.84</v>
      </c>
      <c r="CT20">
        <v>42.812</v>
      </c>
      <c r="CU20">
        <v>44.75</v>
      </c>
      <c r="CV20">
        <v>44.187</v>
      </c>
      <c r="CW20">
        <v>43.562</v>
      </c>
      <c r="CX20">
        <v>43.125</v>
      </c>
      <c r="CY20">
        <v>960.02</v>
      </c>
      <c r="CZ20">
        <v>40</v>
      </c>
      <c r="DA20">
        <v>0</v>
      </c>
      <c r="DB20">
        <v>1618503727.9</v>
      </c>
      <c r="DC20">
        <v>0</v>
      </c>
      <c r="DD20">
        <v>2.34769230769231</v>
      </c>
      <c r="DE20">
        <v>0.320123093021512</v>
      </c>
      <c r="DF20">
        <v>96.55726500613</v>
      </c>
      <c r="DG20">
        <v>8275.87384615385</v>
      </c>
      <c r="DH20">
        <v>15</v>
      </c>
      <c r="DI20">
        <v>1618584830.1</v>
      </c>
      <c r="DJ20" t="s">
        <v>271</v>
      </c>
      <c r="DK20">
        <v>1618584827.6</v>
      </c>
      <c r="DL20">
        <v>1618584830.1</v>
      </c>
      <c r="DM20">
        <v>3</v>
      </c>
      <c r="DN20">
        <v>0.008</v>
      </c>
      <c r="DO20">
        <v>0</v>
      </c>
      <c r="DP20">
        <v>0.937</v>
      </c>
      <c r="DQ20">
        <v>-0.006</v>
      </c>
      <c r="DR20">
        <v>400</v>
      </c>
      <c r="DS20">
        <v>1</v>
      </c>
      <c r="DT20">
        <v>0.23</v>
      </c>
      <c r="DU20">
        <v>0.02</v>
      </c>
      <c r="DV20">
        <v>100</v>
      </c>
      <c r="DW20">
        <v>100</v>
      </c>
      <c r="DX20">
        <v>0.937</v>
      </c>
      <c r="DY20">
        <v>-0.006</v>
      </c>
      <c r="DZ20">
        <v>0.936800000000005</v>
      </c>
      <c r="EA20">
        <v>0</v>
      </c>
      <c r="EB20">
        <v>0</v>
      </c>
      <c r="EC20">
        <v>0</v>
      </c>
      <c r="ED20">
        <v>-0.00599866666666649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21.1</v>
      </c>
      <c r="EM20">
        <v>21</v>
      </c>
      <c r="EN20">
        <v>18</v>
      </c>
      <c r="EO20">
        <v>1077.01</v>
      </c>
      <c r="EP20">
        <v>791.482</v>
      </c>
      <c r="EQ20">
        <v>30.0098</v>
      </c>
      <c r="ER20">
        <v>28.7615</v>
      </c>
      <c r="ES20">
        <v>30.0002</v>
      </c>
      <c r="ET20">
        <v>28.5096</v>
      </c>
      <c r="EU20">
        <v>28.4654</v>
      </c>
      <c r="EV20">
        <v>29.7216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99.5702</v>
      </c>
      <c r="FC20">
        <v>99.8205</v>
      </c>
    </row>
    <row r="21" spans="1:159">
      <c r="A21">
        <v>5</v>
      </c>
      <c r="B21">
        <v>1618586123</v>
      </c>
      <c r="C21">
        <v>161.5</v>
      </c>
      <c r="D21" t="s">
        <v>278</v>
      </c>
      <c r="E21" t="s">
        <v>279</v>
      </c>
      <c r="F21">
        <v>0</v>
      </c>
      <c r="G21">
        <v>1618586123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4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1618586123</v>
      </c>
      <c r="BU21">
        <v>386.472</v>
      </c>
      <c r="BV21">
        <v>400.001</v>
      </c>
      <c r="BW21">
        <v>6.47531</v>
      </c>
      <c r="BX21">
        <v>0.60952</v>
      </c>
      <c r="BY21">
        <v>385.535</v>
      </c>
      <c r="BZ21">
        <v>6.48131</v>
      </c>
      <c r="CA21">
        <v>999.982</v>
      </c>
      <c r="CB21">
        <v>98.5969</v>
      </c>
      <c r="CC21">
        <v>0.100001</v>
      </c>
      <c r="CD21">
        <v>31.2028</v>
      </c>
      <c r="CE21">
        <v>28.5834</v>
      </c>
      <c r="CF21">
        <v>999.9</v>
      </c>
      <c r="CG21">
        <v>0</v>
      </c>
      <c r="CH21">
        <v>0</v>
      </c>
      <c r="CI21">
        <v>10008.1</v>
      </c>
      <c r="CJ21">
        <v>0</v>
      </c>
      <c r="CK21">
        <v>1.31276</v>
      </c>
      <c r="CL21">
        <v>750.097</v>
      </c>
      <c r="CM21">
        <v>0.947003</v>
      </c>
      <c r="CN21">
        <v>0.0529968</v>
      </c>
      <c r="CO21">
        <v>0</v>
      </c>
      <c r="CP21">
        <v>2.3977</v>
      </c>
      <c r="CQ21">
        <v>0</v>
      </c>
      <c r="CR21">
        <v>6526.52</v>
      </c>
      <c r="CS21">
        <v>6393.74</v>
      </c>
      <c r="CT21">
        <v>42.5</v>
      </c>
      <c r="CU21">
        <v>44.75</v>
      </c>
      <c r="CV21">
        <v>44.125</v>
      </c>
      <c r="CW21">
        <v>43.562</v>
      </c>
      <c r="CX21">
        <v>43</v>
      </c>
      <c r="CY21">
        <v>710.34</v>
      </c>
      <c r="CZ21">
        <v>39.75</v>
      </c>
      <c r="DA21">
        <v>0</v>
      </c>
      <c r="DB21">
        <v>1618503759.7</v>
      </c>
      <c r="DC21">
        <v>0</v>
      </c>
      <c r="DD21">
        <v>2.347168</v>
      </c>
      <c r="DE21">
        <v>0.134507689665524</v>
      </c>
      <c r="DF21">
        <v>9.29384616461038</v>
      </c>
      <c r="DG21">
        <v>6520.9832</v>
      </c>
      <c r="DH21">
        <v>15</v>
      </c>
      <c r="DI21">
        <v>1618584830.1</v>
      </c>
      <c r="DJ21" t="s">
        <v>271</v>
      </c>
      <c r="DK21">
        <v>1618584827.6</v>
      </c>
      <c r="DL21">
        <v>1618584830.1</v>
      </c>
      <c r="DM21">
        <v>3</v>
      </c>
      <c r="DN21">
        <v>0.008</v>
      </c>
      <c r="DO21">
        <v>0</v>
      </c>
      <c r="DP21">
        <v>0.937</v>
      </c>
      <c r="DQ21">
        <v>-0.006</v>
      </c>
      <c r="DR21">
        <v>400</v>
      </c>
      <c r="DS21">
        <v>1</v>
      </c>
      <c r="DT21">
        <v>0.23</v>
      </c>
      <c r="DU21">
        <v>0.02</v>
      </c>
      <c r="DV21">
        <v>100</v>
      </c>
      <c r="DW21">
        <v>100</v>
      </c>
      <c r="DX21">
        <v>0.937</v>
      </c>
      <c r="DY21">
        <v>-0.006</v>
      </c>
      <c r="DZ21">
        <v>0.936800000000005</v>
      </c>
      <c r="EA21">
        <v>0</v>
      </c>
      <c r="EB21">
        <v>0</v>
      </c>
      <c r="EC21">
        <v>0</v>
      </c>
      <c r="ED21">
        <v>-0.00599866666666649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21.6</v>
      </c>
      <c r="EM21">
        <v>21.5</v>
      </c>
      <c r="EN21">
        <v>18</v>
      </c>
      <c r="EO21">
        <v>1078.35</v>
      </c>
      <c r="EP21">
        <v>791.272</v>
      </c>
      <c r="EQ21">
        <v>30.0064</v>
      </c>
      <c r="ER21">
        <v>28.7635</v>
      </c>
      <c r="ES21">
        <v>30.0002</v>
      </c>
      <c r="ET21">
        <v>28.5121</v>
      </c>
      <c r="EU21">
        <v>28.4672</v>
      </c>
      <c r="EV21">
        <v>29.7207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99.5732</v>
      </c>
      <c r="FC21">
        <v>99.822</v>
      </c>
    </row>
    <row r="22" spans="1:159">
      <c r="A22">
        <v>6</v>
      </c>
      <c r="B22">
        <v>1618586155</v>
      </c>
      <c r="C22">
        <v>193.5</v>
      </c>
      <c r="D22" t="s">
        <v>280</v>
      </c>
      <c r="E22" t="s">
        <v>281</v>
      </c>
      <c r="F22">
        <v>0</v>
      </c>
      <c r="G22">
        <v>1618586155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4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1618586155</v>
      </c>
      <c r="BU22">
        <v>387.813</v>
      </c>
      <c r="BV22">
        <v>400.002</v>
      </c>
      <c r="BW22">
        <v>6.31275</v>
      </c>
      <c r="BX22">
        <v>0.610245</v>
      </c>
      <c r="BY22">
        <v>386.876</v>
      </c>
      <c r="BZ22">
        <v>6.31875</v>
      </c>
      <c r="CA22">
        <v>999.855</v>
      </c>
      <c r="CB22">
        <v>98.5984</v>
      </c>
      <c r="CC22">
        <v>0.0998679</v>
      </c>
      <c r="CD22">
        <v>31.0926</v>
      </c>
      <c r="CE22">
        <v>28.2646</v>
      </c>
      <c r="CF22">
        <v>999.9</v>
      </c>
      <c r="CG22">
        <v>0</v>
      </c>
      <c r="CH22">
        <v>0</v>
      </c>
      <c r="CI22">
        <v>10009.4</v>
      </c>
      <c r="CJ22">
        <v>0</v>
      </c>
      <c r="CK22">
        <v>1.25664</v>
      </c>
      <c r="CL22">
        <v>499.836</v>
      </c>
      <c r="CM22">
        <v>0.919993</v>
      </c>
      <c r="CN22">
        <v>0.0800071</v>
      </c>
      <c r="CO22">
        <v>0</v>
      </c>
      <c r="CP22">
        <v>2.3511</v>
      </c>
      <c r="CQ22">
        <v>0</v>
      </c>
      <c r="CR22">
        <v>4674.55</v>
      </c>
      <c r="CS22">
        <v>4227.54</v>
      </c>
      <c r="CT22">
        <v>42.187</v>
      </c>
      <c r="CU22">
        <v>44.687</v>
      </c>
      <c r="CV22">
        <v>44</v>
      </c>
      <c r="CW22">
        <v>43.5</v>
      </c>
      <c r="CX22">
        <v>42.812</v>
      </c>
      <c r="CY22">
        <v>459.85</v>
      </c>
      <c r="CZ22">
        <v>39.99</v>
      </c>
      <c r="DA22">
        <v>0</v>
      </c>
      <c r="DB22">
        <v>1618503791.5</v>
      </c>
      <c r="DC22">
        <v>0</v>
      </c>
      <c r="DD22">
        <v>2.35508846153846</v>
      </c>
      <c r="DE22">
        <v>0.466861527424292</v>
      </c>
      <c r="DF22">
        <v>604.2413667694</v>
      </c>
      <c r="DG22">
        <v>4632.56769230769</v>
      </c>
      <c r="DH22">
        <v>15</v>
      </c>
      <c r="DI22">
        <v>1618584830.1</v>
      </c>
      <c r="DJ22" t="s">
        <v>271</v>
      </c>
      <c r="DK22">
        <v>1618584827.6</v>
      </c>
      <c r="DL22">
        <v>1618584830.1</v>
      </c>
      <c r="DM22">
        <v>3</v>
      </c>
      <c r="DN22">
        <v>0.008</v>
      </c>
      <c r="DO22">
        <v>0</v>
      </c>
      <c r="DP22">
        <v>0.937</v>
      </c>
      <c r="DQ22">
        <v>-0.006</v>
      </c>
      <c r="DR22">
        <v>400</v>
      </c>
      <c r="DS22">
        <v>1</v>
      </c>
      <c r="DT22">
        <v>0.23</v>
      </c>
      <c r="DU22">
        <v>0.02</v>
      </c>
      <c r="DV22">
        <v>100</v>
      </c>
      <c r="DW22">
        <v>100</v>
      </c>
      <c r="DX22">
        <v>0.937</v>
      </c>
      <c r="DY22">
        <v>-0.006</v>
      </c>
      <c r="DZ22">
        <v>0.936800000000005</v>
      </c>
      <c r="EA22">
        <v>0</v>
      </c>
      <c r="EB22">
        <v>0</v>
      </c>
      <c r="EC22">
        <v>0</v>
      </c>
      <c r="ED22">
        <v>-0.00599866666666649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22.1</v>
      </c>
      <c r="EM22">
        <v>22.1</v>
      </c>
      <c r="EN22">
        <v>18</v>
      </c>
      <c r="EO22">
        <v>1077.72</v>
      </c>
      <c r="EP22">
        <v>791.464</v>
      </c>
      <c r="EQ22">
        <v>29.9993</v>
      </c>
      <c r="ER22">
        <v>28.764</v>
      </c>
      <c r="ES22">
        <v>30</v>
      </c>
      <c r="ET22">
        <v>28.5121</v>
      </c>
      <c r="EU22">
        <v>28.4678</v>
      </c>
      <c r="EV22">
        <v>29.721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99.5777</v>
      </c>
      <c r="FC22">
        <v>99.8205</v>
      </c>
    </row>
    <row r="23" spans="1:159">
      <c r="A23">
        <v>7</v>
      </c>
      <c r="B23">
        <v>1618586210</v>
      </c>
      <c r="C23">
        <v>248.5</v>
      </c>
      <c r="D23" t="s">
        <v>282</v>
      </c>
      <c r="E23" t="s">
        <v>283</v>
      </c>
      <c r="F23">
        <v>0</v>
      </c>
      <c r="G23">
        <v>1618586210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6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1618586210</v>
      </c>
      <c r="BU23">
        <v>390.366</v>
      </c>
      <c r="BV23">
        <v>399.983</v>
      </c>
      <c r="BW23">
        <v>6.14308</v>
      </c>
      <c r="BX23">
        <v>0.610634</v>
      </c>
      <c r="BY23">
        <v>389.43</v>
      </c>
      <c r="BZ23">
        <v>6.14908</v>
      </c>
      <c r="CA23">
        <v>1000.09</v>
      </c>
      <c r="CB23">
        <v>98.5989</v>
      </c>
      <c r="CC23">
        <v>0.100097</v>
      </c>
      <c r="CD23">
        <v>30.9378</v>
      </c>
      <c r="CE23">
        <v>27.9705</v>
      </c>
      <c r="CF23">
        <v>999.9</v>
      </c>
      <c r="CG23">
        <v>0</v>
      </c>
      <c r="CH23">
        <v>0</v>
      </c>
      <c r="CI23">
        <v>10047.5</v>
      </c>
      <c r="CJ23">
        <v>0</v>
      </c>
      <c r="CK23">
        <v>1.29947</v>
      </c>
      <c r="CL23">
        <v>299.934</v>
      </c>
      <c r="CM23">
        <v>0.899938</v>
      </c>
      <c r="CN23">
        <v>0.100063</v>
      </c>
      <c r="CO23">
        <v>0</v>
      </c>
      <c r="CP23">
        <v>2.4372</v>
      </c>
      <c r="CQ23">
        <v>0</v>
      </c>
      <c r="CR23">
        <v>2840.49</v>
      </c>
      <c r="CS23">
        <v>2522.09</v>
      </c>
      <c r="CT23">
        <v>41.625</v>
      </c>
      <c r="CU23">
        <v>44.625</v>
      </c>
      <c r="CV23">
        <v>43.75</v>
      </c>
      <c r="CW23">
        <v>43.437</v>
      </c>
      <c r="CX23">
        <v>42.375</v>
      </c>
      <c r="CY23">
        <v>269.92</v>
      </c>
      <c r="CZ23">
        <v>30.01</v>
      </c>
      <c r="DA23">
        <v>0</v>
      </c>
      <c r="DB23">
        <v>1618503846.7</v>
      </c>
      <c r="DC23">
        <v>0</v>
      </c>
      <c r="DD23">
        <v>2.37748846153846</v>
      </c>
      <c r="DE23">
        <v>0.640817099345253</v>
      </c>
      <c r="DF23">
        <v>-7.04615375104315</v>
      </c>
      <c r="DG23">
        <v>2841.67461538462</v>
      </c>
      <c r="DH23">
        <v>15</v>
      </c>
      <c r="DI23">
        <v>1618584830.1</v>
      </c>
      <c r="DJ23" t="s">
        <v>271</v>
      </c>
      <c r="DK23">
        <v>1618584827.6</v>
      </c>
      <c r="DL23">
        <v>1618584830.1</v>
      </c>
      <c r="DM23">
        <v>3</v>
      </c>
      <c r="DN23">
        <v>0.008</v>
      </c>
      <c r="DO23">
        <v>0</v>
      </c>
      <c r="DP23">
        <v>0.937</v>
      </c>
      <c r="DQ23">
        <v>-0.006</v>
      </c>
      <c r="DR23">
        <v>400</v>
      </c>
      <c r="DS23">
        <v>1</v>
      </c>
      <c r="DT23">
        <v>0.23</v>
      </c>
      <c r="DU23">
        <v>0.02</v>
      </c>
      <c r="DV23">
        <v>100</v>
      </c>
      <c r="DW23">
        <v>100</v>
      </c>
      <c r="DX23">
        <v>0.936</v>
      </c>
      <c r="DY23">
        <v>-0.006</v>
      </c>
      <c r="DZ23">
        <v>0.936800000000005</v>
      </c>
      <c r="EA23">
        <v>0</v>
      </c>
      <c r="EB23">
        <v>0</v>
      </c>
      <c r="EC23">
        <v>0</v>
      </c>
      <c r="ED23">
        <v>-0.00599866666666649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23</v>
      </c>
      <c r="EM23">
        <v>23</v>
      </c>
      <c r="EN23">
        <v>18</v>
      </c>
      <c r="EO23">
        <v>1076.03</v>
      </c>
      <c r="EP23">
        <v>791.211</v>
      </c>
      <c r="EQ23">
        <v>29.98</v>
      </c>
      <c r="ER23">
        <v>28.7665</v>
      </c>
      <c r="ES23">
        <v>30.0001</v>
      </c>
      <c r="ET23">
        <v>28.5145</v>
      </c>
      <c r="EU23">
        <v>28.4702</v>
      </c>
      <c r="EV23">
        <v>29.7216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99.583</v>
      </c>
      <c r="FC23">
        <v>99.8241</v>
      </c>
    </row>
    <row r="24" spans="1:159">
      <c r="A24">
        <v>8</v>
      </c>
      <c r="B24">
        <v>1618586252</v>
      </c>
      <c r="C24">
        <v>290.5</v>
      </c>
      <c r="D24" t="s">
        <v>284</v>
      </c>
      <c r="E24" t="s">
        <v>285</v>
      </c>
      <c r="F24">
        <v>0</v>
      </c>
      <c r="G24">
        <v>1618586252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6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1618586252</v>
      </c>
      <c r="BU24">
        <v>392.479</v>
      </c>
      <c r="BV24">
        <v>400.019</v>
      </c>
      <c r="BW24">
        <v>6.04323</v>
      </c>
      <c r="BX24">
        <v>0.612554</v>
      </c>
      <c r="BY24">
        <v>391.543</v>
      </c>
      <c r="BZ24">
        <v>6.04923</v>
      </c>
      <c r="CA24">
        <v>1000.09</v>
      </c>
      <c r="CB24">
        <v>98.5956</v>
      </c>
      <c r="CC24">
        <v>0.0999625</v>
      </c>
      <c r="CD24">
        <v>30.8373</v>
      </c>
      <c r="CE24">
        <v>27.8054</v>
      </c>
      <c r="CF24">
        <v>999.9</v>
      </c>
      <c r="CG24">
        <v>0</v>
      </c>
      <c r="CH24">
        <v>0</v>
      </c>
      <c r="CI24">
        <v>9976.25</v>
      </c>
      <c r="CJ24">
        <v>0</v>
      </c>
      <c r="CK24">
        <v>1.47667</v>
      </c>
      <c r="CL24">
        <v>200.01</v>
      </c>
      <c r="CM24">
        <v>0.899977</v>
      </c>
      <c r="CN24">
        <v>0.100023</v>
      </c>
      <c r="CO24">
        <v>0</v>
      </c>
      <c r="CP24">
        <v>2.4643</v>
      </c>
      <c r="CQ24">
        <v>0</v>
      </c>
      <c r="CR24">
        <v>1889.81</v>
      </c>
      <c r="CS24">
        <v>1681.87</v>
      </c>
      <c r="CT24">
        <v>41.25</v>
      </c>
      <c r="CU24">
        <v>44.5</v>
      </c>
      <c r="CV24">
        <v>43.5</v>
      </c>
      <c r="CW24">
        <v>43.312</v>
      </c>
      <c r="CX24">
        <v>42.062</v>
      </c>
      <c r="CY24">
        <v>180</v>
      </c>
      <c r="CZ24">
        <v>20.01</v>
      </c>
      <c r="DA24">
        <v>0</v>
      </c>
      <c r="DB24">
        <v>1618503888.7</v>
      </c>
      <c r="DC24">
        <v>0</v>
      </c>
      <c r="DD24">
        <v>2.38955384615385</v>
      </c>
      <c r="DE24">
        <v>0.660957270840085</v>
      </c>
      <c r="DF24">
        <v>-4.28923077330928</v>
      </c>
      <c r="DG24">
        <v>1890.05846153846</v>
      </c>
      <c r="DH24">
        <v>15</v>
      </c>
      <c r="DI24">
        <v>1618584830.1</v>
      </c>
      <c r="DJ24" t="s">
        <v>271</v>
      </c>
      <c r="DK24">
        <v>1618584827.6</v>
      </c>
      <c r="DL24">
        <v>1618584830.1</v>
      </c>
      <c r="DM24">
        <v>3</v>
      </c>
      <c r="DN24">
        <v>0.008</v>
      </c>
      <c r="DO24">
        <v>0</v>
      </c>
      <c r="DP24">
        <v>0.937</v>
      </c>
      <c r="DQ24">
        <v>-0.006</v>
      </c>
      <c r="DR24">
        <v>400</v>
      </c>
      <c r="DS24">
        <v>1</v>
      </c>
      <c r="DT24">
        <v>0.23</v>
      </c>
      <c r="DU24">
        <v>0.02</v>
      </c>
      <c r="DV24">
        <v>100</v>
      </c>
      <c r="DW24">
        <v>100</v>
      </c>
      <c r="DX24">
        <v>0.936</v>
      </c>
      <c r="DY24">
        <v>-0.006</v>
      </c>
      <c r="DZ24">
        <v>0.936800000000005</v>
      </c>
      <c r="EA24">
        <v>0</v>
      </c>
      <c r="EB24">
        <v>0</v>
      </c>
      <c r="EC24">
        <v>0</v>
      </c>
      <c r="ED24">
        <v>-0.00599866666666649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23.7</v>
      </c>
      <c r="EM24">
        <v>23.7</v>
      </c>
      <c r="EN24">
        <v>18</v>
      </c>
      <c r="EO24">
        <v>1075.95</v>
      </c>
      <c r="EP24">
        <v>791.166</v>
      </c>
      <c r="EQ24">
        <v>29.9579</v>
      </c>
      <c r="ER24">
        <v>28.7665</v>
      </c>
      <c r="ES24">
        <v>30.0001</v>
      </c>
      <c r="ET24">
        <v>28.517</v>
      </c>
      <c r="EU24">
        <v>28.4726</v>
      </c>
      <c r="EV24">
        <v>29.7217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99.5859</v>
      </c>
      <c r="FC24">
        <v>99.8233</v>
      </c>
    </row>
    <row r="25" spans="1:159">
      <c r="A25">
        <v>9</v>
      </c>
      <c r="B25">
        <v>1618586312</v>
      </c>
      <c r="C25">
        <v>350.5</v>
      </c>
      <c r="D25" t="s">
        <v>286</v>
      </c>
      <c r="E25" t="s">
        <v>287</v>
      </c>
      <c r="F25">
        <v>0</v>
      </c>
      <c r="G25">
        <v>1618586312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7</v>
      </c>
      <c r="AF25">
        <v>1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1618586312</v>
      </c>
      <c r="BU25">
        <v>395.177</v>
      </c>
      <c r="BV25">
        <v>400.003</v>
      </c>
      <c r="BW25">
        <v>5.92223</v>
      </c>
      <c r="BX25">
        <v>0.613072</v>
      </c>
      <c r="BY25">
        <v>394.24</v>
      </c>
      <c r="BZ25">
        <v>5.92823</v>
      </c>
      <c r="CA25">
        <v>999.879</v>
      </c>
      <c r="CB25">
        <v>98.5957</v>
      </c>
      <c r="CC25">
        <v>0.0999687</v>
      </c>
      <c r="CD25">
        <v>30.6997</v>
      </c>
      <c r="CE25">
        <v>27.6537</v>
      </c>
      <c r="CF25">
        <v>999.9</v>
      </c>
      <c r="CG25">
        <v>0</v>
      </c>
      <c r="CH25">
        <v>0</v>
      </c>
      <c r="CI25">
        <v>9986.25</v>
      </c>
      <c r="CJ25">
        <v>0</v>
      </c>
      <c r="CK25">
        <v>1.53573</v>
      </c>
      <c r="CL25">
        <v>99.8766</v>
      </c>
      <c r="CM25">
        <v>0.89984</v>
      </c>
      <c r="CN25">
        <v>0.10016</v>
      </c>
      <c r="CO25">
        <v>0</v>
      </c>
      <c r="CP25">
        <v>2.3042</v>
      </c>
      <c r="CQ25">
        <v>0</v>
      </c>
      <c r="CR25">
        <v>960.825</v>
      </c>
      <c r="CS25">
        <v>839.821</v>
      </c>
      <c r="CT25">
        <v>40.687</v>
      </c>
      <c r="CU25">
        <v>44.312</v>
      </c>
      <c r="CV25">
        <v>43.062</v>
      </c>
      <c r="CW25">
        <v>43.125</v>
      </c>
      <c r="CX25">
        <v>41.625</v>
      </c>
      <c r="CY25">
        <v>89.87</v>
      </c>
      <c r="CZ25">
        <v>10</v>
      </c>
      <c r="DA25">
        <v>0</v>
      </c>
      <c r="DB25">
        <v>1618503948.7</v>
      </c>
      <c r="DC25">
        <v>0</v>
      </c>
      <c r="DD25">
        <v>2.34067692307692</v>
      </c>
      <c r="DE25">
        <v>-0.694099143631995</v>
      </c>
      <c r="DF25">
        <v>4.21938466468516</v>
      </c>
      <c r="DG25">
        <v>960.830961538461</v>
      </c>
      <c r="DH25">
        <v>15</v>
      </c>
      <c r="DI25">
        <v>1618584830.1</v>
      </c>
      <c r="DJ25" t="s">
        <v>271</v>
      </c>
      <c r="DK25">
        <v>1618584827.6</v>
      </c>
      <c r="DL25">
        <v>1618584830.1</v>
      </c>
      <c r="DM25">
        <v>3</v>
      </c>
      <c r="DN25">
        <v>0.008</v>
      </c>
      <c r="DO25">
        <v>0</v>
      </c>
      <c r="DP25">
        <v>0.937</v>
      </c>
      <c r="DQ25">
        <v>-0.006</v>
      </c>
      <c r="DR25">
        <v>400</v>
      </c>
      <c r="DS25">
        <v>1</v>
      </c>
      <c r="DT25">
        <v>0.23</v>
      </c>
      <c r="DU25">
        <v>0.02</v>
      </c>
      <c r="DV25">
        <v>100</v>
      </c>
      <c r="DW25">
        <v>100</v>
      </c>
      <c r="DX25">
        <v>0.937</v>
      </c>
      <c r="DY25">
        <v>-0.006</v>
      </c>
      <c r="DZ25">
        <v>0.936800000000005</v>
      </c>
      <c r="EA25">
        <v>0</v>
      </c>
      <c r="EB25">
        <v>0</v>
      </c>
      <c r="EC25">
        <v>0</v>
      </c>
      <c r="ED25">
        <v>-0.00599866666666649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24.7</v>
      </c>
      <c r="EM25">
        <v>24.7</v>
      </c>
      <c r="EN25">
        <v>18</v>
      </c>
      <c r="EO25">
        <v>1074.67</v>
      </c>
      <c r="EP25">
        <v>791.125</v>
      </c>
      <c r="EQ25">
        <v>29.9224</v>
      </c>
      <c r="ER25">
        <v>28.7689</v>
      </c>
      <c r="ES25">
        <v>30.0001</v>
      </c>
      <c r="ET25">
        <v>28.5194</v>
      </c>
      <c r="EU25">
        <v>28.4751</v>
      </c>
      <c r="EV25">
        <v>29.7237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99.5886</v>
      </c>
      <c r="FC25">
        <v>99.8231</v>
      </c>
    </row>
    <row r="26" spans="1:159">
      <c r="A26">
        <v>10</v>
      </c>
      <c r="B26">
        <v>1618586365</v>
      </c>
      <c r="C26">
        <v>403.5</v>
      </c>
      <c r="D26" t="s">
        <v>288</v>
      </c>
      <c r="E26" t="s">
        <v>289</v>
      </c>
      <c r="F26">
        <v>0</v>
      </c>
      <c r="G26">
        <v>1618586365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6</v>
      </c>
      <c r="AF26">
        <v>1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1618586365</v>
      </c>
      <c r="BU26">
        <v>396.64</v>
      </c>
      <c r="BV26">
        <v>399.991</v>
      </c>
      <c r="BW26">
        <v>5.82873</v>
      </c>
      <c r="BX26">
        <v>0.613058</v>
      </c>
      <c r="BY26">
        <v>395.703</v>
      </c>
      <c r="BZ26">
        <v>5.83473</v>
      </c>
      <c r="CA26">
        <v>1000.04</v>
      </c>
      <c r="CB26">
        <v>98.5947</v>
      </c>
      <c r="CC26">
        <v>0.0998703</v>
      </c>
      <c r="CD26">
        <v>30.5906</v>
      </c>
      <c r="CE26">
        <v>27.5498</v>
      </c>
      <c r="CF26">
        <v>999.9</v>
      </c>
      <c r="CG26">
        <v>0</v>
      </c>
      <c r="CH26">
        <v>0</v>
      </c>
      <c r="CI26">
        <v>9951.25</v>
      </c>
      <c r="CJ26">
        <v>0</v>
      </c>
      <c r="CK26">
        <v>1.58151</v>
      </c>
      <c r="CL26">
        <v>49.996</v>
      </c>
      <c r="CM26">
        <v>0.900364</v>
      </c>
      <c r="CN26">
        <v>0.099636</v>
      </c>
      <c r="CO26">
        <v>0</v>
      </c>
      <c r="CP26">
        <v>2.6663</v>
      </c>
      <c r="CQ26">
        <v>0</v>
      </c>
      <c r="CR26">
        <v>501.357</v>
      </c>
      <c r="CS26">
        <v>420.46</v>
      </c>
      <c r="CT26">
        <v>40.25</v>
      </c>
      <c r="CU26">
        <v>44.062</v>
      </c>
      <c r="CV26">
        <v>42.75</v>
      </c>
      <c r="CW26">
        <v>42.937</v>
      </c>
      <c r="CX26">
        <v>41.312</v>
      </c>
      <c r="CY26">
        <v>45.01</v>
      </c>
      <c r="CZ26">
        <v>4.98</v>
      </c>
      <c r="DA26">
        <v>0</v>
      </c>
      <c r="DB26">
        <v>1618504001.5</v>
      </c>
      <c r="DC26">
        <v>0</v>
      </c>
      <c r="DD26">
        <v>2.40014615384615</v>
      </c>
      <c r="DE26">
        <v>-0.492629049030439</v>
      </c>
      <c r="DF26">
        <v>-10.9865299013013</v>
      </c>
      <c r="DG26">
        <v>502.761846153846</v>
      </c>
      <c r="DH26">
        <v>15</v>
      </c>
      <c r="DI26">
        <v>1618584830.1</v>
      </c>
      <c r="DJ26" t="s">
        <v>271</v>
      </c>
      <c r="DK26">
        <v>1618584827.6</v>
      </c>
      <c r="DL26">
        <v>1618584830.1</v>
      </c>
      <c r="DM26">
        <v>3</v>
      </c>
      <c r="DN26">
        <v>0.008</v>
      </c>
      <c r="DO26">
        <v>0</v>
      </c>
      <c r="DP26">
        <v>0.937</v>
      </c>
      <c r="DQ26">
        <v>-0.006</v>
      </c>
      <c r="DR26">
        <v>400</v>
      </c>
      <c r="DS26">
        <v>1</v>
      </c>
      <c r="DT26">
        <v>0.23</v>
      </c>
      <c r="DU26">
        <v>0.02</v>
      </c>
      <c r="DV26">
        <v>100</v>
      </c>
      <c r="DW26">
        <v>100</v>
      </c>
      <c r="DX26">
        <v>0.937</v>
      </c>
      <c r="DY26">
        <v>-0.006</v>
      </c>
      <c r="DZ26">
        <v>0.936800000000005</v>
      </c>
      <c r="EA26">
        <v>0</v>
      </c>
      <c r="EB26">
        <v>0</v>
      </c>
      <c r="EC26">
        <v>0</v>
      </c>
      <c r="ED26">
        <v>-0.00599866666666649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25.6</v>
      </c>
      <c r="EM26">
        <v>25.6</v>
      </c>
      <c r="EN26">
        <v>18</v>
      </c>
      <c r="EO26">
        <v>1076.15</v>
      </c>
      <c r="EP26">
        <v>790.97</v>
      </c>
      <c r="EQ26">
        <v>29.8879</v>
      </c>
      <c r="ER26">
        <v>28.7689</v>
      </c>
      <c r="ES26">
        <v>30.0001</v>
      </c>
      <c r="ET26">
        <v>28.5194</v>
      </c>
      <c r="EU26">
        <v>28.4751</v>
      </c>
      <c r="EV26">
        <v>29.7236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99.5901</v>
      </c>
      <c r="FC26">
        <v>99.8223</v>
      </c>
    </row>
    <row r="27" spans="1:159">
      <c r="A27">
        <v>11</v>
      </c>
      <c r="B27">
        <v>1618586418</v>
      </c>
      <c r="C27">
        <v>456.5</v>
      </c>
      <c r="D27" t="s">
        <v>290</v>
      </c>
      <c r="E27" t="s">
        <v>291</v>
      </c>
      <c r="F27">
        <v>0</v>
      </c>
      <c r="G27">
        <v>1618586418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7</v>
      </c>
      <c r="AF27">
        <v>1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1618586418</v>
      </c>
      <c r="BU27">
        <v>397.491</v>
      </c>
      <c r="BV27">
        <v>399.995</v>
      </c>
      <c r="BW27">
        <v>5.75064</v>
      </c>
      <c r="BX27">
        <v>0.61355</v>
      </c>
      <c r="BY27">
        <v>396.554</v>
      </c>
      <c r="BZ27">
        <v>5.75663</v>
      </c>
      <c r="CA27">
        <v>999.9</v>
      </c>
      <c r="CB27">
        <v>98.5925</v>
      </c>
      <c r="CC27">
        <v>0.0998502</v>
      </c>
      <c r="CD27">
        <v>30.4956</v>
      </c>
      <c r="CE27">
        <v>27.4885</v>
      </c>
      <c r="CF27">
        <v>999.9</v>
      </c>
      <c r="CG27">
        <v>0</v>
      </c>
      <c r="CH27">
        <v>0</v>
      </c>
      <c r="CI27">
        <v>9960.62</v>
      </c>
      <c r="CJ27">
        <v>0</v>
      </c>
      <c r="CK27">
        <v>1.50472</v>
      </c>
      <c r="CL27">
        <v>25.015</v>
      </c>
      <c r="CM27">
        <v>0.899903</v>
      </c>
      <c r="CN27">
        <v>0.100097</v>
      </c>
      <c r="CO27">
        <v>0</v>
      </c>
      <c r="CP27">
        <v>2.5096</v>
      </c>
      <c r="CQ27">
        <v>0</v>
      </c>
      <c r="CR27">
        <v>269.314</v>
      </c>
      <c r="CS27">
        <v>210.344</v>
      </c>
      <c r="CT27">
        <v>39.875</v>
      </c>
      <c r="CU27">
        <v>43.875</v>
      </c>
      <c r="CV27">
        <v>42.375</v>
      </c>
      <c r="CW27">
        <v>42.75</v>
      </c>
      <c r="CX27">
        <v>40.937</v>
      </c>
      <c r="CY27">
        <v>22.51</v>
      </c>
      <c r="CZ27">
        <v>2.5</v>
      </c>
      <c r="DA27">
        <v>0</v>
      </c>
      <c r="DB27">
        <v>1618504054.9</v>
      </c>
      <c r="DC27">
        <v>0</v>
      </c>
      <c r="DD27">
        <v>2.369412</v>
      </c>
      <c r="DE27">
        <v>0.804646145899957</v>
      </c>
      <c r="DF27">
        <v>-9.16346151820325</v>
      </c>
      <c r="DG27">
        <v>270.40148</v>
      </c>
      <c r="DH27">
        <v>15</v>
      </c>
      <c r="DI27">
        <v>1618584830.1</v>
      </c>
      <c r="DJ27" t="s">
        <v>271</v>
      </c>
      <c r="DK27">
        <v>1618584827.6</v>
      </c>
      <c r="DL27">
        <v>1618584830.1</v>
      </c>
      <c r="DM27">
        <v>3</v>
      </c>
      <c r="DN27">
        <v>0.008</v>
      </c>
      <c r="DO27">
        <v>0</v>
      </c>
      <c r="DP27">
        <v>0.937</v>
      </c>
      <c r="DQ27">
        <v>-0.006</v>
      </c>
      <c r="DR27">
        <v>400</v>
      </c>
      <c r="DS27">
        <v>1</v>
      </c>
      <c r="DT27">
        <v>0.23</v>
      </c>
      <c r="DU27">
        <v>0.02</v>
      </c>
      <c r="DV27">
        <v>100</v>
      </c>
      <c r="DW27">
        <v>100</v>
      </c>
      <c r="DX27">
        <v>0.937</v>
      </c>
      <c r="DY27">
        <v>-0.006</v>
      </c>
      <c r="DZ27">
        <v>0.936800000000005</v>
      </c>
      <c r="EA27">
        <v>0</v>
      </c>
      <c r="EB27">
        <v>0</v>
      </c>
      <c r="EC27">
        <v>0</v>
      </c>
      <c r="ED27">
        <v>-0.00599866666666649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26.5</v>
      </c>
      <c r="EM27">
        <v>26.5</v>
      </c>
      <c r="EN27">
        <v>18</v>
      </c>
      <c r="EO27">
        <v>1074.78</v>
      </c>
      <c r="EP27">
        <v>790.794</v>
      </c>
      <c r="EQ27">
        <v>29.8496</v>
      </c>
      <c r="ER27">
        <v>28.7689</v>
      </c>
      <c r="ES27">
        <v>30</v>
      </c>
      <c r="ET27">
        <v>28.5218</v>
      </c>
      <c r="EU27">
        <v>28.4775</v>
      </c>
      <c r="EV27">
        <v>29.723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99.5917</v>
      </c>
      <c r="FC27">
        <v>99.8213</v>
      </c>
    </row>
    <row r="28" spans="1:159">
      <c r="A28">
        <v>12</v>
      </c>
      <c r="B28">
        <v>1618586472</v>
      </c>
      <c r="C28">
        <v>510.5</v>
      </c>
      <c r="D28" t="s">
        <v>292</v>
      </c>
      <c r="E28" t="s">
        <v>293</v>
      </c>
      <c r="F28">
        <v>0</v>
      </c>
      <c r="G28">
        <v>1618586472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7</v>
      </c>
      <c r="AF28">
        <v>1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1618586472</v>
      </c>
      <c r="BU28">
        <v>397.981</v>
      </c>
      <c r="BV28">
        <v>400.014</v>
      </c>
      <c r="BW28">
        <v>5.68974</v>
      </c>
      <c r="BX28">
        <v>0.615106</v>
      </c>
      <c r="BY28">
        <v>397.044</v>
      </c>
      <c r="BZ28">
        <v>5.69574</v>
      </c>
      <c r="CA28">
        <v>1000</v>
      </c>
      <c r="CB28">
        <v>98.5897</v>
      </c>
      <c r="CC28">
        <v>0.0999786</v>
      </c>
      <c r="CD28">
        <v>30.4078</v>
      </c>
      <c r="CE28">
        <v>27.4501</v>
      </c>
      <c r="CF28">
        <v>999.9</v>
      </c>
      <c r="CG28">
        <v>0</v>
      </c>
      <c r="CH28">
        <v>0</v>
      </c>
      <c r="CI28">
        <v>10008.8</v>
      </c>
      <c r="CJ28">
        <v>0</v>
      </c>
      <c r="CK28">
        <v>1.4176</v>
      </c>
      <c r="CL28">
        <v>10.1423</v>
      </c>
      <c r="CM28">
        <v>0.900219</v>
      </c>
      <c r="CN28">
        <v>0.099781</v>
      </c>
      <c r="CO28">
        <v>0</v>
      </c>
      <c r="CP28">
        <v>2.4848</v>
      </c>
      <c r="CQ28">
        <v>0</v>
      </c>
      <c r="CR28">
        <v>130.81</v>
      </c>
      <c r="CS28">
        <v>85.2914</v>
      </c>
      <c r="CT28">
        <v>39.5</v>
      </c>
      <c r="CU28">
        <v>43.625</v>
      </c>
      <c r="CV28">
        <v>42.062</v>
      </c>
      <c r="CW28">
        <v>42.5</v>
      </c>
      <c r="CX28">
        <v>40.625</v>
      </c>
      <c r="CY28">
        <v>9.13</v>
      </c>
      <c r="CZ28">
        <v>1.01</v>
      </c>
      <c r="DA28">
        <v>0</v>
      </c>
      <c r="DB28">
        <v>1618504108.9</v>
      </c>
      <c r="DC28">
        <v>0</v>
      </c>
      <c r="DD28">
        <v>2.412208</v>
      </c>
      <c r="DE28">
        <v>-0.0296769175710453</v>
      </c>
      <c r="DF28">
        <v>-3.47353840400118</v>
      </c>
      <c r="DG28">
        <v>130.28052</v>
      </c>
      <c r="DH28">
        <v>15</v>
      </c>
      <c r="DI28">
        <v>1618584830.1</v>
      </c>
      <c r="DJ28" t="s">
        <v>271</v>
      </c>
      <c r="DK28">
        <v>1618584827.6</v>
      </c>
      <c r="DL28">
        <v>1618584830.1</v>
      </c>
      <c r="DM28">
        <v>3</v>
      </c>
      <c r="DN28">
        <v>0.008</v>
      </c>
      <c r="DO28">
        <v>0</v>
      </c>
      <c r="DP28">
        <v>0.937</v>
      </c>
      <c r="DQ28">
        <v>-0.006</v>
      </c>
      <c r="DR28">
        <v>400</v>
      </c>
      <c r="DS28">
        <v>1</v>
      </c>
      <c r="DT28">
        <v>0.23</v>
      </c>
      <c r="DU28">
        <v>0.02</v>
      </c>
      <c r="DV28">
        <v>100</v>
      </c>
      <c r="DW28">
        <v>100</v>
      </c>
      <c r="DX28">
        <v>0.937</v>
      </c>
      <c r="DY28">
        <v>-0.006</v>
      </c>
      <c r="DZ28">
        <v>0.936800000000005</v>
      </c>
      <c r="EA28">
        <v>0</v>
      </c>
      <c r="EB28">
        <v>0</v>
      </c>
      <c r="EC28">
        <v>0</v>
      </c>
      <c r="ED28">
        <v>-0.00599866666666649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27.4</v>
      </c>
      <c r="EM28">
        <v>27.4</v>
      </c>
      <c r="EN28">
        <v>18</v>
      </c>
      <c r="EO28">
        <v>1074.68</v>
      </c>
      <c r="EP28">
        <v>790.829</v>
      </c>
      <c r="EQ28">
        <v>29.8106</v>
      </c>
      <c r="ER28">
        <v>28.7689</v>
      </c>
      <c r="ES28">
        <v>30</v>
      </c>
      <c r="ET28">
        <v>28.5218</v>
      </c>
      <c r="EU28">
        <v>28.4781</v>
      </c>
      <c r="EV28">
        <v>29.7244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99.5933</v>
      </c>
      <c r="FC28">
        <v>99.8221</v>
      </c>
    </row>
    <row r="29" spans="1:159">
      <c r="A29">
        <v>13</v>
      </c>
      <c r="B29">
        <v>1618586533</v>
      </c>
      <c r="C29">
        <v>571.5</v>
      </c>
      <c r="D29" t="s">
        <v>294</v>
      </c>
      <c r="E29" t="s">
        <v>295</v>
      </c>
      <c r="F29">
        <v>0</v>
      </c>
      <c r="G29">
        <v>1618586533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7</v>
      </c>
      <c r="AF29">
        <v>1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1618586533</v>
      </c>
      <c r="BU29">
        <v>398.344</v>
      </c>
      <c r="BV29">
        <v>400.027</v>
      </c>
      <c r="BW29">
        <v>5.61534</v>
      </c>
      <c r="BX29">
        <v>0.615447</v>
      </c>
      <c r="BY29">
        <v>397.407</v>
      </c>
      <c r="BZ29">
        <v>5.62133</v>
      </c>
      <c r="CA29">
        <v>999.906</v>
      </c>
      <c r="CB29">
        <v>98.5897</v>
      </c>
      <c r="CC29">
        <v>0.099994</v>
      </c>
      <c r="CD29">
        <v>30.3159</v>
      </c>
      <c r="CE29">
        <v>27.3983</v>
      </c>
      <c r="CF29">
        <v>999.9</v>
      </c>
      <c r="CG29">
        <v>0</v>
      </c>
      <c r="CH29">
        <v>0</v>
      </c>
      <c r="CI29">
        <v>10008.8</v>
      </c>
      <c r="CJ29">
        <v>0</v>
      </c>
      <c r="CK29">
        <v>1.4176</v>
      </c>
      <c r="CL29">
        <v>0</v>
      </c>
      <c r="CM29">
        <v>0</v>
      </c>
      <c r="CN29">
        <v>0</v>
      </c>
      <c r="CO29">
        <v>0</v>
      </c>
      <c r="CP29">
        <v>0.83</v>
      </c>
      <c r="CQ29">
        <v>0</v>
      </c>
      <c r="CR29">
        <v>32.85</v>
      </c>
      <c r="CS29">
        <v>1.73</v>
      </c>
      <c r="CT29">
        <v>39.125</v>
      </c>
      <c r="CU29">
        <v>43.312</v>
      </c>
      <c r="CV29">
        <v>41.687</v>
      </c>
      <c r="CW29">
        <v>42.25</v>
      </c>
      <c r="CX29">
        <v>40.25</v>
      </c>
      <c r="CY29">
        <v>0</v>
      </c>
      <c r="CZ29">
        <v>0</v>
      </c>
      <c r="DA29">
        <v>0</v>
      </c>
      <c r="DB29">
        <v>1618504169.5</v>
      </c>
      <c r="DC29">
        <v>0</v>
      </c>
      <c r="DD29">
        <v>2.30692307692308</v>
      </c>
      <c r="DE29">
        <v>-2.02529921185175</v>
      </c>
      <c r="DF29">
        <v>-9.7791452302439</v>
      </c>
      <c r="DG29">
        <v>35.48</v>
      </c>
      <c r="DH29">
        <v>15</v>
      </c>
      <c r="DI29">
        <v>1618584830.1</v>
      </c>
      <c r="DJ29" t="s">
        <v>271</v>
      </c>
      <c r="DK29">
        <v>1618584827.6</v>
      </c>
      <c r="DL29">
        <v>1618584830.1</v>
      </c>
      <c r="DM29">
        <v>3</v>
      </c>
      <c r="DN29">
        <v>0.008</v>
      </c>
      <c r="DO29">
        <v>0</v>
      </c>
      <c r="DP29">
        <v>0.937</v>
      </c>
      <c r="DQ29">
        <v>-0.006</v>
      </c>
      <c r="DR29">
        <v>400</v>
      </c>
      <c r="DS29">
        <v>1</v>
      </c>
      <c r="DT29">
        <v>0.23</v>
      </c>
      <c r="DU29">
        <v>0.02</v>
      </c>
      <c r="DV29">
        <v>100</v>
      </c>
      <c r="DW29">
        <v>100</v>
      </c>
      <c r="DX29">
        <v>0.937</v>
      </c>
      <c r="DY29">
        <v>-0.006</v>
      </c>
      <c r="DZ29">
        <v>0.936800000000005</v>
      </c>
      <c r="EA29">
        <v>0</v>
      </c>
      <c r="EB29">
        <v>0</v>
      </c>
      <c r="EC29">
        <v>0</v>
      </c>
      <c r="ED29">
        <v>-0.00599866666666649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28.4</v>
      </c>
      <c r="EM29">
        <v>28.4</v>
      </c>
      <c r="EN29">
        <v>18</v>
      </c>
      <c r="EO29">
        <v>1075.25</v>
      </c>
      <c r="EP29">
        <v>790.698</v>
      </c>
      <c r="EQ29">
        <v>29.7667</v>
      </c>
      <c r="ER29">
        <v>28.7689</v>
      </c>
      <c r="ES29">
        <v>30.0002</v>
      </c>
      <c r="ET29">
        <v>28.5218</v>
      </c>
      <c r="EU29">
        <v>28.4799</v>
      </c>
      <c r="EV29">
        <v>29.7246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99.5972</v>
      </c>
      <c r="FC29">
        <v>99.8241</v>
      </c>
    </row>
    <row r="30" spans="1:159">
      <c r="A30">
        <v>14</v>
      </c>
      <c r="B30">
        <v>1618586698.5</v>
      </c>
      <c r="C30">
        <v>737</v>
      </c>
      <c r="D30" t="s">
        <v>296</v>
      </c>
      <c r="E30" t="s">
        <v>297</v>
      </c>
      <c r="F30">
        <v>0</v>
      </c>
      <c r="G30">
        <v>1618586698.5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7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1618586698.5</v>
      </c>
      <c r="BU30">
        <v>398.535</v>
      </c>
      <c r="BV30">
        <v>400.017</v>
      </c>
      <c r="BW30">
        <v>5.43541</v>
      </c>
      <c r="BX30">
        <v>0.61919</v>
      </c>
      <c r="BY30">
        <v>397.599</v>
      </c>
      <c r="BZ30">
        <v>5.44141</v>
      </c>
      <c r="CA30">
        <v>1000.07</v>
      </c>
      <c r="CB30">
        <v>98.5855</v>
      </c>
      <c r="CC30">
        <v>0.0998783</v>
      </c>
      <c r="CD30">
        <v>30.1122</v>
      </c>
      <c r="CE30">
        <v>27.3432</v>
      </c>
      <c r="CF30">
        <v>999.9</v>
      </c>
      <c r="CG30">
        <v>0</v>
      </c>
      <c r="CH30">
        <v>0</v>
      </c>
      <c r="CI30">
        <v>10057.5</v>
      </c>
      <c r="CJ30">
        <v>0</v>
      </c>
      <c r="CK30">
        <v>1.35853</v>
      </c>
      <c r="CL30">
        <v>0</v>
      </c>
      <c r="CM30">
        <v>0</v>
      </c>
      <c r="CN30">
        <v>0</v>
      </c>
      <c r="CO30">
        <v>0</v>
      </c>
      <c r="CP30">
        <v>0.55</v>
      </c>
      <c r="CQ30">
        <v>0</v>
      </c>
      <c r="CR30">
        <v>27.85</v>
      </c>
      <c r="CS30">
        <v>1.86</v>
      </c>
      <c r="CT30">
        <v>38.25</v>
      </c>
      <c r="CU30">
        <v>42.625</v>
      </c>
      <c r="CV30">
        <v>40.812</v>
      </c>
      <c r="CW30">
        <v>41.625</v>
      </c>
      <c r="CX30">
        <v>39.5</v>
      </c>
      <c r="CY30">
        <v>0</v>
      </c>
      <c r="CZ30">
        <v>0</v>
      </c>
      <c r="DA30">
        <v>0</v>
      </c>
      <c r="DB30">
        <v>1618504335.1</v>
      </c>
      <c r="DC30">
        <v>0</v>
      </c>
      <c r="DD30">
        <v>2.14923076923077</v>
      </c>
      <c r="DE30">
        <v>-4.07863240343371</v>
      </c>
      <c r="DF30">
        <v>-3.53025639573925</v>
      </c>
      <c r="DG30">
        <v>27.4207692307692</v>
      </c>
      <c r="DH30">
        <v>15</v>
      </c>
      <c r="DI30">
        <v>1618584830.1</v>
      </c>
      <c r="DJ30" t="s">
        <v>271</v>
      </c>
      <c r="DK30">
        <v>1618584827.6</v>
      </c>
      <c r="DL30">
        <v>1618584830.1</v>
      </c>
      <c r="DM30">
        <v>3</v>
      </c>
      <c r="DN30">
        <v>0.008</v>
      </c>
      <c r="DO30">
        <v>0</v>
      </c>
      <c r="DP30">
        <v>0.937</v>
      </c>
      <c r="DQ30">
        <v>-0.006</v>
      </c>
      <c r="DR30">
        <v>400</v>
      </c>
      <c r="DS30">
        <v>1</v>
      </c>
      <c r="DT30">
        <v>0.23</v>
      </c>
      <c r="DU30">
        <v>0.02</v>
      </c>
      <c r="DV30">
        <v>100</v>
      </c>
      <c r="DW30">
        <v>100</v>
      </c>
      <c r="DX30">
        <v>0.936</v>
      </c>
      <c r="DY30">
        <v>-0.006</v>
      </c>
      <c r="DZ30">
        <v>0.936800000000005</v>
      </c>
      <c r="EA30">
        <v>0</v>
      </c>
      <c r="EB30">
        <v>0</v>
      </c>
      <c r="EC30">
        <v>0</v>
      </c>
      <c r="ED30">
        <v>-0.00599866666666649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31.2</v>
      </c>
      <c r="EM30">
        <v>31.1</v>
      </c>
      <c r="EN30">
        <v>18</v>
      </c>
      <c r="EO30">
        <v>1075.06</v>
      </c>
      <c r="EP30">
        <v>790.567</v>
      </c>
      <c r="EQ30">
        <v>29.6528</v>
      </c>
      <c r="ER30">
        <v>28.764</v>
      </c>
      <c r="ES30">
        <v>30.0001</v>
      </c>
      <c r="ET30">
        <v>28.5218</v>
      </c>
      <c r="EU30">
        <v>28.4799</v>
      </c>
      <c r="EV30">
        <v>29.7251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99.6035</v>
      </c>
      <c r="FC30">
        <v>99.8236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2021-08-18T10:09:25Z</dcterms:created>
  <dcterms:modified xsi:type="dcterms:W3CDTF">2021-08-18T10:09:25Z</dcterms:modified>
</cp:coreProperties>
</file>