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<sst xmlns="http://schemas.openxmlformats.org/spreadsheetml/2006/main" count="723" uniqueCount="298">
  <si>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</si>
  <si>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2021-08-18 17:56:32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</si>
  <si>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</si>
  <si>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</si>
  <si>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</si>
  <si>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</si>
  <si>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</si>
  <si>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</si>
  <si>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</si>
  <si>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</si>
  <si>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</si>
  <si>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</si>
  <si>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</si>
  <si>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{"ssa_ref": "31086.7", "h2obzero": "1.07605", "chamberpressurezero": "2.68375", "h2obspan2b": "0.0704777", "co2bspan2": "-0.0317408", "co2aspan2b": "0.274756", "co2aspanconc1": "2470", "co2azero": "0.892549", "co2bspan2a": "0.275129", "co2bspanconc2": "293.8", "flowmeterzero": "1.01173", "h2oaspan2": "0", "h2obspanconc1": "12.91", "co2aspanconc2": "293.8", "h2oaspanconc1": "12.91", "h2obspanconc2": "0", "h2oaspan2b": "0.0708857", "co2aspan2": "-0.0307679", "oxygen": "21", "h2oazero": "1.04477", "co2bzero": "0.942209", "h2obspan2a": "0.0702032", "co2aspan2a": "0.276959", "h2oaspan1": "1.01047", "co2bspan1": "1.00053", "flowbzero": "0.3", "co2bspan2b": "0.272873", "co2bspanconc1": "2470", "h2obspan1": "1.00391", "h2oaspanconc2": "0", "flowazero": "0.285", "tbzero": "0.135433", "tazero": "0.00994492", "co2aspan1": "1.00057", "h2obspan2": "0", "h2oaspan2a": "0.0701509", "ssb_ref": "35393.5"}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</si>
  <si>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</si>
  <si>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</si>
  <si>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</si>
  <si>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</si>
  <si>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</si>
  <si>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</si>
  <si>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</si>
  <si>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</si>
  <si>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</si>
  <si>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17:56:32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</si>
  <si>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</si>
  <si>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</si>
  <si>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</si>
  <si>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</si>
  <si>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</si>
  <si>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</si>
  <si>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</si>
  <si>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</si>
  <si>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</si>
  <si>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</si>
  <si>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</si>
  <si>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</si>
  <si>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</si>
  <si>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</si>
  <si>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</si>
  <si>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</si>
  <si>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</si>
  <si>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</si>
  <si>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</si>
  <si>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</si>
  <si>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</si>
  <si>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</si>
  <si>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</si>
  <si>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</si>
  <si>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</si>
  <si>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</si>
  <si>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</si>
  <si>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</si>
  <si>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</si>
  <si>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</si>
  <si>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</si>
  <si>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</si>
  <si>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</si>
  <si>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</si>
  <si>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</si>
  <si>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</si>
  <si>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</si>
  <si>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</si>
  <si>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</si>
  <si>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</si>
  <si>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</si>
  <si>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</si>
  <si>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</si>
  <si>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</si>
  <si>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</si>
  <si>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</si>
  <si>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</si>
  <si>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</si>
  <si>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</si>
  <si>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</si>
  <si>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</si>
  <si>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</si>
  <si>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3.16308 80.078 382.436 630.837 871.84 1084.28 1278.08 1470.5</t>
  </si>
  <si>
    <t>Fs_true</t>
  </si>
  <si>
    <t>0.216315 99.6745 402.641 600.954 800.759 1001.7 1200.6 1401.48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</si>
  <si>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</si>
  <si>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</si>
  <si>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</si>
  <si>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</si>
  <si>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</si>
  <si>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</si>
  <si>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</si>
  <si>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</si>
  <si>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</si>
  <si>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</si>
  <si>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</si>
  <si>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</si>
  <si>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</si>
  <si>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</si>
  <si>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</si>
  <si>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</si>
  <si>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</si>
  <si>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</si>
  <si>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</si>
  <si>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</si>
  <si>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</si>
  <si>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</si>
  <si>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</si>
  <si>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</si>
  <si>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</si>
  <si>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</si>
  <si>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</si>
  <si>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</si>
  <si>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</si>
  <si>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</si>
  <si>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</si>
  <si>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</si>
  <si>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</si>
  <si>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</si>
  <si>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</si>
  <si>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</si>
  <si>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</si>
  <si>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</si>
  <si>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</si>
  <si>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</si>
  <si>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</si>
  <si>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</si>
  <si>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</si>
  <si>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</si>
  <si>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</si>
  <si>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</si>
  <si>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</si>
  <si>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</si>
  <si>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</si>
  <si>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</si>
  <si>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</si>
  <si>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</si>
  <si>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</si>
  <si>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</si>
  <si>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</si>
  <si>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</si>
  <si>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</si>
  <si>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</si>
  <si>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</si>
  <si>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</si>
  <si>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</si>
  <si>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</si>
  <si>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</si>
  <si>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</si>
  <si>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</si>
  <si>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</si>
  <si>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</si>
  <si>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</si>
  <si>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</si>
  <si>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</si>
  <si>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</si>
  <si>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</si>
  <si>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</si>
  <si>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</si>
  <si>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</si>
  <si>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</si>
  <si>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</si>
  <si>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</si>
  <si>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</si>
  <si>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</si>
  <si>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</si>
  <si>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</si>
  <si>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</si>
  <si>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</si>
  <si>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</si>
  <si>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</si>
  <si>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</si>
  <si>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</si>
  <si>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</si>
  <si>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</si>
  <si>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</si>
  <si>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</si>
  <si>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</si>
  <si>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</si>
  <si>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</si>
  <si>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</si>
  <si>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</si>
  <si>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</si>
  <si>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</si>
  <si>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</si>
  <si>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</si>
  <si>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</si>
  <si>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</si>
  <si>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</si>
  <si>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</si>
  <si>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</si>
  <si>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</si>
  <si>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</si>
  <si>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</si>
  <si>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</si>
  <si>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</si>
  <si>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</si>
  <si>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</si>
  <si>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</si>
  <si>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</si>
  <si>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</si>
  <si>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</si>
  <si>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</si>
  <si>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</si>
  <si>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</si>
  <si>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</si>
  <si>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</si>
  <si>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</si>
  <si>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</si>
  <si>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</si>
  <si>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</si>
  <si>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</si>
  <si>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</si>
  <si>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</si>
  <si>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</si>
  <si>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</si>
  <si>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</si>
  <si>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</si>
  <si>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</si>
  <si>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</si>
  <si>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</si>
  <si>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</si>
  <si>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</si>
  <si>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</si>
  <si>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</si>
  <si>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</si>
  <si>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</si>
  <si>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</si>
  <si>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</si>
  <si>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</si>
  <si>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</si>
  <si>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</si>
  <si>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</si>
  <si>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</si>
  <si>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</si>
  <si>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</si>
  <si>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</si>
  <si>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</si>
  <si>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</si>
  <si>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</si>
  <si>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</si>
  <si>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</si>
  <si>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</si>
  <si>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</si>
  <si>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</si>
  <si>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</si>
  <si>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</si>
  <si>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</si>
  <si>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</si>
  <si>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</si>
  <si>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</si>
  <si>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</si>
  <si>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</si>
  <si>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</si>
  <si>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</si>
  <si>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</si>
  <si>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</si>
  <si>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</si>
  <si>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</si>
  <si>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</si>
  <si>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</si>
  <si>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</si>
  <si>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</si>
  <si>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</si>
  <si>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</si>
  <si>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</si>
  <si>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</si>
  <si>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</si>
  <si>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</si>
  <si>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</si>
  <si>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</si>
  <si>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</si>
  <si>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</si>
  <si>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19:47:55</t>
  </si>
  <si>
    <t>19:47:55</t>
  </si>
  <si>
    <t>-</t>
  </si>
  <si>
    <t>0: Broadleaf</t>
  </si>
  <si>
    <t>19:11:22</t>
  </si>
  <si>
    <t>20210416 19:48:30</t>
  </si>
  <si>
    <t>19:48:30</t>
  </si>
  <si>
    <t>20210416 19:48:51</t>
  </si>
  <si>
    <t>19:48:51</t>
  </si>
  <si>
    <t>20210416 19:49:38</t>
  </si>
  <si>
    <t>19:49:38</t>
  </si>
  <si>
    <t>20210416 19:50:15</t>
  </si>
  <si>
    <t>19:50:15</t>
  </si>
  <si>
    <t>20210416 19:50:48</t>
  </si>
  <si>
    <t>19:50:48</t>
  </si>
  <si>
    <t>20210416 19:51:33</t>
  </si>
  <si>
    <t>19:51:33</t>
  </si>
  <si>
    <t>20210416 19:52:12</t>
  </si>
  <si>
    <t>19:52:12</t>
  </si>
  <si>
    <t>20210416 19:52:52</t>
  </si>
  <si>
    <t>19:52:52</t>
  </si>
  <si>
    <t>20210416 19:53:42</t>
  </si>
  <si>
    <t>19:53:42</t>
  </si>
  <si>
    <t>20210416 19:54:26</t>
  </si>
  <si>
    <t>19:54:26</t>
  </si>
  <si>
    <t>20210416 19:55:47</t>
  </si>
  <si>
    <t>19:55:47</t>
  </si>
  <si>
    <t>20210416 19:56:52</t>
  </si>
  <si>
    <t>19:56:52</t>
  </si>
  <si>
    <t>20210416 20:00:40</t>
  </si>
  <si>
    <t>20:00:40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</si>
</sst>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1618616875.5</v>
      </c>
      <c r="C17">
        <v>0</v>
      </c>
      <c r="D17" t="s">
        <v>267</v>
      </c>
      <c r="E17" t="s">
        <v>268</v>
      </c>
      <c r="F17">
        <v>0</v>
      </c>
      <c r="G17">
        <v>1618616875.5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59</v>
      </c>
      <c r="AF17">
        <v>6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1618616875.5</v>
      </c>
      <c r="BU17">
        <v>397.95</v>
      </c>
      <c r="BV17">
        <v>399.987</v>
      </c>
      <c r="BW17">
        <v>10.1248</v>
      </c>
      <c r="BX17">
        <v>9.14573</v>
      </c>
      <c r="BY17">
        <v>397.999</v>
      </c>
      <c r="BZ17">
        <v>10.2151</v>
      </c>
      <c r="CA17">
        <v>999.992</v>
      </c>
      <c r="CB17">
        <v>98.3863</v>
      </c>
      <c r="CC17">
        <v>0.0999721</v>
      </c>
      <c r="CD17">
        <v>33.0735</v>
      </c>
      <c r="CE17">
        <v>32.3396</v>
      </c>
      <c r="CF17">
        <v>999.9</v>
      </c>
      <c r="CG17">
        <v>0</v>
      </c>
      <c r="CH17">
        <v>0</v>
      </c>
      <c r="CI17">
        <v>9978.75</v>
      </c>
      <c r="CJ17">
        <v>0</v>
      </c>
      <c r="CK17">
        <v>2.59893</v>
      </c>
      <c r="CL17">
        <v>1500.03</v>
      </c>
      <c r="CM17">
        <v>0.973007</v>
      </c>
      <c r="CN17">
        <v>0.0269934</v>
      </c>
      <c r="CO17">
        <v>0</v>
      </c>
      <c r="CP17">
        <v>2.3879</v>
      </c>
      <c r="CQ17">
        <v>0</v>
      </c>
      <c r="CR17">
        <v>6291.38</v>
      </c>
      <c r="CS17">
        <v>12881.4</v>
      </c>
      <c r="CT17">
        <v>44.375</v>
      </c>
      <c r="CU17">
        <v>46.187</v>
      </c>
      <c r="CV17">
        <v>45.562</v>
      </c>
      <c r="CW17">
        <v>45</v>
      </c>
      <c r="CX17">
        <v>44.562</v>
      </c>
      <c r="CY17">
        <v>1459.54</v>
      </c>
      <c r="CZ17">
        <v>40.49</v>
      </c>
      <c r="DA17">
        <v>0</v>
      </c>
      <c r="DB17">
        <v>1618534512.8</v>
      </c>
      <c r="DC17">
        <v>0</v>
      </c>
      <c r="DD17">
        <v>2.376168</v>
      </c>
      <c r="DE17">
        <v>-0.779053850057345</v>
      </c>
      <c r="DF17">
        <v>-3.50846155916469</v>
      </c>
      <c r="DG17">
        <v>6291.934</v>
      </c>
      <c r="DH17">
        <v>15</v>
      </c>
      <c r="DI17">
        <v>1618614682.1</v>
      </c>
      <c r="DJ17" t="s">
        <v>271</v>
      </c>
      <c r="DK17">
        <v>1618614680.6</v>
      </c>
      <c r="DL17">
        <v>1618614682.1</v>
      </c>
      <c r="DM17">
        <v>17</v>
      </c>
      <c r="DN17">
        <v>-0.038</v>
      </c>
      <c r="DO17">
        <v>-0.001</v>
      </c>
      <c r="DP17">
        <v>-0.049</v>
      </c>
      <c r="DQ17">
        <v>-0.09</v>
      </c>
      <c r="DR17">
        <v>400</v>
      </c>
      <c r="DS17">
        <v>4</v>
      </c>
      <c r="DT17">
        <v>0.33</v>
      </c>
      <c r="DU17">
        <v>0.05</v>
      </c>
      <c r="DV17">
        <v>100</v>
      </c>
      <c r="DW17">
        <v>100</v>
      </c>
      <c r="DX17">
        <v>-0.049</v>
      </c>
      <c r="DY17">
        <v>-0.0903</v>
      </c>
      <c r="DZ17">
        <v>-0.0491904761905175</v>
      </c>
      <c r="EA17">
        <v>0</v>
      </c>
      <c r="EB17">
        <v>0</v>
      </c>
      <c r="EC17">
        <v>0</v>
      </c>
      <c r="ED17">
        <v>-0.0902864999999995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36.6</v>
      </c>
      <c r="EM17">
        <v>36.6</v>
      </c>
      <c r="EN17">
        <v>18</v>
      </c>
      <c r="EO17">
        <v>1020.52</v>
      </c>
      <c r="EP17">
        <v>788.953</v>
      </c>
      <c r="EQ17">
        <v>31.2981</v>
      </c>
      <c r="ER17">
        <v>29.8902</v>
      </c>
      <c r="ES17">
        <v>30.0002</v>
      </c>
      <c r="ET17">
        <v>29.6283</v>
      </c>
      <c r="EU17">
        <v>29.5809</v>
      </c>
      <c r="EV17">
        <v>30.3049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99.3546</v>
      </c>
      <c r="FC17">
        <v>99.3071</v>
      </c>
    </row>
    <row r="18" spans="1:159">
      <c r="A18">
        <v>2</v>
      </c>
      <c r="B18">
        <v>1618616910.6</v>
      </c>
      <c r="C18">
        <v>35.0999999046326</v>
      </c>
      <c r="D18" t="s">
        <v>272</v>
      </c>
      <c r="E18" t="s">
        <v>273</v>
      </c>
      <c r="F18">
        <v>0</v>
      </c>
      <c r="G18">
        <v>1618616910.6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58</v>
      </c>
      <c r="AF18">
        <v>6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1618616910.6</v>
      </c>
      <c r="BU18">
        <v>397.948</v>
      </c>
      <c r="BV18">
        <v>400.038</v>
      </c>
      <c r="BW18">
        <v>10.2511</v>
      </c>
      <c r="BX18">
        <v>9.23903</v>
      </c>
      <c r="BY18">
        <v>397.997</v>
      </c>
      <c r="BZ18">
        <v>10.3414</v>
      </c>
      <c r="CA18">
        <v>999.981</v>
      </c>
      <c r="CB18">
        <v>98.3854</v>
      </c>
      <c r="CC18">
        <v>0.0999627</v>
      </c>
      <c r="CD18">
        <v>33.2037</v>
      </c>
      <c r="CE18">
        <v>32.5305</v>
      </c>
      <c r="CF18">
        <v>999.9</v>
      </c>
      <c r="CG18">
        <v>0</v>
      </c>
      <c r="CH18">
        <v>0</v>
      </c>
      <c r="CI18">
        <v>9993.75</v>
      </c>
      <c r="CJ18">
        <v>0</v>
      </c>
      <c r="CK18">
        <v>2.59893</v>
      </c>
      <c r="CL18">
        <v>2000.12</v>
      </c>
      <c r="CM18">
        <v>0.980005</v>
      </c>
      <c r="CN18">
        <v>0.0199951</v>
      </c>
      <c r="CO18">
        <v>0</v>
      </c>
      <c r="CP18">
        <v>2.3395</v>
      </c>
      <c r="CQ18">
        <v>0</v>
      </c>
      <c r="CR18">
        <v>8547.04</v>
      </c>
      <c r="CS18">
        <v>17210.2</v>
      </c>
      <c r="CT18">
        <v>44.625</v>
      </c>
      <c r="CU18">
        <v>46.187</v>
      </c>
      <c r="CV18">
        <v>45.625</v>
      </c>
      <c r="CW18">
        <v>45</v>
      </c>
      <c r="CX18">
        <v>44.625</v>
      </c>
      <c r="CY18">
        <v>1960.13</v>
      </c>
      <c r="CZ18">
        <v>39.99</v>
      </c>
      <c r="DA18">
        <v>0</v>
      </c>
      <c r="DB18">
        <v>1618534548.2</v>
      </c>
      <c r="DC18">
        <v>0</v>
      </c>
      <c r="DD18">
        <v>2.43958461538462</v>
      </c>
      <c r="DE18">
        <v>-0.357517963519547</v>
      </c>
      <c r="DF18">
        <v>-50.7627350632014</v>
      </c>
      <c r="DG18">
        <v>8552.03269230769</v>
      </c>
      <c r="DH18">
        <v>15</v>
      </c>
      <c r="DI18">
        <v>1618614682.1</v>
      </c>
      <c r="DJ18" t="s">
        <v>271</v>
      </c>
      <c r="DK18">
        <v>1618614680.6</v>
      </c>
      <c r="DL18">
        <v>1618614682.1</v>
      </c>
      <c r="DM18">
        <v>17</v>
      </c>
      <c r="DN18">
        <v>-0.038</v>
      </c>
      <c r="DO18">
        <v>-0.001</v>
      </c>
      <c r="DP18">
        <v>-0.049</v>
      </c>
      <c r="DQ18">
        <v>-0.09</v>
      </c>
      <c r="DR18">
        <v>400</v>
      </c>
      <c r="DS18">
        <v>4</v>
      </c>
      <c r="DT18">
        <v>0.33</v>
      </c>
      <c r="DU18">
        <v>0.05</v>
      </c>
      <c r="DV18">
        <v>100</v>
      </c>
      <c r="DW18">
        <v>100</v>
      </c>
      <c r="DX18">
        <v>-0.049</v>
      </c>
      <c r="DY18">
        <v>-0.0903</v>
      </c>
      <c r="DZ18">
        <v>-0.0491904761905175</v>
      </c>
      <c r="EA18">
        <v>0</v>
      </c>
      <c r="EB18">
        <v>0</v>
      </c>
      <c r="EC18">
        <v>0</v>
      </c>
      <c r="ED18">
        <v>-0.0902864999999995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37.2</v>
      </c>
      <c r="EM18">
        <v>37.1</v>
      </c>
      <c r="EN18">
        <v>18</v>
      </c>
      <c r="EO18">
        <v>1021.29</v>
      </c>
      <c r="EP18">
        <v>789.121</v>
      </c>
      <c r="EQ18">
        <v>31.3047</v>
      </c>
      <c r="ER18">
        <v>29.8929</v>
      </c>
      <c r="ES18">
        <v>30.0001</v>
      </c>
      <c r="ET18">
        <v>29.6308</v>
      </c>
      <c r="EU18">
        <v>29.5835</v>
      </c>
      <c r="EV18">
        <v>30.3067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99.3523</v>
      </c>
      <c r="FC18">
        <v>99.3047</v>
      </c>
    </row>
    <row r="19" spans="1:159">
      <c r="A19">
        <v>3</v>
      </c>
      <c r="B19">
        <v>1618616931.1</v>
      </c>
      <c r="C19">
        <v>55.5999999046326</v>
      </c>
      <c r="D19" t="s">
        <v>274</v>
      </c>
      <c r="E19" t="s">
        <v>275</v>
      </c>
      <c r="F19">
        <v>0</v>
      </c>
      <c r="G19">
        <v>1618616931.1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59</v>
      </c>
      <c r="AF19">
        <v>6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1618616931.1</v>
      </c>
      <c r="BU19">
        <v>397.932</v>
      </c>
      <c r="BV19">
        <v>400.003</v>
      </c>
      <c r="BW19">
        <v>10.2965</v>
      </c>
      <c r="BX19">
        <v>9.28855</v>
      </c>
      <c r="BY19">
        <v>397.982</v>
      </c>
      <c r="BZ19">
        <v>10.3868</v>
      </c>
      <c r="CA19">
        <v>999.989</v>
      </c>
      <c r="CB19">
        <v>98.387</v>
      </c>
      <c r="CC19">
        <v>0.0998833</v>
      </c>
      <c r="CD19">
        <v>33.1503</v>
      </c>
      <c r="CE19">
        <v>32.3962</v>
      </c>
      <c r="CF19">
        <v>999.9</v>
      </c>
      <c r="CG19">
        <v>0</v>
      </c>
      <c r="CH19">
        <v>0</v>
      </c>
      <c r="CI19">
        <v>10003.1</v>
      </c>
      <c r="CJ19">
        <v>0</v>
      </c>
      <c r="CK19">
        <v>2.59893</v>
      </c>
      <c r="CL19">
        <v>1499.94</v>
      </c>
      <c r="CM19">
        <v>0.973007</v>
      </c>
      <c r="CN19">
        <v>0.0269934</v>
      </c>
      <c r="CO19">
        <v>0</v>
      </c>
      <c r="CP19">
        <v>2.2992</v>
      </c>
      <c r="CQ19">
        <v>0</v>
      </c>
      <c r="CR19">
        <v>6284.67</v>
      </c>
      <c r="CS19">
        <v>12880.6</v>
      </c>
      <c r="CT19">
        <v>44.562</v>
      </c>
      <c r="CU19">
        <v>46.187</v>
      </c>
      <c r="CV19">
        <v>45.625</v>
      </c>
      <c r="CW19">
        <v>45</v>
      </c>
      <c r="CX19">
        <v>44.625</v>
      </c>
      <c r="CY19">
        <v>1459.45</v>
      </c>
      <c r="CZ19">
        <v>40.49</v>
      </c>
      <c r="DA19">
        <v>0</v>
      </c>
      <c r="DB19">
        <v>1618534568.6</v>
      </c>
      <c r="DC19">
        <v>0</v>
      </c>
      <c r="DD19">
        <v>2.40946538461538</v>
      </c>
      <c r="DE19">
        <v>-0.544413682284289</v>
      </c>
      <c r="DF19">
        <v>-106.337094344199</v>
      </c>
      <c r="DG19">
        <v>6290.58307692308</v>
      </c>
      <c r="DH19">
        <v>15</v>
      </c>
      <c r="DI19">
        <v>1618614682.1</v>
      </c>
      <c r="DJ19" t="s">
        <v>271</v>
      </c>
      <c r="DK19">
        <v>1618614680.6</v>
      </c>
      <c r="DL19">
        <v>1618614682.1</v>
      </c>
      <c r="DM19">
        <v>17</v>
      </c>
      <c r="DN19">
        <v>-0.038</v>
      </c>
      <c r="DO19">
        <v>-0.001</v>
      </c>
      <c r="DP19">
        <v>-0.049</v>
      </c>
      <c r="DQ19">
        <v>-0.09</v>
      </c>
      <c r="DR19">
        <v>400</v>
      </c>
      <c r="DS19">
        <v>4</v>
      </c>
      <c r="DT19">
        <v>0.33</v>
      </c>
      <c r="DU19">
        <v>0.05</v>
      </c>
      <c r="DV19">
        <v>100</v>
      </c>
      <c r="DW19">
        <v>100</v>
      </c>
      <c r="DX19">
        <v>-0.05</v>
      </c>
      <c r="DY19">
        <v>-0.0903</v>
      </c>
      <c r="DZ19">
        <v>-0.0491904761905175</v>
      </c>
      <c r="EA19">
        <v>0</v>
      </c>
      <c r="EB19">
        <v>0</v>
      </c>
      <c r="EC19">
        <v>0</v>
      </c>
      <c r="ED19">
        <v>-0.0902864999999995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37.5</v>
      </c>
      <c r="EM19">
        <v>37.5</v>
      </c>
      <c r="EN19">
        <v>18</v>
      </c>
      <c r="EO19">
        <v>1020.26</v>
      </c>
      <c r="EP19">
        <v>789.147</v>
      </c>
      <c r="EQ19">
        <v>31.3096</v>
      </c>
      <c r="ER19">
        <v>29.8929</v>
      </c>
      <c r="ES19">
        <v>30</v>
      </c>
      <c r="ET19">
        <v>29.6308</v>
      </c>
      <c r="EU19">
        <v>29.5835</v>
      </c>
      <c r="EV19">
        <v>30.3061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99.3516</v>
      </c>
      <c r="FC19">
        <v>99.304</v>
      </c>
    </row>
    <row r="20" spans="1:159">
      <c r="A20">
        <v>4</v>
      </c>
      <c r="B20">
        <v>1618616978.6</v>
      </c>
      <c r="C20">
        <v>103.099999904633</v>
      </c>
      <c r="D20" t="s">
        <v>276</v>
      </c>
      <c r="E20" t="s">
        <v>277</v>
      </c>
      <c r="F20">
        <v>0</v>
      </c>
      <c r="G20">
        <v>1618616978.6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59</v>
      </c>
      <c r="AF20">
        <v>6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1618616978.6</v>
      </c>
      <c r="BU20">
        <v>398.099</v>
      </c>
      <c r="BV20">
        <v>400.004</v>
      </c>
      <c r="BW20">
        <v>10.3861</v>
      </c>
      <c r="BX20">
        <v>9.40288</v>
      </c>
      <c r="BY20">
        <v>398.148</v>
      </c>
      <c r="BZ20">
        <v>10.4763</v>
      </c>
      <c r="CA20">
        <v>1000.01</v>
      </c>
      <c r="CB20">
        <v>98.3861</v>
      </c>
      <c r="CC20">
        <v>0.099871</v>
      </c>
      <c r="CD20">
        <v>32.9808</v>
      </c>
      <c r="CE20">
        <v>32.1777</v>
      </c>
      <c r="CF20">
        <v>999.9</v>
      </c>
      <c r="CG20">
        <v>0</v>
      </c>
      <c r="CH20">
        <v>0</v>
      </c>
      <c r="CI20">
        <v>9992.5</v>
      </c>
      <c r="CJ20">
        <v>0</v>
      </c>
      <c r="CK20">
        <v>2.59893</v>
      </c>
      <c r="CL20">
        <v>1000.01</v>
      </c>
      <c r="CM20">
        <v>0.960009</v>
      </c>
      <c r="CN20">
        <v>0.0399911</v>
      </c>
      <c r="CO20">
        <v>0</v>
      </c>
      <c r="CP20">
        <v>2.2732</v>
      </c>
      <c r="CQ20">
        <v>0</v>
      </c>
      <c r="CR20">
        <v>4118.43</v>
      </c>
      <c r="CS20">
        <v>8555.8</v>
      </c>
      <c r="CT20">
        <v>44.25</v>
      </c>
      <c r="CU20">
        <v>46.25</v>
      </c>
      <c r="CV20">
        <v>45.687</v>
      </c>
      <c r="CW20">
        <v>45</v>
      </c>
      <c r="CX20">
        <v>44.562</v>
      </c>
      <c r="CY20">
        <v>960.02</v>
      </c>
      <c r="CZ20">
        <v>39.99</v>
      </c>
      <c r="DA20">
        <v>0</v>
      </c>
      <c r="DB20">
        <v>1618534616</v>
      </c>
      <c r="DC20">
        <v>0</v>
      </c>
      <c r="DD20">
        <v>2.321516</v>
      </c>
      <c r="DE20">
        <v>0.505546153972237</v>
      </c>
      <c r="DF20">
        <v>-52.0353845388164</v>
      </c>
      <c r="DG20">
        <v>4124.6264</v>
      </c>
      <c r="DH20">
        <v>15</v>
      </c>
      <c r="DI20">
        <v>1618614682.1</v>
      </c>
      <c r="DJ20" t="s">
        <v>271</v>
      </c>
      <c r="DK20">
        <v>1618614680.6</v>
      </c>
      <c r="DL20">
        <v>1618614682.1</v>
      </c>
      <c r="DM20">
        <v>17</v>
      </c>
      <c r="DN20">
        <v>-0.038</v>
      </c>
      <c r="DO20">
        <v>-0.001</v>
      </c>
      <c r="DP20">
        <v>-0.049</v>
      </c>
      <c r="DQ20">
        <v>-0.09</v>
      </c>
      <c r="DR20">
        <v>400</v>
      </c>
      <c r="DS20">
        <v>4</v>
      </c>
      <c r="DT20">
        <v>0.33</v>
      </c>
      <c r="DU20">
        <v>0.05</v>
      </c>
      <c r="DV20">
        <v>100</v>
      </c>
      <c r="DW20">
        <v>100</v>
      </c>
      <c r="DX20">
        <v>-0.049</v>
      </c>
      <c r="DY20">
        <v>-0.0902</v>
      </c>
      <c r="DZ20">
        <v>-0.0491904761905175</v>
      </c>
      <c r="EA20">
        <v>0</v>
      </c>
      <c r="EB20">
        <v>0</v>
      </c>
      <c r="EC20">
        <v>0</v>
      </c>
      <c r="ED20">
        <v>-0.0902864999999995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38.3</v>
      </c>
      <c r="EM20">
        <v>38.3</v>
      </c>
      <c r="EN20">
        <v>18</v>
      </c>
      <c r="EO20">
        <v>1020.3</v>
      </c>
      <c r="EP20">
        <v>789.273</v>
      </c>
      <c r="EQ20">
        <v>31.3166</v>
      </c>
      <c r="ER20">
        <v>29.8954</v>
      </c>
      <c r="ES20">
        <v>30.0001</v>
      </c>
      <c r="ET20">
        <v>29.6334</v>
      </c>
      <c r="EU20">
        <v>29.5886</v>
      </c>
      <c r="EV20">
        <v>30.3089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99.3498</v>
      </c>
      <c r="FC20">
        <v>99.3028</v>
      </c>
    </row>
    <row r="21" spans="1:159">
      <c r="A21">
        <v>5</v>
      </c>
      <c r="B21">
        <v>1618617015.6</v>
      </c>
      <c r="C21">
        <v>140.099999904633</v>
      </c>
      <c r="D21" t="s">
        <v>278</v>
      </c>
      <c r="E21" t="s">
        <v>279</v>
      </c>
      <c r="F21">
        <v>0</v>
      </c>
      <c r="G21">
        <v>1618617015.6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58</v>
      </c>
      <c r="AF21">
        <v>6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1618617015.6</v>
      </c>
      <c r="BU21">
        <v>398.319</v>
      </c>
      <c r="BV21">
        <v>400.02</v>
      </c>
      <c r="BW21">
        <v>10.4607</v>
      </c>
      <c r="BX21">
        <v>9.48434</v>
      </c>
      <c r="BY21">
        <v>398.368</v>
      </c>
      <c r="BZ21">
        <v>10.551</v>
      </c>
      <c r="CA21">
        <v>1000.02</v>
      </c>
      <c r="CB21">
        <v>98.3859</v>
      </c>
      <c r="CC21">
        <v>0.0999864</v>
      </c>
      <c r="CD21">
        <v>32.8716</v>
      </c>
      <c r="CE21">
        <v>32.0527</v>
      </c>
      <c r="CF21">
        <v>999.9</v>
      </c>
      <c r="CG21">
        <v>0</v>
      </c>
      <c r="CH21">
        <v>0</v>
      </c>
      <c r="CI21">
        <v>9979.38</v>
      </c>
      <c r="CJ21">
        <v>0</v>
      </c>
      <c r="CK21">
        <v>2.59893</v>
      </c>
      <c r="CL21">
        <v>749.984</v>
      </c>
      <c r="CM21">
        <v>0.947005</v>
      </c>
      <c r="CN21">
        <v>0.0529948</v>
      </c>
      <c r="CO21">
        <v>0</v>
      </c>
      <c r="CP21">
        <v>2.1316</v>
      </c>
      <c r="CQ21">
        <v>0</v>
      </c>
      <c r="CR21">
        <v>3083.83</v>
      </c>
      <c r="CS21">
        <v>6392.78</v>
      </c>
      <c r="CT21">
        <v>43.937</v>
      </c>
      <c r="CU21">
        <v>46.25</v>
      </c>
      <c r="CV21">
        <v>45.562</v>
      </c>
      <c r="CW21">
        <v>45</v>
      </c>
      <c r="CX21">
        <v>44.375</v>
      </c>
      <c r="CY21">
        <v>710.24</v>
      </c>
      <c r="CZ21">
        <v>39.75</v>
      </c>
      <c r="DA21">
        <v>0</v>
      </c>
      <c r="DB21">
        <v>1618534653.2</v>
      </c>
      <c r="DC21">
        <v>0</v>
      </c>
      <c r="DD21">
        <v>2.337984</v>
      </c>
      <c r="DE21">
        <v>-0.0214384497006672</v>
      </c>
      <c r="DF21">
        <v>-51.5815384699708</v>
      </c>
      <c r="DG21">
        <v>3090.2412</v>
      </c>
      <c r="DH21">
        <v>15</v>
      </c>
      <c r="DI21">
        <v>1618614682.1</v>
      </c>
      <c r="DJ21" t="s">
        <v>271</v>
      </c>
      <c r="DK21">
        <v>1618614680.6</v>
      </c>
      <c r="DL21">
        <v>1618614682.1</v>
      </c>
      <c r="DM21">
        <v>17</v>
      </c>
      <c r="DN21">
        <v>-0.038</v>
      </c>
      <c r="DO21">
        <v>-0.001</v>
      </c>
      <c r="DP21">
        <v>-0.049</v>
      </c>
      <c r="DQ21">
        <v>-0.09</v>
      </c>
      <c r="DR21">
        <v>400</v>
      </c>
      <c r="DS21">
        <v>4</v>
      </c>
      <c r="DT21">
        <v>0.33</v>
      </c>
      <c r="DU21">
        <v>0.05</v>
      </c>
      <c r="DV21">
        <v>100</v>
      </c>
      <c r="DW21">
        <v>100</v>
      </c>
      <c r="DX21">
        <v>-0.049</v>
      </c>
      <c r="DY21">
        <v>-0.0903</v>
      </c>
      <c r="DZ21">
        <v>-0.0491904761905175</v>
      </c>
      <c r="EA21">
        <v>0</v>
      </c>
      <c r="EB21">
        <v>0</v>
      </c>
      <c r="EC21">
        <v>0</v>
      </c>
      <c r="ED21">
        <v>-0.0902864999999995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38.9</v>
      </c>
      <c r="EM21">
        <v>38.9</v>
      </c>
      <c r="EN21">
        <v>18</v>
      </c>
      <c r="EO21">
        <v>1021.35</v>
      </c>
      <c r="EP21">
        <v>789.308</v>
      </c>
      <c r="EQ21">
        <v>31.3165</v>
      </c>
      <c r="ER21">
        <v>29.898</v>
      </c>
      <c r="ES21">
        <v>30</v>
      </c>
      <c r="ET21">
        <v>29.6359</v>
      </c>
      <c r="EU21">
        <v>29.591</v>
      </c>
      <c r="EV21">
        <v>30.309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99.3487</v>
      </c>
      <c r="FC21">
        <v>99.3013</v>
      </c>
    </row>
    <row r="22" spans="1:159">
      <c r="A22">
        <v>6</v>
      </c>
      <c r="B22">
        <v>1618617048.6</v>
      </c>
      <c r="C22">
        <v>173.099999904633</v>
      </c>
      <c r="D22" t="s">
        <v>280</v>
      </c>
      <c r="E22" t="s">
        <v>281</v>
      </c>
      <c r="F22">
        <v>0</v>
      </c>
      <c r="G22">
        <v>1618617048.6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59</v>
      </c>
      <c r="AF22">
        <v>6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1618617048.6</v>
      </c>
      <c r="BU22">
        <v>398.55</v>
      </c>
      <c r="BV22">
        <v>400.002</v>
      </c>
      <c r="BW22">
        <v>10.5253</v>
      </c>
      <c r="BX22">
        <v>9.56199</v>
      </c>
      <c r="BY22">
        <v>398.599</v>
      </c>
      <c r="BZ22">
        <v>10.6156</v>
      </c>
      <c r="CA22">
        <v>999.993</v>
      </c>
      <c r="CB22">
        <v>98.3851</v>
      </c>
      <c r="CC22">
        <v>0.100173</v>
      </c>
      <c r="CD22">
        <v>32.7636</v>
      </c>
      <c r="CE22">
        <v>31.9212</v>
      </c>
      <c r="CF22">
        <v>999.9</v>
      </c>
      <c r="CG22">
        <v>0</v>
      </c>
      <c r="CH22">
        <v>0</v>
      </c>
      <c r="CI22">
        <v>10024.4</v>
      </c>
      <c r="CJ22">
        <v>0</v>
      </c>
      <c r="CK22">
        <v>2.59893</v>
      </c>
      <c r="CL22">
        <v>499.946</v>
      </c>
      <c r="CM22">
        <v>0.91997</v>
      </c>
      <c r="CN22">
        <v>0.0800298</v>
      </c>
      <c r="CO22">
        <v>0</v>
      </c>
      <c r="CP22">
        <v>2.5691</v>
      </c>
      <c r="CQ22">
        <v>0</v>
      </c>
      <c r="CR22">
        <v>2122.38</v>
      </c>
      <c r="CS22">
        <v>4228.44</v>
      </c>
      <c r="CT22">
        <v>43.625</v>
      </c>
      <c r="CU22">
        <v>46.25</v>
      </c>
      <c r="CV22">
        <v>45.5</v>
      </c>
      <c r="CW22">
        <v>45</v>
      </c>
      <c r="CX22">
        <v>44.187</v>
      </c>
      <c r="CY22">
        <v>459.94</v>
      </c>
      <c r="CZ22">
        <v>40.01</v>
      </c>
      <c r="DA22">
        <v>0</v>
      </c>
      <c r="DB22">
        <v>1618534686.2</v>
      </c>
      <c r="DC22">
        <v>0</v>
      </c>
      <c r="DD22">
        <v>2.37898076923077</v>
      </c>
      <c r="DE22">
        <v>-0.696803420785116</v>
      </c>
      <c r="DF22">
        <v>-92.9757265495634</v>
      </c>
      <c r="DG22">
        <v>2134.81384615385</v>
      </c>
      <c r="DH22">
        <v>15</v>
      </c>
      <c r="DI22">
        <v>1618614682.1</v>
      </c>
      <c r="DJ22" t="s">
        <v>271</v>
      </c>
      <c r="DK22">
        <v>1618614680.6</v>
      </c>
      <c r="DL22">
        <v>1618614682.1</v>
      </c>
      <c r="DM22">
        <v>17</v>
      </c>
      <c r="DN22">
        <v>-0.038</v>
      </c>
      <c r="DO22">
        <v>-0.001</v>
      </c>
      <c r="DP22">
        <v>-0.049</v>
      </c>
      <c r="DQ22">
        <v>-0.09</v>
      </c>
      <c r="DR22">
        <v>400</v>
      </c>
      <c r="DS22">
        <v>4</v>
      </c>
      <c r="DT22">
        <v>0.33</v>
      </c>
      <c r="DU22">
        <v>0.05</v>
      </c>
      <c r="DV22">
        <v>100</v>
      </c>
      <c r="DW22">
        <v>100</v>
      </c>
      <c r="DX22">
        <v>-0.049</v>
      </c>
      <c r="DY22">
        <v>-0.0903</v>
      </c>
      <c r="DZ22">
        <v>-0.0491904761905175</v>
      </c>
      <c r="EA22">
        <v>0</v>
      </c>
      <c r="EB22">
        <v>0</v>
      </c>
      <c r="EC22">
        <v>0</v>
      </c>
      <c r="ED22">
        <v>-0.0902864999999995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39.5</v>
      </c>
      <c r="EM22">
        <v>39.4</v>
      </c>
      <c r="EN22">
        <v>18</v>
      </c>
      <c r="EO22">
        <v>1020.18</v>
      </c>
      <c r="EP22">
        <v>789.529</v>
      </c>
      <c r="EQ22">
        <v>31.3127</v>
      </c>
      <c r="ER22">
        <v>29.9006</v>
      </c>
      <c r="ES22">
        <v>30.0001</v>
      </c>
      <c r="ET22">
        <v>29.6385</v>
      </c>
      <c r="EU22">
        <v>29.5936</v>
      </c>
      <c r="EV22">
        <v>30.3146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99.3454</v>
      </c>
      <c r="FC22">
        <v>99.2993</v>
      </c>
    </row>
    <row r="23" spans="1:159">
      <c r="A23">
        <v>7</v>
      </c>
      <c r="B23">
        <v>1618617093.6</v>
      </c>
      <c r="C23">
        <v>218.099999904633</v>
      </c>
      <c r="D23" t="s">
        <v>282</v>
      </c>
      <c r="E23" t="s">
        <v>283</v>
      </c>
      <c r="F23">
        <v>0</v>
      </c>
      <c r="G23">
        <v>1618617093.6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58</v>
      </c>
      <c r="AF23">
        <v>6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1618617093.6</v>
      </c>
      <c r="BU23">
        <v>399.006</v>
      </c>
      <c r="BV23">
        <v>399.968</v>
      </c>
      <c r="BW23">
        <v>10.618</v>
      </c>
      <c r="BX23">
        <v>9.65948</v>
      </c>
      <c r="BY23">
        <v>399.056</v>
      </c>
      <c r="BZ23">
        <v>10.7083</v>
      </c>
      <c r="CA23">
        <v>999.962</v>
      </c>
      <c r="CB23">
        <v>98.385</v>
      </c>
      <c r="CC23">
        <v>0.0999445</v>
      </c>
      <c r="CD23">
        <v>32.6232</v>
      </c>
      <c r="CE23">
        <v>31.784</v>
      </c>
      <c r="CF23">
        <v>999.9</v>
      </c>
      <c r="CG23">
        <v>0</v>
      </c>
      <c r="CH23">
        <v>0</v>
      </c>
      <c r="CI23">
        <v>10001.2</v>
      </c>
      <c r="CJ23">
        <v>0</v>
      </c>
      <c r="CK23">
        <v>2.59893</v>
      </c>
      <c r="CL23">
        <v>299.915</v>
      </c>
      <c r="CM23">
        <v>0.899967</v>
      </c>
      <c r="CN23">
        <v>0.100033</v>
      </c>
      <c r="CO23">
        <v>0</v>
      </c>
      <c r="CP23">
        <v>2.2375</v>
      </c>
      <c r="CQ23">
        <v>0</v>
      </c>
      <c r="CR23">
        <v>1382.37</v>
      </c>
      <c r="CS23">
        <v>2521.95</v>
      </c>
      <c r="CT23">
        <v>43.187</v>
      </c>
      <c r="CU23">
        <v>46.187</v>
      </c>
      <c r="CV23">
        <v>45.25</v>
      </c>
      <c r="CW23">
        <v>44.937</v>
      </c>
      <c r="CX23">
        <v>43.875</v>
      </c>
      <c r="CY23">
        <v>269.91</v>
      </c>
      <c r="CZ23">
        <v>30</v>
      </c>
      <c r="DA23">
        <v>0</v>
      </c>
      <c r="DB23">
        <v>1618534731.2</v>
      </c>
      <c r="DC23">
        <v>0</v>
      </c>
      <c r="DD23">
        <v>2.351116</v>
      </c>
      <c r="DE23">
        <v>-0.470738456646598</v>
      </c>
      <c r="DF23">
        <v>-115.493846142292</v>
      </c>
      <c r="DG23">
        <v>1395.2912</v>
      </c>
      <c r="DH23">
        <v>15</v>
      </c>
      <c r="DI23">
        <v>1618614682.1</v>
      </c>
      <c r="DJ23" t="s">
        <v>271</v>
      </c>
      <c r="DK23">
        <v>1618614680.6</v>
      </c>
      <c r="DL23">
        <v>1618614682.1</v>
      </c>
      <c r="DM23">
        <v>17</v>
      </c>
      <c r="DN23">
        <v>-0.038</v>
      </c>
      <c r="DO23">
        <v>-0.001</v>
      </c>
      <c r="DP23">
        <v>-0.049</v>
      </c>
      <c r="DQ23">
        <v>-0.09</v>
      </c>
      <c r="DR23">
        <v>400</v>
      </c>
      <c r="DS23">
        <v>4</v>
      </c>
      <c r="DT23">
        <v>0.33</v>
      </c>
      <c r="DU23">
        <v>0.05</v>
      </c>
      <c r="DV23">
        <v>100</v>
      </c>
      <c r="DW23">
        <v>100</v>
      </c>
      <c r="DX23">
        <v>-0.05</v>
      </c>
      <c r="DY23">
        <v>-0.0903</v>
      </c>
      <c r="DZ23">
        <v>-0.0491904761905175</v>
      </c>
      <c r="EA23">
        <v>0</v>
      </c>
      <c r="EB23">
        <v>0</v>
      </c>
      <c r="EC23">
        <v>0</v>
      </c>
      <c r="ED23">
        <v>-0.0902864999999995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40.2</v>
      </c>
      <c r="EM23">
        <v>40.2</v>
      </c>
      <c r="EN23">
        <v>18</v>
      </c>
      <c r="EO23">
        <v>1020.83</v>
      </c>
      <c r="EP23">
        <v>789.881</v>
      </c>
      <c r="EQ23">
        <v>31.3012</v>
      </c>
      <c r="ER23">
        <v>29.9032</v>
      </c>
      <c r="ES23">
        <v>30</v>
      </c>
      <c r="ET23">
        <v>29.641</v>
      </c>
      <c r="EU23">
        <v>29.5961</v>
      </c>
      <c r="EV23">
        <v>30.3161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99.3446</v>
      </c>
      <c r="FC23">
        <v>99.2978</v>
      </c>
    </row>
    <row r="24" spans="1:159">
      <c r="A24">
        <v>8</v>
      </c>
      <c r="B24">
        <v>1618617132.6</v>
      </c>
      <c r="C24">
        <v>257.099999904633</v>
      </c>
      <c r="D24" t="s">
        <v>284</v>
      </c>
      <c r="E24" t="s">
        <v>285</v>
      </c>
      <c r="F24">
        <v>0</v>
      </c>
      <c r="G24">
        <v>1618617132.6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59</v>
      </c>
      <c r="AF24">
        <v>6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1618617132.6</v>
      </c>
      <c r="BU24">
        <v>399.378</v>
      </c>
      <c r="BV24">
        <v>399.988</v>
      </c>
      <c r="BW24">
        <v>10.6994</v>
      </c>
      <c r="BX24">
        <v>9.74426</v>
      </c>
      <c r="BY24">
        <v>399.427</v>
      </c>
      <c r="BZ24">
        <v>10.7896</v>
      </c>
      <c r="CA24">
        <v>999.973</v>
      </c>
      <c r="CB24">
        <v>98.3851</v>
      </c>
      <c r="CC24">
        <v>0.100061</v>
      </c>
      <c r="CD24">
        <v>32.5192</v>
      </c>
      <c r="CE24">
        <v>31.6971</v>
      </c>
      <c r="CF24">
        <v>999.9</v>
      </c>
      <c r="CG24">
        <v>0</v>
      </c>
      <c r="CH24">
        <v>0</v>
      </c>
      <c r="CI24">
        <v>10004.4</v>
      </c>
      <c r="CJ24">
        <v>0</v>
      </c>
      <c r="CK24">
        <v>2.59893</v>
      </c>
      <c r="CL24">
        <v>199.881</v>
      </c>
      <c r="CM24">
        <v>0.900004</v>
      </c>
      <c r="CN24">
        <v>0.0999965</v>
      </c>
      <c r="CO24">
        <v>0</v>
      </c>
      <c r="CP24">
        <v>2.3549</v>
      </c>
      <c r="CQ24">
        <v>0</v>
      </c>
      <c r="CR24">
        <v>996.41</v>
      </c>
      <c r="CS24">
        <v>1680.8</v>
      </c>
      <c r="CT24">
        <v>42.812</v>
      </c>
      <c r="CU24">
        <v>46.062</v>
      </c>
      <c r="CV24">
        <v>45.062</v>
      </c>
      <c r="CW24">
        <v>44.875</v>
      </c>
      <c r="CX24">
        <v>43.625</v>
      </c>
      <c r="CY24">
        <v>179.89</v>
      </c>
      <c r="CZ24">
        <v>19.99</v>
      </c>
      <c r="DA24">
        <v>0</v>
      </c>
      <c r="DB24">
        <v>1618534770.2</v>
      </c>
      <c r="DC24">
        <v>0</v>
      </c>
      <c r="DD24">
        <v>2.36754615384615</v>
      </c>
      <c r="DE24">
        <v>-0.138324794241783</v>
      </c>
      <c r="DF24">
        <v>-73.7802051665812</v>
      </c>
      <c r="DG24">
        <v>1005.98026923077</v>
      </c>
      <c r="DH24">
        <v>15</v>
      </c>
      <c r="DI24">
        <v>1618614682.1</v>
      </c>
      <c r="DJ24" t="s">
        <v>271</v>
      </c>
      <c r="DK24">
        <v>1618614680.6</v>
      </c>
      <c r="DL24">
        <v>1618614682.1</v>
      </c>
      <c r="DM24">
        <v>17</v>
      </c>
      <c r="DN24">
        <v>-0.038</v>
      </c>
      <c r="DO24">
        <v>-0.001</v>
      </c>
      <c r="DP24">
        <v>-0.049</v>
      </c>
      <c r="DQ24">
        <v>-0.09</v>
      </c>
      <c r="DR24">
        <v>400</v>
      </c>
      <c r="DS24">
        <v>4</v>
      </c>
      <c r="DT24">
        <v>0.33</v>
      </c>
      <c r="DU24">
        <v>0.05</v>
      </c>
      <c r="DV24">
        <v>100</v>
      </c>
      <c r="DW24">
        <v>100</v>
      </c>
      <c r="DX24">
        <v>-0.049</v>
      </c>
      <c r="DY24">
        <v>-0.0902</v>
      </c>
      <c r="DZ24">
        <v>-0.0491904761905175</v>
      </c>
      <c r="EA24">
        <v>0</v>
      </c>
      <c r="EB24">
        <v>0</v>
      </c>
      <c r="EC24">
        <v>0</v>
      </c>
      <c r="ED24">
        <v>-0.0902864999999995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40.9</v>
      </c>
      <c r="EM24">
        <v>40.8</v>
      </c>
      <c r="EN24">
        <v>18</v>
      </c>
      <c r="EO24">
        <v>1020.51</v>
      </c>
      <c r="EP24">
        <v>789.91</v>
      </c>
      <c r="EQ24">
        <v>31.2883</v>
      </c>
      <c r="ER24">
        <v>29.9057</v>
      </c>
      <c r="ES24">
        <v>30.0001</v>
      </c>
      <c r="ET24">
        <v>29.6436</v>
      </c>
      <c r="EU24">
        <v>29.5982</v>
      </c>
      <c r="EV24">
        <v>30.3193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99.3424</v>
      </c>
      <c r="FC24">
        <v>99.2952</v>
      </c>
    </row>
    <row r="25" spans="1:159">
      <c r="A25">
        <v>9</v>
      </c>
      <c r="B25">
        <v>1618617172.6</v>
      </c>
      <c r="C25">
        <v>297.099999904633</v>
      </c>
      <c r="D25" t="s">
        <v>286</v>
      </c>
      <c r="E25" t="s">
        <v>287</v>
      </c>
      <c r="F25">
        <v>0</v>
      </c>
      <c r="G25">
        <v>1618617172.6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59</v>
      </c>
      <c r="AF25">
        <v>6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1618617172.6</v>
      </c>
      <c r="BU25">
        <v>400.139</v>
      </c>
      <c r="BV25">
        <v>399.976</v>
      </c>
      <c r="BW25">
        <v>10.7847</v>
      </c>
      <c r="BX25">
        <v>9.83845</v>
      </c>
      <c r="BY25">
        <v>400.189</v>
      </c>
      <c r="BZ25">
        <v>10.875</v>
      </c>
      <c r="CA25">
        <v>1000.01</v>
      </c>
      <c r="CB25">
        <v>98.3827</v>
      </c>
      <c r="CC25">
        <v>0.100084</v>
      </c>
      <c r="CD25">
        <v>32.4139</v>
      </c>
      <c r="CE25">
        <v>31.6086</v>
      </c>
      <c r="CF25">
        <v>999.9</v>
      </c>
      <c r="CG25">
        <v>0</v>
      </c>
      <c r="CH25">
        <v>0</v>
      </c>
      <c r="CI25">
        <v>10005</v>
      </c>
      <c r="CJ25">
        <v>0</v>
      </c>
      <c r="CK25">
        <v>2.59893</v>
      </c>
      <c r="CL25">
        <v>99.9269</v>
      </c>
      <c r="CM25">
        <v>0.899867</v>
      </c>
      <c r="CN25">
        <v>0.100133</v>
      </c>
      <c r="CO25">
        <v>0</v>
      </c>
      <c r="CP25">
        <v>2.2387</v>
      </c>
      <c r="CQ25">
        <v>0</v>
      </c>
      <c r="CR25">
        <v>536.165</v>
      </c>
      <c r="CS25">
        <v>840.251</v>
      </c>
      <c r="CT25">
        <v>42.437</v>
      </c>
      <c r="CU25">
        <v>45.937</v>
      </c>
      <c r="CV25">
        <v>44.75</v>
      </c>
      <c r="CW25">
        <v>44.75</v>
      </c>
      <c r="CX25">
        <v>43.375</v>
      </c>
      <c r="CY25">
        <v>89.92</v>
      </c>
      <c r="CZ25">
        <v>10.01</v>
      </c>
      <c r="DA25">
        <v>0</v>
      </c>
      <c r="DB25">
        <v>1618534809.8</v>
      </c>
      <c r="DC25">
        <v>0</v>
      </c>
      <c r="DD25">
        <v>2.30941923076923</v>
      </c>
      <c r="DE25">
        <v>-0.353911099727118</v>
      </c>
      <c r="DF25">
        <v>-32.8778120008663</v>
      </c>
      <c r="DG25">
        <v>540.766692307692</v>
      </c>
      <c r="DH25">
        <v>15</v>
      </c>
      <c r="DI25">
        <v>1618614682.1</v>
      </c>
      <c r="DJ25" t="s">
        <v>271</v>
      </c>
      <c r="DK25">
        <v>1618614680.6</v>
      </c>
      <c r="DL25">
        <v>1618614682.1</v>
      </c>
      <c r="DM25">
        <v>17</v>
      </c>
      <c r="DN25">
        <v>-0.038</v>
      </c>
      <c r="DO25">
        <v>-0.001</v>
      </c>
      <c r="DP25">
        <v>-0.049</v>
      </c>
      <c r="DQ25">
        <v>-0.09</v>
      </c>
      <c r="DR25">
        <v>400</v>
      </c>
      <c r="DS25">
        <v>4</v>
      </c>
      <c r="DT25">
        <v>0.33</v>
      </c>
      <c r="DU25">
        <v>0.05</v>
      </c>
      <c r="DV25">
        <v>100</v>
      </c>
      <c r="DW25">
        <v>100</v>
      </c>
      <c r="DX25">
        <v>-0.05</v>
      </c>
      <c r="DY25">
        <v>-0.0903</v>
      </c>
      <c r="DZ25">
        <v>-0.0491904761905175</v>
      </c>
      <c r="EA25">
        <v>0</v>
      </c>
      <c r="EB25">
        <v>0</v>
      </c>
      <c r="EC25">
        <v>0</v>
      </c>
      <c r="ED25">
        <v>-0.0902864999999995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41.5</v>
      </c>
      <c r="EM25">
        <v>41.5</v>
      </c>
      <c r="EN25">
        <v>18</v>
      </c>
      <c r="EO25">
        <v>1020.53</v>
      </c>
      <c r="EP25">
        <v>790.364</v>
      </c>
      <c r="EQ25">
        <v>31.2692</v>
      </c>
      <c r="ER25">
        <v>29.9057</v>
      </c>
      <c r="ES25">
        <v>30.0001</v>
      </c>
      <c r="ET25">
        <v>29.6461</v>
      </c>
      <c r="EU25">
        <v>29.5987</v>
      </c>
      <c r="EV25">
        <v>30.3245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99.3417</v>
      </c>
      <c r="FC25">
        <v>99.2934</v>
      </c>
    </row>
    <row r="26" spans="1:159">
      <c r="A26">
        <v>10</v>
      </c>
      <c r="B26">
        <v>1618617222.6</v>
      </c>
      <c r="C26">
        <v>347.099999904633</v>
      </c>
      <c r="D26" t="s">
        <v>288</v>
      </c>
      <c r="E26" t="s">
        <v>289</v>
      </c>
      <c r="F26">
        <v>0</v>
      </c>
      <c r="G26">
        <v>1618617222.6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59</v>
      </c>
      <c r="AF26">
        <v>6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1618617222.6</v>
      </c>
      <c r="BU26">
        <v>400.694</v>
      </c>
      <c r="BV26">
        <v>399.987</v>
      </c>
      <c r="BW26">
        <v>10.8931</v>
      </c>
      <c r="BX26">
        <v>9.95855</v>
      </c>
      <c r="BY26">
        <v>400.743</v>
      </c>
      <c r="BZ26">
        <v>10.9834</v>
      </c>
      <c r="CA26">
        <v>1000.04</v>
      </c>
      <c r="CB26">
        <v>98.3852</v>
      </c>
      <c r="CC26">
        <v>0.0999208</v>
      </c>
      <c r="CD26">
        <v>32.3044</v>
      </c>
      <c r="CE26">
        <v>31.5201</v>
      </c>
      <c r="CF26">
        <v>999.9</v>
      </c>
      <c r="CG26">
        <v>0</v>
      </c>
      <c r="CH26">
        <v>0</v>
      </c>
      <c r="CI26">
        <v>9956.25</v>
      </c>
      <c r="CJ26">
        <v>0</v>
      </c>
      <c r="CK26">
        <v>2.59893</v>
      </c>
      <c r="CL26">
        <v>50.0015</v>
      </c>
      <c r="CM26">
        <v>0.899867</v>
      </c>
      <c r="CN26">
        <v>0.100133</v>
      </c>
      <c r="CO26">
        <v>0</v>
      </c>
      <c r="CP26">
        <v>2.1293</v>
      </c>
      <c r="CQ26">
        <v>0</v>
      </c>
      <c r="CR26">
        <v>293.394</v>
      </c>
      <c r="CS26">
        <v>420.446</v>
      </c>
      <c r="CT26">
        <v>42</v>
      </c>
      <c r="CU26">
        <v>45.75</v>
      </c>
      <c r="CV26">
        <v>44.437</v>
      </c>
      <c r="CW26">
        <v>44.562</v>
      </c>
      <c r="CX26">
        <v>43</v>
      </c>
      <c r="CY26">
        <v>44.99</v>
      </c>
      <c r="CZ26">
        <v>5.01</v>
      </c>
      <c r="DA26">
        <v>0</v>
      </c>
      <c r="DB26">
        <v>1618534860.2</v>
      </c>
      <c r="DC26">
        <v>0</v>
      </c>
      <c r="DD26">
        <v>2.30780769230769</v>
      </c>
      <c r="DE26">
        <v>-0.0122461516272711</v>
      </c>
      <c r="DF26">
        <v>-12.7233162474299</v>
      </c>
      <c r="DG26">
        <v>294.999423076923</v>
      </c>
      <c r="DH26">
        <v>15</v>
      </c>
      <c r="DI26">
        <v>1618614682.1</v>
      </c>
      <c r="DJ26" t="s">
        <v>271</v>
      </c>
      <c r="DK26">
        <v>1618614680.6</v>
      </c>
      <c r="DL26">
        <v>1618614682.1</v>
      </c>
      <c r="DM26">
        <v>17</v>
      </c>
      <c r="DN26">
        <v>-0.038</v>
      </c>
      <c r="DO26">
        <v>-0.001</v>
      </c>
      <c r="DP26">
        <v>-0.049</v>
      </c>
      <c r="DQ26">
        <v>-0.09</v>
      </c>
      <c r="DR26">
        <v>400</v>
      </c>
      <c r="DS26">
        <v>4</v>
      </c>
      <c r="DT26">
        <v>0.33</v>
      </c>
      <c r="DU26">
        <v>0.05</v>
      </c>
      <c r="DV26">
        <v>100</v>
      </c>
      <c r="DW26">
        <v>100</v>
      </c>
      <c r="DX26">
        <v>-0.049</v>
      </c>
      <c r="DY26">
        <v>-0.0903</v>
      </c>
      <c r="DZ26">
        <v>-0.0491904761905175</v>
      </c>
      <c r="EA26">
        <v>0</v>
      </c>
      <c r="EB26">
        <v>0</v>
      </c>
      <c r="EC26">
        <v>0</v>
      </c>
      <c r="ED26">
        <v>-0.0902864999999995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42.4</v>
      </c>
      <c r="EM26">
        <v>42.3</v>
      </c>
      <c r="EN26">
        <v>18</v>
      </c>
      <c r="EO26">
        <v>1019.89</v>
      </c>
      <c r="EP26">
        <v>790.4</v>
      </c>
      <c r="EQ26">
        <v>31.2428</v>
      </c>
      <c r="ER26">
        <v>29.9083</v>
      </c>
      <c r="ES26">
        <v>30.0001</v>
      </c>
      <c r="ET26">
        <v>29.6461</v>
      </c>
      <c r="EU26">
        <v>29.6012</v>
      </c>
      <c r="EV26">
        <v>30.3272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99.3388</v>
      </c>
      <c r="FC26">
        <v>99.2931</v>
      </c>
    </row>
    <row r="27" spans="1:159">
      <c r="A27">
        <v>11</v>
      </c>
      <c r="B27">
        <v>1618617266.6</v>
      </c>
      <c r="C27">
        <v>391.099999904633</v>
      </c>
      <c r="D27" t="s">
        <v>290</v>
      </c>
      <c r="E27" t="s">
        <v>291</v>
      </c>
      <c r="F27">
        <v>0</v>
      </c>
      <c r="G27">
        <v>1618617266.6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59</v>
      </c>
      <c r="AF27">
        <v>6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1618617266.6</v>
      </c>
      <c r="BU27">
        <v>401.133</v>
      </c>
      <c r="BV27">
        <v>399.989</v>
      </c>
      <c r="BW27">
        <v>10.9907</v>
      </c>
      <c r="BX27">
        <v>10.0577</v>
      </c>
      <c r="BY27">
        <v>401.182</v>
      </c>
      <c r="BZ27">
        <v>11.081</v>
      </c>
      <c r="CA27">
        <v>999.988</v>
      </c>
      <c r="CB27">
        <v>98.3847</v>
      </c>
      <c r="CC27">
        <v>0.0999421</v>
      </c>
      <c r="CD27">
        <v>32.2171</v>
      </c>
      <c r="CE27">
        <v>31.4582</v>
      </c>
      <c r="CF27">
        <v>999.9</v>
      </c>
      <c r="CG27">
        <v>0</v>
      </c>
      <c r="CH27">
        <v>0</v>
      </c>
      <c r="CI27">
        <v>10031.2</v>
      </c>
      <c r="CJ27">
        <v>0</v>
      </c>
      <c r="CK27">
        <v>2.59893</v>
      </c>
      <c r="CL27">
        <v>25.2119</v>
      </c>
      <c r="CM27">
        <v>0.900939</v>
      </c>
      <c r="CN27">
        <v>0.0990608</v>
      </c>
      <c r="CO27">
        <v>0</v>
      </c>
      <c r="CP27">
        <v>2.2575</v>
      </c>
      <c r="CQ27">
        <v>0</v>
      </c>
      <c r="CR27">
        <v>175.974</v>
      </c>
      <c r="CS27">
        <v>212.064</v>
      </c>
      <c r="CT27">
        <v>41.687</v>
      </c>
      <c r="CU27">
        <v>45.562</v>
      </c>
      <c r="CV27">
        <v>44.125</v>
      </c>
      <c r="CW27">
        <v>44.437</v>
      </c>
      <c r="CX27">
        <v>42.687</v>
      </c>
      <c r="CY27">
        <v>22.71</v>
      </c>
      <c r="CZ27">
        <v>2.5</v>
      </c>
      <c r="DA27">
        <v>0</v>
      </c>
      <c r="DB27">
        <v>1618534904</v>
      </c>
      <c r="DC27">
        <v>0</v>
      </c>
      <c r="DD27">
        <v>2.313904</v>
      </c>
      <c r="DE27">
        <v>0.113846141472685</v>
      </c>
      <c r="DF27">
        <v>-7.02107690982738</v>
      </c>
      <c r="DG27">
        <v>175.90824</v>
      </c>
      <c r="DH27">
        <v>15</v>
      </c>
      <c r="DI27">
        <v>1618614682.1</v>
      </c>
      <c r="DJ27" t="s">
        <v>271</v>
      </c>
      <c r="DK27">
        <v>1618614680.6</v>
      </c>
      <c r="DL27">
        <v>1618614682.1</v>
      </c>
      <c r="DM27">
        <v>17</v>
      </c>
      <c r="DN27">
        <v>-0.038</v>
      </c>
      <c r="DO27">
        <v>-0.001</v>
      </c>
      <c r="DP27">
        <v>-0.049</v>
      </c>
      <c r="DQ27">
        <v>-0.09</v>
      </c>
      <c r="DR27">
        <v>400</v>
      </c>
      <c r="DS27">
        <v>4</v>
      </c>
      <c r="DT27">
        <v>0.33</v>
      </c>
      <c r="DU27">
        <v>0.05</v>
      </c>
      <c r="DV27">
        <v>100</v>
      </c>
      <c r="DW27">
        <v>100</v>
      </c>
      <c r="DX27">
        <v>-0.049</v>
      </c>
      <c r="DY27">
        <v>-0.0903</v>
      </c>
      <c r="DZ27">
        <v>-0.0491904761905175</v>
      </c>
      <c r="EA27">
        <v>0</v>
      </c>
      <c r="EB27">
        <v>0</v>
      </c>
      <c r="EC27">
        <v>0</v>
      </c>
      <c r="ED27">
        <v>-0.0902864999999995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43.1</v>
      </c>
      <c r="EM27">
        <v>43.1</v>
      </c>
      <c r="EN27">
        <v>18</v>
      </c>
      <c r="EO27">
        <v>1019.93</v>
      </c>
      <c r="EP27">
        <v>790.479</v>
      </c>
      <c r="EQ27">
        <v>31.2158</v>
      </c>
      <c r="ER27">
        <v>29.9083</v>
      </c>
      <c r="ES27">
        <v>30.0002</v>
      </c>
      <c r="ET27">
        <v>29.6487</v>
      </c>
      <c r="EU27">
        <v>29.6012</v>
      </c>
      <c r="EV27">
        <v>30.3269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99.3377</v>
      </c>
      <c r="FC27">
        <v>99.2911</v>
      </c>
    </row>
    <row r="28" spans="1:159">
      <c r="A28">
        <v>12</v>
      </c>
      <c r="B28">
        <v>1618617347.6</v>
      </c>
      <c r="C28">
        <v>472.099999904633</v>
      </c>
      <c r="D28" t="s">
        <v>292</v>
      </c>
      <c r="E28" t="s">
        <v>293</v>
      </c>
      <c r="F28">
        <v>0</v>
      </c>
      <c r="G28">
        <v>1618617347.6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60</v>
      </c>
      <c r="AF28">
        <v>6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1618617347.6</v>
      </c>
      <c r="BU28">
        <v>401.526</v>
      </c>
      <c r="BV28">
        <v>400.001</v>
      </c>
      <c r="BW28">
        <v>11.1744</v>
      </c>
      <c r="BX28">
        <v>10.2659</v>
      </c>
      <c r="BY28">
        <v>401.576</v>
      </c>
      <c r="BZ28">
        <v>11.2647</v>
      </c>
      <c r="CA28">
        <v>1000.04</v>
      </c>
      <c r="CB28">
        <v>98.3839</v>
      </c>
      <c r="CC28">
        <v>0.100241</v>
      </c>
      <c r="CD28">
        <v>32.076</v>
      </c>
      <c r="CE28">
        <v>31.3358</v>
      </c>
      <c r="CF28">
        <v>999.9</v>
      </c>
      <c r="CG28">
        <v>0</v>
      </c>
      <c r="CH28">
        <v>0</v>
      </c>
      <c r="CI28">
        <v>10072.5</v>
      </c>
      <c r="CJ28">
        <v>0</v>
      </c>
      <c r="CK28">
        <v>2.59893</v>
      </c>
      <c r="CL28">
        <v>9.95497</v>
      </c>
      <c r="CM28">
        <v>0.900131</v>
      </c>
      <c r="CN28">
        <v>0.0998688</v>
      </c>
      <c r="CO28">
        <v>0</v>
      </c>
      <c r="CP28">
        <v>2.5079</v>
      </c>
      <c r="CQ28">
        <v>0</v>
      </c>
      <c r="CR28">
        <v>101.121</v>
      </c>
      <c r="CS28">
        <v>83.7143</v>
      </c>
      <c r="CT28">
        <v>41.062</v>
      </c>
      <c r="CU28">
        <v>45.187</v>
      </c>
      <c r="CV28">
        <v>43.625</v>
      </c>
      <c r="CW28">
        <v>44.125</v>
      </c>
      <c r="CX28">
        <v>42.187</v>
      </c>
      <c r="CY28">
        <v>8.96</v>
      </c>
      <c r="CZ28">
        <v>0.99</v>
      </c>
      <c r="DA28">
        <v>0</v>
      </c>
      <c r="DB28">
        <v>1618534985</v>
      </c>
      <c r="DC28">
        <v>0</v>
      </c>
      <c r="DD28">
        <v>2.39336153846154</v>
      </c>
      <c r="DE28">
        <v>-0.28667350014885</v>
      </c>
      <c r="DF28">
        <v>-3.81914527162371</v>
      </c>
      <c r="DG28">
        <v>101.950076923077</v>
      </c>
      <c r="DH28">
        <v>15</v>
      </c>
      <c r="DI28">
        <v>1618614682.1</v>
      </c>
      <c r="DJ28" t="s">
        <v>271</v>
      </c>
      <c r="DK28">
        <v>1618614680.6</v>
      </c>
      <c r="DL28">
        <v>1618614682.1</v>
      </c>
      <c r="DM28">
        <v>17</v>
      </c>
      <c r="DN28">
        <v>-0.038</v>
      </c>
      <c r="DO28">
        <v>-0.001</v>
      </c>
      <c r="DP28">
        <v>-0.049</v>
      </c>
      <c r="DQ28">
        <v>-0.09</v>
      </c>
      <c r="DR28">
        <v>400</v>
      </c>
      <c r="DS28">
        <v>4</v>
      </c>
      <c r="DT28">
        <v>0.33</v>
      </c>
      <c r="DU28">
        <v>0.05</v>
      </c>
      <c r="DV28">
        <v>100</v>
      </c>
      <c r="DW28">
        <v>100</v>
      </c>
      <c r="DX28">
        <v>-0.05</v>
      </c>
      <c r="DY28">
        <v>-0.0903</v>
      </c>
      <c r="DZ28">
        <v>-0.0491904761905175</v>
      </c>
      <c r="EA28">
        <v>0</v>
      </c>
      <c r="EB28">
        <v>0</v>
      </c>
      <c r="EC28">
        <v>0</v>
      </c>
      <c r="ED28">
        <v>-0.0902864999999995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44.5</v>
      </c>
      <c r="EM28">
        <v>44.4</v>
      </c>
      <c r="EN28">
        <v>18</v>
      </c>
      <c r="EO28">
        <v>1019.57</v>
      </c>
      <c r="EP28">
        <v>791.094</v>
      </c>
      <c r="EQ28">
        <v>31.1612</v>
      </c>
      <c r="ER28">
        <v>29.9083</v>
      </c>
      <c r="ES28">
        <v>30.0001</v>
      </c>
      <c r="ET28">
        <v>29.6487</v>
      </c>
      <c r="EU28">
        <v>29.6037</v>
      </c>
      <c r="EV28">
        <v>30.3193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99.337</v>
      </c>
      <c r="FC28">
        <v>99.2897</v>
      </c>
    </row>
    <row r="29" spans="1:159">
      <c r="A29">
        <v>13</v>
      </c>
      <c r="B29">
        <v>1618617412.6</v>
      </c>
      <c r="C29">
        <v>537.099999904633</v>
      </c>
      <c r="D29" t="s">
        <v>294</v>
      </c>
      <c r="E29" t="s">
        <v>295</v>
      </c>
      <c r="F29">
        <v>0</v>
      </c>
      <c r="G29">
        <v>1618617412.6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59</v>
      </c>
      <c r="AF29">
        <v>6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1618617412.6</v>
      </c>
      <c r="BU29">
        <v>401.797</v>
      </c>
      <c r="BV29">
        <v>400.033</v>
      </c>
      <c r="BW29">
        <v>11.3146</v>
      </c>
      <c r="BX29">
        <v>10.4183</v>
      </c>
      <c r="BY29">
        <v>401.846</v>
      </c>
      <c r="BZ29">
        <v>11.4049</v>
      </c>
      <c r="CA29">
        <v>999.934</v>
      </c>
      <c r="CB29">
        <v>98.3825</v>
      </c>
      <c r="CC29">
        <v>0.100112</v>
      </c>
      <c r="CD29">
        <v>31.9663</v>
      </c>
      <c r="CE29">
        <v>31.259</v>
      </c>
      <c r="CF29">
        <v>999.9</v>
      </c>
      <c r="CG29">
        <v>0</v>
      </c>
      <c r="CH29">
        <v>0</v>
      </c>
      <c r="CI29">
        <v>9975.62</v>
      </c>
      <c r="CJ29">
        <v>0</v>
      </c>
      <c r="CK29">
        <v>2.658</v>
      </c>
      <c r="CL29">
        <v>0</v>
      </c>
      <c r="CM29">
        <v>0</v>
      </c>
      <c r="CN29">
        <v>0</v>
      </c>
      <c r="CO29">
        <v>0</v>
      </c>
      <c r="CP29">
        <v>4.36</v>
      </c>
      <c r="CQ29">
        <v>0</v>
      </c>
      <c r="CR29">
        <v>54.44</v>
      </c>
      <c r="CS29">
        <v>4.59</v>
      </c>
      <c r="CT29">
        <v>40.687</v>
      </c>
      <c r="CU29">
        <v>44.937</v>
      </c>
      <c r="CV29">
        <v>43.25</v>
      </c>
      <c r="CW29">
        <v>43.812</v>
      </c>
      <c r="CX29">
        <v>41.812</v>
      </c>
      <c r="CY29">
        <v>0</v>
      </c>
      <c r="CZ29">
        <v>0</v>
      </c>
      <c r="DA29">
        <v>0</v>
      </c>
      <c r="DB29">
        <v>1618535049.7</v>
      </c>
      <c r="DC29">
        <v>0</v>
      </c>
      <c r="DD29">
        <v>3.18961538461538</v>
      </c>
      <c r="DE29">
        <v>1.8820513098241</v>
      </c>
      <c r="DF29">
        <v>6.84854701249624</v>
      </c>
      <c r="DG29">
        <v>49.8353846153846</v>
      </c>
      <c r="DH29">
        <v>15</v>
      </c>
      <c r="DI29">
        <v>1618614682.1</v>
      </c>
      <c r="DJ29" t="s">
        <v>271</v>
      </c>
      <c r="DK29">
        <v>1618614680.6</v>
      </c>
      <c r="DL29">
        <v>1618614682.1</v>
      </c>
      <c r="DM29">
        <v>17</v>
      </c>
      <c r="DN29">
        <v>-0.038</v>
      </c>
      <c r="DO29">
        <v>-0.001</v>
      </c>
      <c r="DP29">
        <v>-0.049</v>
      </c>
      <c r="DQ29">
        <v>-0.09</v>
      </c>
      <c r="DR29">
        <v>400</v>
      </c>
      <c r="DS29">
        <v>4</v>
      </c>
      <c r="DT29">
        <v>0.33</v>
      </c>
      <c r="DU29">
        <v>0.05</v>
      </c>
      <c r="DV29">
        <v>100</v>
      </c>
      <c r="DW29">
        <v>100</v>
      </c>
      <c r="DX29">
        <v>-0.049</v>
      </c>
      <c r="DY29">
        <v>-0.0903</v>
      </c>
      <c r="DZ29">
        <v>-0.0491904761905175</v>
      </c>
      <c r="EA29">
        <v>0</v>
      </c>
      <c r="EB29">
        <v>0</v>
      </c>
      <c r="EC29">
        <v>0</v>
      </c>
      <c r="ED29">
        <v>-0.0902864999999995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45.5</v>
      </c>
      <c r="EM29">
        <v>45.5</v>
      </c>
      <c r="EN29">
        <v>18</v>
      </c>
      <c r="EO29">
        <v>1019.6</v>
      </c>
      <c r="EP29">
        <v>791.357</v>
      </c>
      <c r="EQ29">
        <v>31.1161</v>
      </c>
      <c r="ER29">
        <v>29.9057</v>
      </c>
      <c r="ES29">
        <v>30.0001</v>
      </c>
      <c r="ET29">
        <v>29.6487</v>
      </c>
      <c r="EU29">
        <v>29.6037</v>
      </c>
      <c r="EV29">
        <v>30.3256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99.3343</v>
      </c>
      <c r="FC29">
        <v>99.2863</v>
      </c>
    </row>
    <row r="30" spans="1:159">
      <c r="A30">
        <v>14</v>
      </c>
      <c r="B30">
        <v>1618617640.6</v>
      </c>
      <c r="C30">
        <v>765.099999904633</v>
      </c>
      <c r="D30" t="s">
        <v>296</v>
      </c>
      <c r="E30" t="s">
        <v>297</v>
      </c>
      <c r="F30">
        <v>0</v>
      </c>
      <c r="G30">
        <v>1618617640.6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59</v>
      </c>
      <c r="AF30">
        <v>6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1618617640.6</v>
      </c>
      <c r="BU30">
        <v>401.956</v>
      </c>
      <c r="BV30">
        <v>399.98</v>
      </c>
      <c r="BW30">
        <v>11.8052</v>
      </c>
      <c r="BX30">
        <v>10.9636</v>
      </c>
      <c r="BY30">
        <v>402.006</v>
      </c>
      <c r="BZ30">
        <v>11.8955</v>
      </c>
      <c r="CA30">
        <v>1000.09</v>
      </c>
      <c r="CB30">
        <v>98.3848</v>
      </c>
      <c r="CC30">
        <v>0.0999216</v>
      </c>
      <c r="CD30">
        <v>31.6773</v>
      </c>
      <c r="CE30">
        <v>31.0349</v>
      </c>
      <c r="CF30">
        <v>999.9</v>
      </c>
      <c r="CG30">
        <v>0</v>
      </c>
      <c r="CH30">
        <v>0</v>
      </c>
      <c r="CI30">
        <v>10046.2</v>
      </c>
      <c r="CJ30">
        <v>0</v>
      </c>
      <c r="CK30">
        <v>2.658</v>
      </c>
      <c r="CL30">
        <v>0</v>
      </c>
      <c r="CM30">
        <v>0</v>
      </c>
      <c r="CN30">
        <v>0</v>
      </c>
      <c r="CO30">
        <v>0</v>
      </c>
      <c r="CP30">
        <v>2.06</v>
      </c>
      <c r="CQ30">
        <v>0</v>
      </c>
      <c r="CR30">
        <v>38.86</v>
      </c>
      <c r="CS30">
        <v>2.73</v>
      </c>
      <c r="CT30">
        <v>39.562</v>
      </c>
      <c r="CU30">
        <v>43.937</v>
      </c>
      <c r="CV30">
        <v>42.062</v>
      </c>
      <c r="CW30">
        <v>42.937</v>
      </c>
      <c r="CX30">
        <v>40.75</v>
      </c>
      <c r="CY30">
        <v>0</v>
      </c>
      <c r="CZ30">
        <v>0</v>
      </c>
      <c r="DA30">
        <v>0</v>
      </c>
      <c r="DB30">
        <v>1618535277.7</v>
      </c>
      <c r="DC30">
        <v>0</v>
      </c>
      <c r="DD30">
        <v>1.79961538461538</v>
      </c>
      <c r="DE30">
        <v>4.86119648618608</v>
      </c>
      <c r="DF30">
        <v>2.22461540952631</v>
      </c>
      <c r="DG30">
        <v>38.8419230769231</v>
      </c>
      <c r="DH30">
        <v>15</v>
      </c>
      <c r="DI30">
        <v>1618614682.1</v>
      </c>
      <c r="DJ30" t="s">
        <v>271</v>
      </c>
      <c r="DK30">
        <v>1618614680.6</v>
      </c>
      <c r="DL30">
        <v>1618614682.1</v>
      </c>
      <c r="DM30">
        <v>17</v>
      </c>
      <c r="DN30">
        <v>-0.038</v>
      </c>
      <c r="DO30">
        <v>-0.001</v>
      </c>
      <c r="DP30">
        <v>-0.049</v>
      </c>
      <c r="DQ30">
        <v>-0.09</v>
      </c>
      <c r="DR30">
        <v>400</v>
      </c>
      <c r="DS30">
        <v>4</v>
      </c>
      <c r="DT30">
        <v>0.33</v>
      </c>
      <c r="DU30">
        <v>0.05</v>
      </c>
      <c r="DV30">
        <v>100</v>
      </c>
      <c r="DW30">
        <v>100</v>
      </c>
      <c r="DX30">
        <v>-0.05</v>
      </c>
      <c r="DY30">
        <v>-0.0903</v>
      </c>
      <c r="DZ30">
        <v>-0.0491904761905175</v>
      </c>
      <c r="EA30">
        <v>0</v>
      </c>
      <c r="EB30">
        <v>0</v>
      </c>
      <c r="EC30">
        <v>0</v>
      </c>
      <c r="ED30">
        <v>-0.0902864999999995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49.3</v>
      </c>
      <c r="EM30">
        <v>49.3</v>
      </c>
      <c r="EN30">
        <v>18</v>
      </c>
      <c r="EO30">
        <v>1020.51</v>
      </c>
      <c r="EP30">
        <v>792.489</v>
      </c>
      <c r="EQ30">
        <v>30.9615</v>
      </c>
      <c r="ER30">
        <v>29.9006</v>
      </c>
      <c r="ES30">
        <v>30</v>
      </c>
      <c r="ET30">
        <v>29.6487</v>
      </c>
      <c r="EU30">
        <v>29.6037</v>
      </c>
      <c r="EV30">
        <v>30.3305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99.3282</v>
      </c>
      <c r="FC30">
        <v>99.2802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2021-08-18T18:45:10Z</dcterms:created>
  <dcterms:modified xsi:type="dcterms:W3CDTF">2021-08-18T18:45:10Z</dcterms:modified>
</cp:coreProperties>
</file>