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<sst xmlns="http://schemas.openxmlformats.org/spreadsheetml/2006/main" count="723" uniqueCount="298">
  <si>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</si>
  <si>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2021-08-18 10:12:00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</si>
  <si>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</si>
  <si>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</si>
  <si>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</si>
  <si>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</si>
  <si>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</si>
  <si>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</si>
  <si>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</si>
  <si>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</si>
  <si>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</si>
  <si>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</si>
  <si>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</si>
  <si>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{"ssa_ref": "31086.7", "h2obzero": "1.07605", "chamberpressurezero": "2.68375", "h2obspan2b": "0.0704777", "co2bspan2": "-0.0317408", "co2aspan2b": "0.274756", "co2aspanconc1": "2470", "co2azero": "0.892549", "co2bspan2a": "0.275129", "co2bspanconc2": "293.8", "flowmeterzero": "1.01173", "h2oaspan2": "0", "h2obspanconc1": "12.91", "co2aspanconc2": "293.8", "h2oaspanconc1": "12.91", "h2obspanconc2": "0", "h2oaspan2b": "0.0708857", "co2aspan2": "-0.0307679", "oxygen": "21", "h2oazero": "1.04477", "co2bzero": "0.942209", "h2obspan2a": "0.0702032", "co2aspan2a": "0.276959", "h2oaspan1": "1.01047", "co2bspan1": "1.00053", "flowbzero": "0.3", "co2bspan2b": "0.272873", "co2bspanconc1": "2470", "h2obspan1": "1.00391", "h2oaspanconc2": "0", "flowazero": "0.285", "tbzero": "0.135433", "tazero": "0.00994492", "co2aspan1": "1.00057", "h2obspan2": "0", "h2oaspan2a": "0.0701509", "ssb_ref": "35393.5"}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</si>
  <si>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</si>
  <si>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</si>
  <si>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</si>
  <si>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</si>
  <si>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</si>
  <si>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</si>
  <si>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</si>
  <si>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</si>
  <si>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</si>
  <si>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10:12:00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</si>
  <si>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</si>
  <si>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</si>
  <si>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</si>
  <si>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</si>
  <si>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</si>
  <si>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</si>
  <si>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</si>
  <si>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</si>
  <si>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</si>
  <si>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</si>
  <si>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</si>
  <si>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</si>
  <si>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</si>
  <si>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</si>
  <si>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</si>
  <si>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</si>
  <si>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</si>
  <si>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</si>
  <si>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</si>
  <si>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</si>
  <si>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</si>
  <si>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</si>
  <si>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</si>
  <si>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</si>
  <si>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</si>
  <si>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</si>
  <si>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</si>
  <si>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</si>
  <si>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</si>
  <si>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</si>
  <si>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</si>
  <si>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</si>
  <si>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</si>
  <si>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</si>
  <si>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</si>
  <si>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</si>
  <si>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</si>
  <si>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</si>
  <si>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</si>
  <si>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</si>
  <si>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</si>
  <si>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</si>
  <si>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</si>
  <si>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</si>
  <si>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</si>
  <si>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</si>
  <si>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</si>
  <si>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</si>
  <si>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</si>
  <si>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</si>
  <si>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</si>
  <si>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</si>
  <si>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3.16308 80.078 382.436 630.837 871.84 1084.28 1278.08 1470.5</t>
  </si>
  <si>
    <t>Fs_true</t>
  </si>
  <si>
    <t>0.216315 99.6745 402.641 600.954 800.759 1001.7 1200.6 1401.48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</si>
  <si>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</si>
  <si>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</si>
  <si>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</si>
  <si>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</si>
  <si>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</si>
  <si>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</si>
  <si>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</si>
  <si>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</si>
  <si>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</si>
  <si>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</si>
  <si>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</si>
  <si>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</si>
  <si>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</si>
  <si>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</si>
  <si>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</si>
  <si>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</si>
  <si>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</si>
  <si>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</si>
  <si>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</si>
  <si>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</si>
  <si>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</si>
  <si>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</si>
  <si>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</si>
  <si>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</si>
  <si>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</si>
  <si>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</si>
  <si>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</si>
  <si>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</si>
  <si>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</si>
  <si>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</si>
  <si>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</si>
  <si>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</si>
  <si>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</si>
  <si>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</si>
  <si>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</si>
  <si>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</si>
  <si>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</si>
  <si>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</si>
  <si>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</si>
  <si>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</si>
  <si>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</si>
  <si>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</si>
  <si>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</si>
  <si>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</si>
  <si>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</si>
  <si>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</si>
  <si>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</si>
  <si>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</si>
  <si>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</si>
  <si>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</si>
  <si>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</si>
  <si>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</si>
  <si>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</si>
  <si>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</si>
  <si>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</si>
  <si>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</si>
  <si>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</si>
  <si>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</si>
  <si>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</si>
  <si>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</si>
  <si>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</si>
  <si>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</si>
  <si>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</si>
  <si>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</si>
  <si>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</si>
  <si>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</si>
  <si>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</si>
  <si>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</si>
  <si>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</si>
  <si>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</si>
  <si>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</si>
  <si>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</si>
  <si>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</si>
  <si>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</si>
  <si>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</si>
  <si>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</si>
  <si>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</si>
  <si>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</si>
  <si>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</si>
  <si>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</si>
  <si>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</si>
  <si>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</si>
  <si>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</si>
  <si>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</si>
  <si>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</si>
  <si>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</si>
  <si>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</si>
  <si>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</si>
  <si>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</si>
  <si>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</si>
  <si>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</si>
  <si>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</si>
  <si>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</si>
  <si>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</si>
  <si>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</si>
  <si>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</si>
  <si>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</si>
  <si>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</si>
  <si>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</si>
  <si>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</si>
  <si>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</si>
  <si>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</si>
  <si>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</si>
  <si>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</si>
  <si>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</si>
  <si>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</si>
  <si>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</si>
  <si>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</si>
  <si>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</si>
  <si>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</si>
  <si>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</si>
  <si>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</si>
  <si>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</si>
  <si>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</si>
  <si>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</si>
  <si>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</si>
  <si>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</si>
  <si>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</si>
  <si>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</si>
  <si>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</si>
  <si>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</si>
  <si>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</si>
  <si>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</si>
  <si>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</si>
  <si>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</si>
  <si>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</si>
  <si>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</si>
  <si>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</si>
  <si>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</si>
  <si>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</si>
  <si>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</si>
  <si>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</si>
  <si>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</si>
  <si>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</si>
  <si>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</si>
  <si>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</si>
  <si>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</si>
  <si>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</si>
  <si>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</si>
  <si>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</si>
  <si>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</si>
  <si>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</si>
  <si>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</si>
  <si>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</si>
  <si>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</si>
  <si>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</si>
  <si>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</si>
  <si>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</si>
  <si>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</si>
  <si>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</si>
  <si>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</si>
  <si>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</si>
  <si>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</si>
  <si>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</si>
  <si>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</si>
  <si>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</si>
  <si>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</si>
  <si>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</si>
  <si>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</si>
  <si>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</si>
  <si>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</si>
  <si>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</si>
  <si>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</si>
  <si>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</si>
  <si>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</si>
  <si>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</si>
  <si>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</si>
  <si>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</si>
  <si>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</si>
  <si>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</si>
  <si>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</si>
  <si>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</si>
  <si>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</si>
  <si>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</si>
  <si>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</si>
  <si>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</si>
  <si>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</si>
  <si>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</si>
  <si>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</si>
  <si>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</si>
  <si>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</si>
  <si>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</si>
  <si>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</si>
  <si>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</si>
  <si>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</si>
  <si>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</si>
  <si>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</si>
  <si>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</si>
  <si>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11:51:14</t>
  </si>
  <si>
    <t>11:51:14</t>
  </si>
  <si>
    <t>-</t>
  </si>
  <si>
    <t>0: Broadleaf</t>
  </si>
  <si>
    <t>11:27:10</t>
  </si>
  <si>
    <t>20210416 11:51:55</t>
  </si>
  <si>
    <t>11:51:55</t>
  </si>
  <si>
    <t>20210416 11:52:22</t>
  </si>
  <si>
    <t>11:52:22</t>
  </si>
  <si>
    <t>20210416 11:52:56</t>
  </si>
  <si>
    <t>11:52:56</t>
  </si>
  <si>
    <t>20210416 11:53:27</t>
  </si>
  <si>
    <t>11:53:27</t>
  </si>
  <si>
    <t>20210416 11:54:00</t>
  </si>
  <si>
    <t>11:54:00</t>
  </si>
  <si>
    <t>20210416 11:54:37</t>
  </si>
  <si>
    <t>11:54:37</t>
  </si>
  <si>
    <t>20210416 11:55:18</t>
  </si>
  <si>
    <t>11:55:18</t>
  </si>
  <si>
    <t>20210416 11:56:10</t>
  </si>
  <si>
    <t>11:56:10</t>
  </si>
  <si>
    <t>20210416 11:57:23</t>
  </si>
  <si>
    <t>11:57:23</t>
  </si>
  <si>
    <t>20210416 11:58:32</t>
  </si>
  <si>
    <t>11:58:32</t>
  </si>
  <si>
    <t>20210416 11:59:15</t>
  </si>
  <si>
    <t>11:59:15</t>
  </si>
  <si>
    <t>20210416 12:00:24</t>
  </si>
  <si>
    <t>12:00:24</t>
  </si>
  <si>
    <t>20210416 12:03:04</t>
  </si>
  <si>
    <t>12:03:04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</si>
</sst>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1618588274.6</v>
      </c>
      <c r="C17">
        <v>0</v>
      </c>
      <c r="D17" t="s">
        <v>267</v>
      </c>
      <c r="E17" t="s">
        <v>268</v>
      </c>
      <c r="F17">
        <v>0</v>
      </c>
      <c r="G17">
        <v>1618588274.6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3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1618588274.6</v>
      </c>
      <c r="BU17">
        <v>387.758</v>
      </c>
      <c r="BV17">
        <v>400.032</v>
      </c>
      <c r="BW17">
        <v>6.0236</v>
      </c>
      <c r="BX17">
        <v>0.967082</v>
      </c>
      <c r="BY17">
        <v>386.524</v>
      </c>
      <c r="BZ17">
        <v>6.02626</v>
      </c>
      <c r="CA17">
        <v>1000.1</v>
      </c>
      <c r="CB17">
        <v>98.593</v>
      </c>
      <c r="CC17">
        <v>0.100063</v>
      </c>
      <c r="CD17">
        <v>31.26</v>
      </c>
      <c r="CE17">
        <v>29.3544</v>
      </c>
      <c r="CF17">
        <v>999.9</v>
      </c>
      <c r="CG17">
        <v>0</v>
      </c>
      <c r="CH17">
        <v>0</v>
      </c>
      <c r="CI17">
        <v>9991.25</v>
      </c>
      <c r="CJ17">
        <v>0</v>
      </c>
      <c r="CK17">
        <v>1.5948</v>
      </c>
      <c r="CL17">
        <v>1500.11</v>
      </c>
      <c r="CM17">
        <v>0.972996</v>
      </c>
      <c r="CN17">
        <v>0.0270042</v>
      </c>
      <c r="CO17">
        <v>0</v>
      </c>
      <c r="CP17">
        <v>2.4978</v>
      </c>
      <c r="CQ17">
        <v>0</v>
      </c>
      <c r="CR17">
        <v>12579.7</v>
      </c>
      <c r="CS17">
        <v>12882.1</v>
      </c>
      <c r="CT17">
        <v>42.375</v>
      </c>
      <c r="CU17">
        <v>44.25</v>
      </c>
      <c r="CV17">
        <v>43.562</v>
      </c>
      <c r="CW17">
        <v>43.125</v>
      </c>
      <c r="CX17">
        <v>42.625</v>
      </c>
      <c r="CY17">
        <v>1459.6</v>
      </c>
      <c r="CZ17">
        <v>40.51</v>
      </c>
      <c r="DA17">
        <v>0</v>
      </c>
      <c r="DB17">
        <v>1618505911.3</v>
      </c>
      <c r="DC17">
        <v>0</v>
      </c>
      <c r="DD17">
        <v>2.424184</v>
      </c>
      <c r="DE17">
        <v>0.544023079718146</v>
      </c>
      <c r="DF17">
        <v>1.47692299157281</v>
      </c>
      <c r="DG17">
        <v>12578.756</v>
      </c>
      <c r="DH17">
        <v>15</v>
      </c>
      <c r="DI17">
        <v>1618586830.5</v>
      </c>
      <c r="DJ17" t="s">
        <v>271</v>
      </c>
      <c r="DK17">
        <v>1618586830.5</v>
      </c>
      <c r="DL17">
        <v>1618586829</v>
      </c>
      <c r="DM17">
        <v>5</v>
      </c>
      <c r="DN17">
        <v>-0.021</v>
      </c>
      <c r="DO17">
        <v>0.001</v>
      </c>
      <c r="DP17">
        <v>1.234</v>
      </c>
      <c r="DQ17">
        <v>-0.003</v>
      </c>
      <c r="DR17">
        <v>400</v>
      </c>
      <c r="DS17">
        <v>1</v>
      </c>
      <c r="DT17">
        <v>0.4</v>
      </c>
      <c r="DU17">
        <v>0.04</v>
      </c>
      <c r="DV17">
        <v>100</v>
      </c>
      <c r="DW17">
        <v>100</v>
      </c>
      <c r="DX17">
        <v>1.234</v>
      </c>
      <c r="DY17">
        <v>-0.0027</v>
      </c>
      <c r="DZ17">
        <v>1.23399999999998</v>
      </c>
      <c r="EA17">
        <v>0</v>
      </c>
      <c r="EB17">
        <v>0</v>
      </c>
      <c r="EC17">
        <v>0</v>
      </c>
      <c r="ED17">
        <v>-0.00265399999999993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24.1</v>
      </c>
      <c r="EM17">
        <v>24.1</v>
      </c>
      <c r="EN17">
        <v>18</v>
      </c>
      <c r="EO17">
        <v>1079.08</v>
      </c>
      <c r="EP17">
        <v>789.605</v>
      </c>
      <c r="EQ17">
        <v>29.8507</v>
      </c>
      <c r="ER17">
        <v>28.6022</v>
      </c>
      <c r="ES17">
        <v>30</v>
      </c>
      <c r="ET17">
        <v>28.3592</v>
      </c>
      <c r="EU17">
        <v>28.3161</v>
      </c>
      <c r="EV17">
        <v>29.7886</v>
      </c>
      <c r="EW17">
        <v>100</v>
      </c>
      <c r="EX17">
        <v>0</v>
      </c>
      <c r="EY17">
        <v>-999.9</v>
      </c>
      <c r="EZ17">
        <v>400</v>
      </c>
      <c r="FA17">
        <v>0</v>
      </c>
      <c r="FB17">
        <v>99.644</v>
      </c>
      <c r="FC17">
        <v>99.8352</v>
      </c>
    </row>
    <row r="18" spans="1:159">
      <c r="A18">
        <v>2</v>
      </c>
      <c r="B18">
        <v>1618588315.1</v>
      </c>
      <c r="C18">
        <v>40.5</v>
      </c>
      <c r="D18" t="s">
        <v>272</v>
      </c>
      <c r="E18" t="s">
        <v>273</v>
      </c>
      <c r="F18">
        <v>0</v>
      </c>
      <c r="G18">
        <v>1618588315.1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5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1618588315.1</v>
      </c>
      <c r="BU18">
        <v>387.59</v>
      </c>
      <c r="BV18">
        <v>400.009</v>
      </c>
      <c r="BW18">
        <v>6.25507</v>
      </c>
      <c r="BX18">
        <v>0.989004</v>
      </c>
      <c r="BY18">
        <v>386.356</v>
      </c>
      <c r="BZ18">
        <v>6.25773</v>
      </c>
      <c r="CA18">
        <v>1000.02</v>
      </c>
      <c r="CB18">
        <v>98.5944</v>
      </c>
      <c r="CC18">
        <v>0.0999445</v>
      </c>
      <c r="CD18">
        <v>31.3631</v>
      </c>
      <c r="CE18">
        <v>29.868</v>
      </c>
      <c r="CF18">
        <v>999.9</v>
      </c>
      <c r="CG18">
        <v>0</v>
      </c>
      <c r="CH18">
        <v>0</v>
      </c>
      <c r="CI18">
        <v>9982.5</v>
      </c>
      <c r="CJ18">
        <v>0</v>
      </c>
      <c r="CK18">
        <v>1.5948</v>
      </c>
      <c r="CL18">
        <v>2000.01</v>
      </c>
      <c r="CM18">
        <v>0.979996</v>
      </c>
      <c r="CN18">
        <v>0.0200035</v>
      </c>
      <c r="CO18">
        <v>0</v>
      </c>
      <c r="CP18">
        <v>2.3415</v>
      </c>
      <c r="CQ18">
        <v>0</v>
      </c>
      <c r="CR18">
        <v>17048.8</v>
      </c>
      <c r="CS18">
        <v>17209.1</v>
      </c>
      <c r="CT18">
        <v>42.625</v>
      </c>
      <c r="CU18">
        <v>44.312</v>
      </c>
      <c r="CV18">
        <v>43.625</v>
      </c>
      <c r="CW18">
        <v>43.187</v>
      </c>
      <c r="CX18">
        <v>42.687</v>
      </c>
      <c r="CY18">
        <v>1960</v>
      </c>
      <c r="CZ18">
        <v>40.01</v>
      </c>
      <c r="DA18">
        <v>0</v>
      </c>
      <c r="DB18">
        <v>1618505951.5</v>
      </c>
      <c r="DC18">
        <v>0</v>
      </c>
      <c r="DD18">
        <v>2.43901538461538</v>
      </c>
      <c r="DE18">
        <v>0.86348718134702</v>
      </c>
      <c r="DF18">
        <v>-281.329914154571</v>
      </c>
      <c r="DG18">
        <v>17080.0961538462</v>
      </c>
      <c r="DH18">
        <v>15</v>
      </c>
      <c r="DI18">
        <v>1618586830.5</v>
      </c>
      <c r="DJ18" t="s">
        <v>271</v>
      </c>
      <c r="DK18">
        <v>1618586830.5</v>
      </c>
      <c r="DL18">
        <v>1618586829</v>
      </c>
      <c r="DM18">
        <v>5</v>
      </c>
      <c r="DN18">
        <v>-0.021</v>
      </c>
      <c r="DO18">
        <v>0.001</v>
      </c>
      <c r="DP18">
        <v>1.234</v>
      </c>
      <c r="DQ18">
        <v>-0.003</v>
      </c>
      <c r="DR18">
        <v>400</v>
      </c>
      <c r="DS18">
        <v>1</v>
      </c>
      <c r="DT18">
        <v>0.4</v>
      </c>
      <c r="DU18">
        <v>0.04</v>
      </c>
      <c r="DV18">
        <v>100</v>
      </c>
      <c r="DW18">
        <v>100</v>
      </c>
      <c r="DX18">
        <v>1.234</v>
      </c>
      <c r="DY18">
        <v>-0.0027</v>
      </c>
      <c r="DZ18">
        <v>1.23399999999998</v>
      </c>
      <c r="EA18">
        <v>0</v>
      </c>
      <c r="EB18">
        <v>0</v>
      </c>
      <c r="EC18">
        <v>0</v>
      </c>
      <c r="ED18">
        <v>-0.00265399999999993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24.7</v>
      </c>
      <c r="EM18">
        <v>24.8</v>
      </c>
      <c r="EN18">
        <v>18</v>
      </c>
      <c r="EO18">
        <v>1077.31</v>
      </c>
      <c r="EP18">
        <v>789.448</v>
      </c>
      <c r="EQ18">
        <v>29.857</v>
      </c>
      <c r="ER18">
        <v>28.6046</v>
      </c>
      <c r="ES18">
        <v>30.0002</v>
      </c>
      <c r="ET18">
        <v>28.3592</v>
      </c>
      <c r="EU18">
        <v>28.3161</v>
      </c>
      <c r="EV18">
        <v>29.7911</v>
      </c>
      <c r="EW18">
        <v>100</v>
      </c>
      <c r="EX18">
        <v>0</v>
      </c>
      <c r="EY18">
        <v>-999.9</v>
      </c>
      <c r="EZ18">
        <v>400</v>
      </c>
      <c r="FA18">
        <v>0</v>
      </c>
      <c r="FB18">
        <v>99.6393</v>
      </c>
      <c r="FC18">
        <v>99.8327</v>
      </c>
    </row>
    <row r="19" spans="1:159">
      <c r="A19">
        <v>3</v>
      </c>
      <c r="B19">
        <v>1618588342.1</v>
      </c>
      <c r="C19">
        <v>67.5</v>
      </c>
      <c r="D19" t="s">
        <v>274</v>
      </c>
      <c r="E19" t="s">
        <v>275</v>
      </c>
      <c r="F19">
        <v>0</v>
      </c>
      <c r="G19">
        <v>1618588342.1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4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1618588342.1</v>
      </c>
      <c r="BU19">
        <v>387.671</v>
      </c>
      <c r="BV19">
        <v>399.99</v>
      </c>
      <c r="BW19">
        <v>6.10745</v>
      </c>
      <c r="BX19">
        <v>1.00327</v>
      </c>
      <c r="BY19">
        <v>386.437</v>
      </c>
      <c r="BZ19">
        <v>6.1101</v>
      </c>
      <c r="CA19">
        <v>1000.02</v>
      </c>
      <c r="CB19">
        <v>98.5942</v>
      </c>
      <c r="CC19">
        <v>0.100083</v>
      </c>
      <c r="CD19">
        <v>31.3171</v>
      </c>
      <c r="CE19">
        <v>29.3855</v>
      </c>
      <c r="CF19">
        <v>999.9</v>
      </c>
      <c r="CG19">
        <v>0</v>
      </c>
      <c r="CH19">
        <v>0</v>
      </c>
      <c r="CI19">
        <v>9989.38</v>
      </c>
      <c r="CJ19">
        <v>0</v>
      </c>
      <c r="CK19">
        <v>1.47667</v>
      </c>
      <c r="CL19">
        <v>1500.01</v>
      </c>
      <c r="CM19">
        <v>0.972996</v>
      </c>
      <c r="CN19">
        <v>0.0270042</v>
      </c>
      <c r="CO19">
        <v>0</v>
      </c>
      <c r="CP19">
        <v>2.8072</v>
      </c>
      <c r="CQ19">
        <v>0</v>
      </c>
      <c r="CR19">
        <v>12520.7</v>
      </c>
      <c r="CS19">
        <v>12881.2</v>
      </c>
      <c r="CT19">
        <v>42.562</v>
      </c>
      <c r="CU19">
        <v>44.312</v>
      </c>
      <c r="CV19">
        <v>43.687</v>
      </c>
      <c r="CW19">
        <v>43.187</v>
      </c>
      <c r="CX19">
        <v>42.75</v>
      </c>
      <c r="CY19">
        <v>1459.5</v>
      </c>
      <c r="CZ19">
        <v>40.51</v>
      </c>
      <c r="DA19">
        <v>0</v>
      </c>
      <c r="DB19">
        <v>1618505978.5</v>
      </c>
      <c r="DC19">
        <v>0</v>
      </c>
      <c r="DD19">
        <v>2.387968</v>
      </c>
      <c r="DE19">
        <v>0.970784620580946</v>
      </c>
      <c r="DF19">
        <v>121.86923056476</v>
      </c>
      <c r="DG19">
        <v>12508.936</v>
      </c>
      <c r="DH19">
        <v>15</v>
      </c>
      <c r="DI19">
        <v>1618586830.5</v>
      </c>
      <c r="DJ19" t="s">
        <v>271</v>
      </c>
      <c r="DK19">
        <v>1618586830.5</v>
      </c>
      <c r="DL19">
        <v>1618586829</v>
      </c>
      <c r="DM19">
        <v>5</v>
      </c>
      <c r="DN19">
        <v>-0.021</v>
      </c>
      <c r="DO19">
        <v>0.001</v>
      </c>
      <c r="DP19">
        <v>1.234</v>
      </c>
      <c r="DQ19">
        <v>-0.003</v>
      </c>
      <c r="DR19">
        <v>400</v>
      </c>
      <c r="DS19">
        <v>1</v>
      </c>
      <c r="DT19">
        <v>0.4</v>
      </c>
      <c r="DU19">
        <v>0.04</v>
      </c>
      <c r="DV19">
        <v>100</v>
      </c>
      <c r="DW19">
        <v>100</v>
      </c>
      <c r="DX19">
        <v>1.234</v>
      </c>
      <c r="DY19">
        <v>-0.0027</v>
      </c>
      <c r="DZ19">
        <v>1.23399999999998</v>
      </c>
      <c r="EA19">
        <v>0</v>
      </c>
      <c r="EB19">
        <v>0</v>
      </c>
      <c r="EC19">
        <v>0</v>
      </c>
      <c r="ED19">
        <v>-0.00265399999999993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25.2</v>
      </c>
      <c r="EM19">
        <v>25.2</v>
      </c>
      <c r="EN19">
        <v>18</v>
      </c>
      <c r="EO19">
        <v>1078.73</v>
      </c>
      <c r="EP19">
        <v>789.553</v>
      </c>
      <c r="EQ19">
        <v>29.8624</v>
      </c>
      <c r="ER19">
        <v>28.6046</v>
      </c>
      <c r="ES19">
        <v>30</v>
      </c>
      <c r="ET19">
        <v>28.3592</v>
      </c>
      <c r="EU19">
        <v>28.3161</v>
      </c>
      <c r="EV19">
        <v>29.7912</v>
      </c>
      <c r="EW19">
        <v>100</v>
      </c>
      <c r="EX19">
        <v>0</v>
      </c>
      <c r="EY19">
        <v>-999.9</v>
      </c>
      <c r="EZ19">
        <v>400</v>
      </c>
      <c r="FA19">
        <v>0</v>
      </c>
      <c r="FB19">
        <v>99.6421</v>
      </c>
      <c r="FC19">
        <v>99.8326</v>
      </c>
    </row>
    <row r="20" spans="1:159">
      <c r="A20">
        <v>4</v>
      </c>
      <c r="B20">
        <v>1618588376.1</v>
      </c>
      <c r="C20">
        <v>101.5</v>
      </c>
      <c r="D20" t="s">
        <v>276</v>
      </c>
      <c r="E20" t="s">
        <v>277</v>
      </c>
      <c r="F20">
        <v>0</v>
      </c>
      <c r="G20">
        <v>1618588376.1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2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1618588376.1</v>
      </c>
      <c r="BU20">
        <v>388.113</v>
      </c>
      <c r="BV20">
        <v>400.013</v>
      </c>
      <c r="BW20">
        <v>5.92333</v>
      </c>
      <c r="BX20">
        <v>1.02398</v>
      </c>
      <c r="BY20">
        <v>386.879</v>
      </c>
      <c r="BZ20">
        <v>5.92599</v>
      </c>
      <c r="CA20">
        <v>999.991</v>
      </c>
      <c r="CB20">
        <v>98.5919</v>
      </c>
      <c r="CC20">
        <v>0.0999828</v>
      </c>
      <c r="CD20">
        <v>31.2078</v>
      </c>
      <c r="CE20">
        <v>28.8427</v>
      </c>
      <c r="CF20">
        <v>999.9</v>
      </c>
      <c r="CG20">
        <v>0</v>
      </c>
      <c r="CH20">
        <v>0</v>
      </c>
      <c r="CI20">
        <v>10001.2</v>
      </c>
      <c r="CJ20">
        <v>0</v>
      </c>
      <c r="CK20">
        <v>1.4176</v>
      </c>
      <c r="CL20">
        <v>999.785</v>
      </c>
      <c r="CM20">
        <v>0.959992</v>
      </c>
      <c r="CN20">
        <v>0.0400076</v>
      </c>
      <c r="CO20">
        <v>0</v>
      </c>
      <c r="CP20">
        <v>2.231</v>
      </c>
      <c r="CQ20">
        <v>0</v>
      </c>
      <c r="CR20">
        <v>8596.1</v>
      </c>
      <c r="CS20">
        <v>8553.79</v>
      </c>
      <c r="CT20">
        <v>42.312</v>
      </c>
      <c r="CU20">
        <v>44.312</v>
      </c>
      <c r="CV20">
        <v>43.687</v>
      </c>
      <c r="CW20">
        <v>43.187</v>
      </c>
      <c r="CX20">
        <v>42.687</v>
      </c>
      <c r="CY20">
        <v>959.79</v>
      </c>
      <c r="CZ20">
        <v>40</v>
      </c>
      <c r="DA20">
        <v>0</v>
      </c>
      <c r="DB20">
        <v>1618506012.7</v>
      </c>
      <c r="DC20">
        <v>0</v>
      </c>
      <c r="DD20">
        <v>2.48412307692308</v>
      </c>
      <c r="DE20">
        <v>0.59340854281471</v>
      </c>
      <c r="DF20">
        <v>154.328888942801</v>
      </c>
      <c r="DG20">
        <v>8582.14846153846</v>
      </c>
      <c r="DH20">
        <v>15</v>
      </c>
      <c r="DI20">
        <v>1618586830.5</v>
      </c>
      <c r="DJ20" t="s">
        <v>271</v>
      </c>
      <c r="DK20">
        <v>1618586830.5</v>
      </c>
      <c r="DL20">
        <v>1618586829</v>
      </c>
      <c r="DM20">
        <v>5</v>
      </c>
      <c r="DN20">
        <v>-0.021</v>
      </c>
      <c r="DO20">
        <v>0.001</v>
      </c>
      <c r="DP20">
        <v>1.234</v>
      </c>
      <c r="DQ20">
        <v>-0.003</v>
      </c>
      <c r="DR20">
        <v>400</v>
      </c>
      <c r="DS20">
        <v>1</v>
      </c>
      <c r="DT20">
        <v>0.4</v>
      </c>
      <c r="DU20">
        <v>0.04</v>
      </c>
      <c r="DV20">
        <v>100</v>
      </c>
      <c r="DW20">
        <v>100</v>
      </c>
      <c r="DX20">
        <v>1.234</v>
      </c>
      <c r="DY20">
        <v>-0.0027</v>
      </c>
      <c r="DZ20">
        <v>1.23399999999998</v>
      </c>
      <c r="EA20">
        <v>0</v>
      </c>
      <c r="EB20">
        <v>0</v>
      </c>
      <c r="EC20">
        <v>0</v>
      </c>
      <c r="ED20">
        <v>-0.00265399999999993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25.8</v>
      </c>
      <c r="EM20">
        <v>25.8</v>
      </c>
      <c r="EN20">
        <v>18</v>
      </c>
      <c r="EO20">
        <v>1080.05</v>
      </c>
      <c r="EP20">
        <v>789.535</v>
      </c>
      <c r="EQ20">
        <v>29.8666</v>
      </c>
      <c r="ER20">
        <v>28.607</v>
      </c>
      <c r="ES20">
        <v>30.0002</v>
      </c>
      <c r="ET20">
        <v>28.3616</v>
      </c>
      <c r="EU20">
        <v>28.3184</v>
      </c>
      <c r="EV20">
        <v>29.7937</v>
      </c>
      <c r="EW20">
        <v>100</v>
      </c>
      <c r="EX20">
        <v>0</v>
      </c>
      <c r="EY20">
        <v>-999.9</v>
      </c>
      <c r="EZ20">
        <v>400</v>
      </c>
      <c r="FA20">
        <v>0</v>
      </c>
      <c r="FB20">
        <v>99.6459</v>
      </c>
      <c r="FC20">
        <v>99.8303</v>
      </c>
    </row>
    <row r="21" spans="1:159">
      <c r="A21">
        <v>5</v>
      </c>
      <c r="B21">
        <v>1618588407.1</v>
      </c>
      <c r="C21">
        <v>132.5</v>
      </c>
      <c r="D21" t="s">
        <v>278</v>
      </c>
      <c r="E21" t="s">
        <v>279</v>
      </c>
      <c r="F21">
        <v>0</v>
      </c>
      <c r="G21">
        <v>1618588407.1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3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1618588407.1</v>
      </c>
      <c r="BU21">
        <v>388.475</v>
      </c>
      <c r="BV21">
        <v>400</v>
      </c>
      <c r="BW21">
        <v>5.82621</v>
      </c>
      <c r="BX21">
        <v>1.043</v>
      </c>
      <c r="BY21">
        <v>387.241</v>
      </c>
      <c r="BZ21">
        <v>5.82887</v>
      </c>
      <c r="CA21">
        <v>1000.04</v>
      </c>
      <c r="CB21">
        <v>98.5931</v>
      </c>
      <c r="CC21">
        <v>0.0999013</v>
      </c>
      <c r="CD21">
        <v>31.122</v>
      </c>
      <c r="CE21">
        <v>28.5567</v>
      </c>
      <c r="CF21">
        <v>999.9</v>
      </c>
      <c r="CG21">
        <v>0</v>
      </c>
      <c r="CH21">
        <v>0</v>
      </c>
      <c r="CI21">
        <v>10055</v>
      </c>
      <c r="CJ21">
        <v>0</v>
      </c>
      <c r="CK21">
        <v>1.4176</v>
      </c>
      <c r="CL21">
        <v>750.199</v>
      </c>
      <c r="CM21">
        <v>0.947016</v>
      </c>
      <c r="CN21">
        <v>0.0529841</v>
      </c>
      <c r="CO21">
        <v>0</v>
      </c>
      <c r="CP21">
        <v>2.5527</v>
      </c>
      <c r="CQ21">
        <v>0</v>
      </c>
      <c r="CR21">
        <v>6847.57</v>
      </c>
      <c r="CS21">
        <v>6394.63</v>
      </c>
      <c r="CT21">
        <v>42.062</v>
      </c>
      <c r="CU21">
        <v>44.312</v>
      </c>
      <c r="CV21">
        <v>43.687</v>
      </c>
      <c r="CW21">
        <v>43.187</v>
      </c>
      <c r="CX21">
        <v>42.562</v>
      </c>
      <c r="CY21">
        <v>710.45</v>
      </c>
      <c r="CZ21">
        <v>39.75</v>
      </c>
      <c r="DA21">
        <v>0</v>
      </c>
      <c r="DB21">
        <v>1618506043.9</v>
      </c>
      <c r="DC21">
        <v>0</v>
      </c>
      <c r="DD21">
        <v>2.38989230769231</v>
      </c>
      <c r="DE21">
        <v>0.685866663599235</v>
      </c>
      <c r="DF21">
        <v>152.027008512297</v>
      </c>
      <c r="DG21">
        <v>6830.47807692308</v>
      </c>
      <c r="DH21">
        <v>15</v>
      </c>
      <c r="DI21">
        <v>1618586830.5</v>
      </c>
      <c r="DJ21" t="s">
        <v>271</v>
      </c>
      <c r="DK21">
        <v>1618586830.5</v>
      </c>
      <c r="DL21">
        <v>1618586829</v>
      </c>
      <c r="DM21">
        <v>5</v>
      </c>
      <c r="DN21">
        <v>-0.021</v>
      </c>
      <c r="DO21">
        <v>0.001</v>
      </c>
      <c r="DP21">
        <v>1.234</v>
      </c>
      <c r="DQ21">
        <v>-0.003</v>
      </c>
      <c r="DR21">
        <v>400</v>
      </c>
      <c r="DS21">
        <v>1</v>
      </c>
      <c r="DT21">
        <v>0.4</v>
      </c>
      <c r="DU21">
        <v>0.04</v>
      </c>
      <c r="DV21">
        <v>100</v>
      </c>
      <c r="DW21">
        <v>100</v>
      </c>
      <c r="DX21">
        <v>1.234</v>
      </c>
      <c r="DY21">
        <v>-0.0027</v>
      </c>
      <c r="DZ21">
        <v>1.23399999999998</v>
      </c>
      <c r="EA21">
        <v>0</v>
      </c>
      <c r="EB21">
        <v>0</v>
      </c>
      <c r="EC21">
        <v>0</v>
      </c>
      <c r="ED21">
        <v>-0.00265399999999993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26.3</v>
      </c>
      <c r="EM21">
        <v>26.3</v>
      </c>
      <c r="EN21">
        <v>18</v>
      </c>
      <c r="EO21">
        <v>1079.54</v>
      </c>
      <c r="EP21">
        <v>789.562</v>
      </c>
      <c r="EQ21">
        <v>29.8667</v>
      </c>
      <c r="ER21">
        <v>28.607</v>
      </c>
      <c r="ES21">
        <v>30.0001</v>
      </c>
      <c r="ET21">
        <v>28.3616</v>
      </c>
      <c r="EU21">
        <v>28.3184</v>
      </c>
      <c r="EV21">
        <v>29.7943</v>
      </c>
      <c r="EW21">
        <v>100</v>
      </c>
      <c r="EX21">
        <v>0</v>
      </c>
      <c r="EY21">
        <v>-999.9</v>
      </c>
      <c r="EZ21">
        <v>400</v>
      </c>
      <c r="FA21">
        <v>0</v>
      </c>
      <c r="FB21">
        <v>99.6473</v>
      </c>
      <c r="FC21">
        <v>99.8276</v>
      </c>
    </row>
    <row r="22" spans="1:159">
      <c r="A22">
        <v>6</v>
      </c>
      <c r="B22">
        <v>1618588440.1</v>
      </c>
      <c r="C22">
        <v>165.5</v>
      </c>
      <c r="D22" t="s">
        <v>280</v>
      </c>
      <c r="E22" t="s">
        <v>281</v>
      </c>
      <c r="F22">
        <v>0</v>
      </c>
      <c r="G22">
        <v>1618588440.1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4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1618588440.1</v>
      </c>
      <c r="BU22">
        <v>389.588</v>
      </c>
      <c r="BV22">
        <v>399.982</v>
      </c>
      <c r="BW22">
        <v>5.73471</v>
      </c>
      <c r="BX22">
        <v>1.0655</v>
      </c>
      <c r="BY22">
        <v>388.354</v>
      </c>
      <c r="BZ22">
        <v>5.73736</v>
      </c>
      <c r="CA22">
        <v>999.92</v>
      </c>
      <c r="CB22">
        <v>98.5915</v>
      </c>
      <c r="CC22">
        <v>0.0999585</v>
      </c>
      <c r="CD22">
        <v>31.0217</v>
      </c>
      <c r="CE22">
        <v>28.2556</v>
      </c>
      <c r="CF22">
        <v>999.9</v>
      </c>
      <c r="CG22">
        <v>0</v>
      </c>
      <c r="CH22">
        <v>0</v>
      </c>
      <c r="CI22">
        <v>9986.25</v>
      </c>
      <c r="CJ22">
        <v>0</v>
      </c>
      <c r="CK22">
        <v>1.34672</v>
      </c>
      <c r="CL22">
        <v>500.004</v>
      </c>
      <c r="CM22">
        <v>0.920033</v>
      </c>
      <c r="CN22">
        <v>0.079967</v>
      </c>
      <c r="CO22">
        <v>0</v>
      </c>
      <c r="CP22">
        <v>2.5267</v>
      </c>
      <c r="CQ22">
        <v>0</v>
      </c>
      <c r="CR22">
        <v>4937.79</v>
      </c>
      <c r="CS22">
        <v>4229.01</v>
      </c>
      <c r="CT22">
        <v>41.75</v>
      </c>
      <c r="CU22">
        <v>44.375</v>
      </c>
      <c r="CV22">
        <v>43.562</v>
      </c>
      <c r="CW22">
        <v>43.187</v>
      </c>
      <c r="CX22">
        <v>42.437</v>
      </c>
      <c r="CY22">
        <v>460.02</v>
      </c>
      <c r="CZ22">
        <v>39.98</v>
      </c>
      <c r="DA22">
        <v>0</v>
      </c>
      <c r="DB22">
        <v>1618506076.9</v>
      </c>
      <c r="DC22">
        <v>0</v>
      </c>
      <c r="DD22">
        <v>2.45582</v>
      </c>
      <c r="DE22">
        <v>-0.466084603520276</v>
      </c>
      <c r="DF22">
        <v>67.1838460710173</v>
      </c>
      <c r="DG22">
        <v>4935.3528</v>
      </c>
      <c r="DH22">
        <v>15</v>
      </c>
      <c r="DI22">
        <v>1618586830.5</v>
      </c>
      <c r="DJ22" t="s">
        <v>271</v>
      </c>
      <c r="DK22">
        <v>1618586830.5</v>
      </c>
      <c r="DL22">
        <v>1618586829</v>
      </c>
      <c r="DM22">
        <v>5</v>
      </c>
      <c r="DN22">
        <v>-0.021</v>
      </c>
      <c r="DO22">
        <v>0.001</v>
      </c>
      <c r="DP22">
        <v>1.234</v>
      </c>
      <c r="DQ22">
        <v>-0.003</v>
      </c>
      <c r="DR22">
        <v>400</v>
      </c>
      <c r="DS22">
        <v>1</v>
      </c>
      <c r="DT22">
        <v>0.4</v>
      </c>
      <c r="DU22">
        <v>0.04</v>
      </c>
      <c r="DV22">
        <v>100</v>
      </c>
      <c r="DW22">
        <v>100</v>
      </c>
      <c r="DX22">
        <v>1.234</v>
      </c>
      <c r="DY22">
        <v>-0.0027</v>
      </c>
      <c r="DZ22">
        <v>1.23399999999998</v>
      </c>
      <c r="EA22">
        <v>0</v>
      </c>
      <c r="EB22">
        <v>0</v>
      </c>
      <c r="EC22">
        <v>0</v>
      </c>
      <c r="ED22">
        <v>-0.00265399999999993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26.8</v>
      </c>
      <c r="EM22">
        <v>26.9</v>
      </c>
      <c r="EN22">
        <v>18</v>
      </c>
      <c r="EO22">
        <v>1077.94</v>
      </c>
      <c r="EP22">
        <v>789.597</v>
      </c>
      <c r="EQ22">
        <v>29.8634</v>
      </c>
      <c r="ER22">
        <v>28.6095</v>
      </c>
      <c r="ES22">
        <v>30.0002</v>
      </c>
      <c r="ET22">
        <v>28.3622</v>
      </c>
      <c r="EU22">
        <v>28.3209</v>
      </c>
      <c r="EV22">
        <v>29.7971</v>
      </c>
      <c r="EW22">
        <v>100</v>
      </c>
      <c r="EX22">
        <v>0</v>
      </c>
      <c r="EY22">
        <v>-999.9</v>
      </c>
      <c r="EZ22">
        <v>400</v>
      </c>
      <c r="FA22">
        <v>0</v>
      </c>
      <c r="FB22">
        <v>99.6497</v>
      </c>
      <c r="FC22">
        <v>99.8264</v>
      </c>
    </row>
    <row r="23" spans="1:159">
      <c r="A23">
        <v>7</v>
      </c>
      <c r="B23">
        <v>1618588477.1</v>
      </c>
      <c r="C23">
        <v>202.5</v>
      </c>
      <c r="D23" t="s">
        <v>282</v>
      </c>
      <c r="E23" t="s">
        <v>283</v>
      </c>
      <c r="F23">
        <v>0</v>
      </c>
      <c r="G23">
        <v>1618588477.1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3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1618588477.1</v>
      </c>
      <c r="BU23">
        <v>391.814</v>
      </c>
      <c r="BV23">
        <v>399.987</v>
      </c>
      <c r="BW23">
        <v>5.64376</v>
      </c>
      <c r="BX23">
        <v>1.08983</v>
      </c>
      <c r="BY23">
        <v>390.58</v>
      </c>
      <c r="BZ23">
        <v>5.64641</v>
      </c>
      <c r="CA23">
        <v>999.988</v>
      </c>
      <c r="CB23">
        <v>98.5919</v>
      </c>
      <c r="CC23">
        <v>0.100032</v>
      </c>
      <c r="CD23">
        <v>30.9096</v>
      </c>
      <c r="CE23">
        <v>28.0205</v>
      </c>
      <c r="CF23">
        <v>999.9</v>
      </c>
      <c r="CG23">
        <v>0</v>
      </c>
      <c r="CH23">
        <v>0</v>
      </c>
      <c r="CI23">
        <v>10003.8</v>
      </c>
      <c r="CJ23">
        <v>0</v>
      </c>
      <c r="CK23">
        <v>1.2404</v>
      </c>
      <c r="CL23">
        <v>299.846</v>
      </c>
      <c r="CM23">
        <v>0.899929</v>
      </c>
      <c r="CN23">
        <v>0.100071</v>
      </c>
      <c r="CO23">
        <v>0</v>
      </c>
      <c r="CP23">
        <v>2.2829</v>
      </c>
      <c r="CQ23">
        <v>0</v>
      </c>
      <c r="CR23">
        <v>3003.82</v>
      </c>
      <c r="CS23">
        <v>2521.35</v>
      </c>
      <c r="CT23">
        <v>41.375</v>
      </c>
      <c r="CU23">
        <v>44.312</v>
      </c>
      <c r="CV23">
        <v>43.437</v>
      </c>
      <c r="CW23">
        <v>43.187</v>
      </c>
      <c r="CX23">
        <v>42.187</v>
      </c>
      <c r="CY23">
        <v>269.84</v>
      </c>
      <c r="CZ23">
        <v>30.01</v>
      </c>
      <c r="DA23">
        <v>0</v>
      </c>
      <c r="DB23">
        <v>1618506113.5</v>
      </c>
      <c r="DC23">
        <v>0</v>
      </c>
      <c r="DD23">
        <v>2.38571153846154</v>
      </c>
      <c r="DE23">
        <v>0.552912811640904</v>
      </c>
      <c r="DF23">
        <v>-6.08410252739868</v>
      </c>
      <c r="DG23">
        <v>3011.98461538462</v>
      </c>
      <c r="DH23">
        <v>15</v>
      </c>
      <c r="DI23">
        <v>1618586830.5</v>
      </c>
      <c r="DJ23" t="s">
        <v>271</v>
      </c>
      <c r="DK23">
        <v>1618586830.5</v>
      </c>
      <c r="DL23">
        <v>1618586829</v>
      </c>
      <c r="DM23">
        <v>5</v>
      </c>
      <c r="DN23">
        <v>-0.021</v>
      </c>
      <c r="DO23">
        <v>0.001</v>
      </c>
      <c r="DP23">
        <v>1.234</v>
      </c>
      <c r="DQ23">
        <v>-0.003</v>
      </c>
      <c r="DR23">
        <v>400</v>
      </c>
      <c r="DS23">
        <v>1</v>
      </c>
      <c r="DT23">
        <v>0.4</v>
      </c>
      <c r="DU23">
        <v>0.04</v>
      </c>
      <c r="DV23">
        <v>100</v>
      </c>
      <c r="DW23">
        <v>100</v>
      </c>
      <c r="DX23">
        <v>1.234</v>
      </c>
      <c r="DY23">
        <v>-0.0027</v>
      </c>
      <c r="DZ23">
        <v>1.23399999999998</v>
      </c>
      <c r="EA23">
        <v>0</v>
      </c>
      <c r="EB23">
        <v>0</v>
      </c>
      <c r="EC23">
        <v>0</v>
      </c>
      <c r="ED23">
        <v>-0.00265399999999993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27.4</v>
      </c>
      <c r="EM23">
        <v>27.5</v>
      </c>
      <c r="EN23">
        <v>18</v>
      </c>
      <c r="EO23">
        <v>1078.89</v>
      </c>
      <c r="EP23">
        <v>789.754</v>
      </c>
      <c r="EQ23">
        <v>29.8542</v>
      </c>
      <c r="ER23">
        <v>28.6095</v>
      </c>
      <c r="ES23">
        <v>30.0001</v>
      </c>
      <c r="ET23">
        <v>28.3641</v>
      </c>
      <c r="EU23">
        <v>28.3209</v>
      </c>
      <c r="EV23">
        <v>29.8</v>
      </c>
      <c r="EW23">
        <v>100</v>
      </c>
      <c r="EX23">
        <v>0</v>
      </c>
      <c r="EY23">
        <v>-999.9</v>
      </c>
      <c r="EZ23">
        <v>400</v>
      </c>
      <c r="FA23">
        <v>0</v>
      </c>
      <c r="FB23">
        <v>99.6509</v>
      </c>
      <c r="FC23">
        <v>99.8258</v>
      </c>
    </row>
    <row r="24" spans="1:159">
      <c r="A24">
        <v>8</v>
      </c>
      <c r="B24">
        <v>1618588518.1</v>
      </c>
      <c r="C24">
        <v>243.5</v>
      </c>
      <c r="D24" t="s">
        <v>284</v>
      </c>
      <c r="E24" t="s">
        <v>285</v>
      </c>
      <c r="F24">
        <v>0</v>
      </c>
      <c r="G24">
        <v>1618588518.1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3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1618588518.1</v>
      </c>
      <c r="BU24">
        <v>393.697</v>
      </c>
      <c r="BV24">
        <v>400.01</v>
      </c>
      <c r="BW24">
        <v>5.58537</v>
      </c>
      <c r="BX24">
        <v>1.11846</v>
      </c>
      <c r="BY24">
        <v>392.463</v>
      </c>
      <c r="BZ24">
        <v>5.58803</v>
      </c>
      <c r="CA24">
        <v>999.954</v>
      </c>
      <c r="CB24">
        <v>98.5907</v>
      </c>
      <c r="CC24">
        <v>0.0999997</v>
      </c>
      <c r="CD24">
        <v>30.8069</v>
      </c>
      <c r="CE24">
        <v>27.8785</v>
      </c>
      <c r="CF24">
        <v>999.9</v>
      </c>
      <c r="CG24">
        <v>0</v>
      </c>
      <c r="CH24">
        <v>0</v>
      </c>
      <c r="CI24">
        <v>10001.2</v>
      </c>
      <c r="CJ24">
        <v>0</v>
      </c>
      <c r="CK24">
        <v>1.35853</v>
      </c>
      <c r="CL24">
        <v>199.939</v>
      </c>
      <c r="CM24">
        <v>0.899969</v>
      </c>
      <c r="CN24">
        <v>0.100031</v>
      </c>
      <c r="CO24">
        <v>0</v>
      </c>
      <c r="CP24">
        <v>2.3816</v>
      </c>
      <c r="CQ24">
        <v>0</v>
      </c>
      <c r="CR24">
        <v>1948.33</v>
      </c>
      <c r="CS24">
        <v>1681.27</v>
      </c>
      <c r="CT24">
        <v>41</v>
      </c>
      <c r="CU24">
        <v>44.25</v>
      </c>
      <c r="CV24">
        <v>43.187</v>
      </c>
      <c r="CW24">
        <v>43.125</v>
      </c>
      <c r="CX24">
        <v>41.875</v>
      </c>
      <c r="CY24">
        <v>179.94</v>
      </c>
      <c r="CZ24">
        <v>20</v>
      </c>
      <c r="DA24">
        <v>0</v>
      </c>
      <c r="DB24">
        <v>1618506154.9</v>
      </c>
      <c r="DC24">
        <v>0</v>
      </c>
      <c r="DD24">
        <v>2.423024</v>
      </c>
      <c r="DE24">
        <v>-0.503130768777976</v>
      </c>
      <c r="DF24">
        <v>-82.2653845379733</v>
      </c>
      <c r="DG24">
        <v>1958.4752</v>
      </c>
      <c r="DH24">
        <v>15</v>
      </c>
      <c r="DI24">
        <v>1618586830.5</v>
      </c>
      <c r="DJ24" t="s">
        <v>271</v>
      </c>
      <c r="DK24">
        <v>1618586830.5</v>
      </c>
      <c r="DL24">
        <v>1618586829</v>
      </c>
      <c r="DM24">
        <v>5</v>
      </c>
      <c r="DN24">
        <v>-0.021</v>
      </c>
      <c r="DO24">
        <v>0.001</v>
      </c>
      <c r="DP24">
        <v>1.234</v>
      </c>
      <c r="DQ24">
        <v>-0.003</v>
      </c>
      <c r="DR24">
        <v>400</v>
      </c>
      <c r="DS24">
        <v>1</v>
      </c>
      <c r="DT24">
        <v>0.4</v>
      </c>
      <c r="DU24">
        <v>0.04</v>
      </c>
      <c r="DV24">
        <v>100</v>
      </c>
      <c r="DW24">
        <v>100</v>
      </c>
      <c r="DX24">
        <v>1.234</v>
      </c>
      <c r="DY24">
        <v>-0.0027</v>
      </c>
      <c r="DZ24">
        <v>1.23399999999998</v>
      </c>
      <c r="EA24">
        <v>0</v>
      </c>
      <c r="EB24">
        <v>0</v>
      </c>
      <c r="EC24">
        <v>0</v>
      </c>
      <c r="ED24">
        <v>-0.00265399999999993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28.1</v>
      </c>
      <c r="EM24">
        <v>28.2</v>
      </c>
      <c r="EN24">
        <v>18</v>
      </c>
      <c r="EO24">
        <v>1079.39</v>
      </c>
      <c r="EP24">
        <v>789.58</v>
      </c>
      <c r="EQ24">
        <v>29.8411</v>
      </c>
      <c r="ER24">
        <v>28.6119</v>
      </c>
      <c r="ES24">
        <v>30.0002</v>
      </c>
      <c r="ET24">
        <v>28.3653</v>
      </c>
      <c r="EU24">
        <v>28.3233</v>
      </c>
      <c r="EV24">
        <v>29.8006</v>
      </c>
      <c r="EW24">
        <v>100</v>
      </c>
      <c r="EX24">
        <v>0</v>
      </c>
      <c r="EY24">
        <v>-999.9</v>
      </c>
      <c r="EZ24">
        <v>400</v>
      </c>
      <c r="FA24">
        <v>0</v>
      </c>
      <c r="FB24">
        <v>99.6532</v>
      </c>
      <c r="FC24">
        <v>99.8212</v>
      </c>
    </row>
    <row r="25" spans="1:159">
      <c r="A25">
        <v>9</v>
      </c>
      <c r="B25">
        <v>1618588570.1</v>
      </c>
      <c r="C25">
        <v>295.5</v>
      </c>
      <c r="D25" t="s">
        <v>286</v>
      </c>
      <c r="E25" t="s">
        <v>287</v>
      </c>
      <c r="F25">
        <v>0</v>
      </c>
      <c r="G25">
        <v>1618588570.1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3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1618588570.1</v>
      </c>
      <c r="BU25">
        <v>396.17</v>
      </c>
      <c r="BV25">
        <v>400.023</v>
      </c>
      <c r="BW25">
        <v>5.49758</v>
      </c>
      <c r="BX25">
        <v>1.15634</v>
      </c>
      <c r="BY25">
        <v>394.936</v>
      </c>
      <c r="BZ25">
        <v>5.50024</v>
      </c>
      <c r="CA25">
        <v>999.995</v>
      </c>
      <c r="CB25">
        <v>98.5891</v>
      </c>
      <c r="CC25">
        <v>0.100042</v>
      </c>
      <c r="CD25">
        <v>30.6918</v>
      </c>
      <c r="CE25">
        <v>27.7255</v>
      </c>
      <c r="CF25">
        <v>999.9</v>
      </c>
      <c r="CG25">
        <v>0</v>
      </c>
      <c r="CH25">
        <v>0</v>
      </c>
      <c r="CI25">
        <v>9945</v>
      </c>
      <c r="CJ25">
        <v>0</v>
      </c>
      <c r="CK25">
        <v>1.2404</v>
      </c>
      <c r="CL25">
        <v>100.098</v>
      </c>
      <c r="CM25">
        <v>0.900098</v>
      </c>
      <c r="CN25">
        <v>0.0999021</v>
      </c>
      <c r="CO25">
        <v>0</v>
      </c>
      <c r="CP25">
        <v>2.2963</v>
      </c>
      <c r="CQ25">
        <v>0</v>
      </c>
      <c r="CR25">
        <v>961.075</v>
      </c>
      <c r="CS25">
        <v>841.747</v>
      </c>
      <c r="CT25">
        <v>40.562</v>
      </c>
      <c r="CU25">
        <v>44.062</v>
      </c>
      <c r="CV25">
        <v>42.875</v>
      </c>
      <c r="CW25">
        <v>43</v>
      </c>
      <c r="CX25">
        <v>41.5</v>
      </c>
      <c r="CY25">
        <v>90.1</v>
      </c>
      <c r="CZ25">
        <v>10</v>
      </c>
      <c r="DA25">
        <v>0</v>
      </c>
      <c r="DB25">
        <v>1618506206.5</v>
      </c>
      <c r="DC25">
        <v>0</v>
      </c>
      <c r="DD25">
        <v>2.424288</v>
      </c>
      <c r="DE25">
        <v>0.420338470193844</v>
      </c>
      <c r="DF25">
        <v>-41.7106152914114</v>
      </c>
      <c r="DG25">
        <v>965.2838</v>
      </c>
      <c r="DH25">
        <v>15</v>
      </c>
      <c r="DI25">
        <v>1618586830.5</v>
      </c>
      <c r="DJ25" t="s">
        <v>271</v>
      </c>
      <c r="DK25">
        <v>1618586830.5</v>
      </c>
      <c r="DL25">
        <v>1618586829</v>
      </c>
      <c r="DM25">
        <v>5</v>
      </c>
      <c r="DN25">
        <v>-0.021</v>
      </c>
      <c r="DO25">
        <v>0.001</v>
      </c>
      <c r="DP25">
        <v>1.234</v>
      </c>
      <c r="DQ25">
        <v>-0.003</v>
      </c>
      <c r="DR25">
        <v>400</v>
      </c>
      <c r="DS25">
        <v>1</v>
      </c>
      <c r="DT25">
        <v>0.4</v>
      </c>
      <c r="DU25">
        <v>0.04</v>
      </c>
      <c r="DV25">
        <v>100</v>
      </c>
      <c r="DW25">
        <v>100</v>
      </c>
      <c r="DX25">
        <v>1.234</v>
      </c>
      <c r="DY25">
        <v>-0.0027</v>
      </c>
      <c r="DZ25">
        <v>1.23399999999998</v>
      </c>
      <c r="EA25">
        <v>0</v>
      </c>
      <c r="EB25">
        <v>0</v>
      </c>
      <c r="EC25">
        <v>0</v>
      </c>
      <c r="ED25">
        <v>-0.00265399999999993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29</v>
      </c>
      <c r="EM25">
        <v>29</v>
      </c>
      <c r="EN25">
        <v>18</v>
      </c>
      <c r="EO25">
        <v>1078.87</v>
      </c>
      <c r="EP25">
        <v>789.58</v>
      </c>
      <c r="EQ25">
        <v>29.8154</v>
      </c>
      <c r="ER25">
        <v>28.6144</v>
      </c>
      <c r="ES25">
        <v>30.0001</v>
      </c>
      <c r="ET25">
        <v>28.3665</v>
      </c>
      <c r="EU25">
        <v>28.3233</v>
      </c>
      <c r="EV25">
        <v>29.8025</v>
      </c>
      <c r="EW25">
        <v>100</v>
      </c>
      <c r="EX25">
        <v>0</v>
      </c>
      <c r="EY25">
        <v>-999.9</v>
      </c>
      <c r="EZ25">
        <v>400</v>
      </c>
      <c r="FA25">
        <v>0</v>
      </c>
      <c r="FB25">
        <v>99.6553</v>
      </c>
      <c r="FC25">
        <v>99.8173</v>
      </c>
    </row>
    <row r="26" spans="1:159">
      <c r="A26">
        <v>10</v>
      </c>
      <c r="B26">
        <v>1618588643.1</v>
      </c>
      <c r="C26">
        <v>368.5</v>
      </c>
      <c r="D26" t="s">
        <v>288</v>
      </c>
      <c r="E26" t="s">
        <v>289</v>
      </c>
      <c r="F26">
        <v>0</v>
      </c>
      <c r="G26">
        <v>1618588643.1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2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1618588643.1</v>
      </c>
      <c r="BU26">
        <v>397.751</v>
      </c>
      <c r="BV26">
        <v>399.979</v>
      </c>
      <c r="BW26">
        <v>5.3899</v>
      </c>
      <c r="BX26">
        <v>1.21237</v>
      </c>
      <c r="BY26">
        <v>396.517</v>
      </c>
      <c r="BZ26">
        <v>5.39256</v>
      </c>
      <c r="CA26">
        <v>999.974</v>
      </c>
      <c r="CB26">
        <v>98.5865</v>
      </c>
      <c r="CC26">
        <v>0.0999966</v>
      </c>
      <c r="CD26">
        <v>30.5594</v>
      </c>
      <c r="CE26">
        <v>27.6287</v>
      </c>
      <c r="CF26">
        <v>999.9</v>
      </c>
      <c r="CG26">
        <v>0</v>
      </c>
      <c r="CH26">
        <v>0</v>
      </c>
      <c r="CI26">
        <v>9998.12</v>
      </c>
      <c r="CJ26">
        <v>0</v>
      </c>
      <c r="CK26">
        <v>1.35853</v>
      </c>
      <c r="CL26">
        <v>50.0934</v>
      </c>
      <c r="CM26">
        <v>0.900364</v>
      </c>
      <c r="CN26">
        <v>0.099636</v>
      </c>
      <c r="CO26">
        <v>0</v>
      </c>
      <c r="CP26">
        <v>2.4768</v>
      </c>
      <c r="CQ26">
        <v>0</v>
      </c>
      <c r="CR26">
        <v>485.073</v>
      </c>
      <c r="CS26">
        <v>421.279</v>
      </c>
      <c r="CT26">
        <v>39.937</v>
      </c>
      <c r="CU26">
        <v>43.812</v>
      </c>
      <c r="CV26">
        <v>42.437</v>
      </c>
      <c r="CW26">
        <v>42.75</v>
      </c>
      <c r="CX26">
        <v>41</v>
      </c>
      <c r="CY26">
        <v>45.1</v>
      </c>
      <c r="CZ26">
        <v>4.99</v>
      </c>
      <c r="DA26">
        <v>0</v>
      </c>
      <c r="DB26">
        <v>1618506279.7</v>
      </c>
      <c r="DC26">
        <v>0</v>
      </c>
      <c r="DD26">
        <v>2.405052</v>
      </c>
      <c r="DE26">
        <v>-1.08281538257844</v>
      </c>
      <c r="DF26">
        <v>-9.65438462208555</v>
      </c>
      <c r="DG26">
        <v>485.80864</v>
      </c>
      <c r="DH26">
        <v>15</v>
      </c>
      <c r="DI26">
        <v>1618586830.5</v>
      </c>
      <c r="DJ26" t="s">
        <v>271</v>
      </c>
      <c r="DK26">
        <v>1618586830.5</v>
      </c>
      <c r="DL26">
        <v>1618586829</v>
      </c>
      <c r="DM26">
        <v>5</v>
      </c>
      <c r="DN26">
        <v>-0.021</v>
      </c>
      <c r="DO26">
        <v>0.001</v>
      </c>
      <c r="DP26">
        <v>1.234</v>
      </c>
      <c r="DQ26">
        <v>-0.003</v>
      </c>
      <c r="DR26">
        <v>400</v>
      </c>
      <c r="DS26">
        <v>1</v>
      </c>
      <c r="DT26">
        <v>0.4</v>
      </c>
      <c r="DU26">
        <v>0.04</v>
      </c>
      <c r="DV26">
        <v>100</v>
      </c>
      <c r="DW26">
        <v>100</v>
      </c>
      <c r="DX26">
        <v>1.234</v>
      </c>
      <c r="DY26">
        <v>-0.0027</v>
      </c>
      <c r="DZ26">
        <v>1.23399999999998</v>
      </c>
      <c r="EA26">
        <v>0</v>
      </c>
      <c r="EB26">
        <v>0</v>
      </c>
      <c r="EC26">
        <v>0</v>
      </c>
      <c r="ED26">
        <v>-0.00265399999999993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30.2</v>
      </c>
      <c r="EM26">
        <v>30.2</v>
      </c>
      <c r="EN26">
        <v>18</v>
      </c>
      <c r="EO26">
        <v>1080.48</v>
      </c>
      <c r="EP26">
        <v>789.667</v>
      </c>
      <c r="EQ26">
        <v>29.7761</v>
      </c>
      <c r="ER26">
        <v>28.6144</v>
      </c>
      <c r="ES26">
        <v>30.0001</v>
      </c>
      <c r="ET26">
        <v>28.3689</v>
      </c>
      <c r="EU26">
        <v>28.3256</v>
      </c>
      <c r="EV26">
        <v>29.808</v>
      </c>
      <c r="EW26">
        <v>100</v>
      </c>
      <c r="EX26">
        <v>0</v>
      </c>
      <c r="EY26">
        <v>-999.9</v>
      </c>
      <c r="EZ26">
        <v>400</v>
      </c>
      <c r="FA26">
        <v>0</v>
      </c>
      <c r="FB26">
        <v>99.6559</v>
      </c>
      <c r="FC26">
        <v>99.815</v>
      </c>
    </row>
    <row r="27" spans="1:159">
      <c r="A27">
        <v>11</v>
      </c>
      <c r="B27">
        <v>1618588712.1</v>
      </c>
      <c r="C27">
        <v>437.5</v>
      </c>
      <c r="D27" t="s">
        <v>290</v>
      </c>
      <c r="E27" t="s">
        <v>291</v>
      </c>
      <c r="F27">
        <v>0</v>
      </c>
      <c r="G27">
        <v>1618588712.1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5</v>
      </c>
      <c r="AF27">
        <v>1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1618588712.1</v>
      </c>
      <c r="BU27">
        <v>398.567</v>
      </c>
      <c r="BV27">
        <v>400.014</v>
      </c>
      <c r="BW27">
        <v>5.27072</v>
      </c>
      <c r="BX27">
        <v>1.26731</v>
      </c>
      <c r="BY27">
        <v>397.333</v>
      </c>
      <c r="BZ27">
        <v>5.27337</v>
      </c>
      <c r="CA27">
        <v>999.969</v>
      </c>
      <c r="CB27">
        <v>98.5816</v>
      </c>
      <c r="CC27">
        <v>0.100061</v>
      </c>
      <c r="CD27">
        <v>30.4463</v>
      </c>
      <c r="CE27">
        <v>27.5978</v>
      </c>
      <c r="CF27">
        <v>999.9</v>
      </c>
      <c r="CG27">
        <v>0</v>
      </c>
      <c r="CH27">
        <v>0</v>
      </c>
      <c r="CI27">
        <v>10012.5</v>
      </c>
      <c r="CJ27">
        <v>0</v>
      </c>
      <c r="CK27">
        <v>1.4176</v>
      </c>
      <c r="CL27">
        <v>24.9787</v>
      </c>
      <c r="CM27">
        <v>0.900916</v>
      </c>
      <c r="CN27">
        <v>0.0990842</v>
      </c>
      <c r="CO27">
        <v>0</v>
      </c>
      <c r="CP27">
        <v>2.2497</v>
      </c>
      <c r="CQ27">
        <v>0</v>
      </c>
      <c r="CR27">
        <v>256.459</v>
      </c>
      <c r="CS27">
        <v>210.101</v>
      </c>
      <c r="CT27">
        <v>39.5</v>
      </c>
      <c r="CU27">
        <v>43.562</v>
      </c>
      <c r="CV27">
        <v>42</v>
      </c>
      <c r="CW27">
        <v>42.5</v>
      </c>
      <c r="CX27">
        <v>40.625</v>
      </c>
      <c r="CY27">
        <v>22.5</v>
      </c>
      <c r="CZ27">
        <v>2.47</v>
      </c>
      <c r="DA27">
        <v>0</v>
      </c>
      <c r="DB27">
        <v>1618506348.7</v>
      </c>
      <c r="DC27">
        <v>0</v>
      </c>
      <c r="DD27">
        <v>2.4258</v>
      </c>
      <c r="DE27">
        <v>-0.833066676657517</v>
      </c>
      <c r="DF27">
        <v>-6.93169231185377</v>
      </c>
      <c r="DG27">
        <v>257.123</v>
      </c>
      <c r="DH27">
        <v>15</v>
      </c>
      <c r="DI27">
        <v>1618586830.5</v>
      </c>
      <c r="DJ27" t="s">
        <v>271</v>
      </c>
      <c r="DK27">
        <v>1618586830.5</v>
      </c>
      <c r="DL27">
        <v>1618586829</v>
      </c>
      <c r="DM27">
        <v>5</v>
      </c>
      <c r="DN27">
        <v>-0.021</v>
      </c>
      <c r="DO27">
        <v>0.001</v>
      </c>
      <c r="DP27">
        <v>1.234</v>
      </c>
      <c r="DQ27">
        <v>-0.003</v>
      </c>
      <c r="DR27">
        <v>400</v>
      </c>
      <c r="DS27">
        <v>1</v>
      </c>
      <c r="DT27">
        <v>0.4</v>
      </c>
      <c r="DU27">
        <v>0.04</v>
      </c>
      <c r="DV27">
        <v>100</v>
      </c>
      <c r="DW27">
        <v>100</v>
      </c>
      <c r="DX27">
        <v>1.234</v>
      </c>
      <c r="DY27">
        <v>-0.0027</v>
      </c>
      <c r="DZ27">
        <v>1.23399999999998</v>
      </c>
      <c r="EA27">
        <v>0</v>
      </c>
      <c r="EB27">
        <v>0</v>
      </c>
      <c r="EC27">
        <v>0</v>
      </c>
      <c r="ED27">
        <v>-0.00265399999999993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31.4</v>
      </c>
      <c r="EM27">
        <v>31.4</v>
      </c>
      <c r="EN27">
        <v>18</v>
      </c>
      <c r="EO27">
        <v>1077.24</v>
      </c>
      <c r="EP27">
        <v>789.677</v>
      </c>
      <c r="EQ27">
        <v>29.7338</v>
      </c>
      <c r="ER27">
        <v>28.615</v>
      </c>
      <c r="ES27">
        <v>30.0001</v>
      </c>
      <c r="ET27">
        <v>28.3689</v>
      </c>
      <c r="EU27">
        <v>28.3281</v>
      </c>
      <c r="EV27">
        <v>29.8107</v>
      </c>
      <c r="EW27">
        <v>100</v>
      </c>
      <c r="EX27">
        <v>0</v>
      </c>
      <c r="EY27">
        <v>-999.9</v>
      </c>
      <c r="EZ27">
        <v>400</v>
      </c>
      <c r="FA27">
        <v>0</v>
      </c>
      <c r="FB27">
        <v>99.658</v>
      </c>
      <c r="FC27">
        <v>99.8106</v>
      </c>
    </row>
    <row r="28" spans="1:159">
      <c r="A28">
        <v>12</v>
      </c>
      <c r="B28">
        <v>1618588755.1</v>
      </c>
      <c r="C28">
        <v>480.5</v>
      </c>
      <c r="D28" t="s">
        <v>292</v>
      </c>
      <c r="E28" t="s">
        <v>293</v>
      </c>
      <c r="F28">
        <v>0</v>
      </c>
      <c r="G28">
        <v>1618588755.1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6</v>
      </c>
      <c r="AF28">
        <v>1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1618588755.1</v>
      </c>
      <c r="BU28">
        <v>399.097</v>
      </c>
      <c r="BV28">
        <v>399.98</v>
      </c>
      <c r="BW28">
        <v>5.18541</v>
      </c>
      <c r="BX28">
        <v>1.30367</v>
      </c>
      <c r="BY28">
        <v>397.863</v>
      </c>
      <c r="BZ28">
        <v>5.18806</v>
      </c>
      <c r="CA28">
        <v>1000.03</v>
      </c>
      <c r="CB28">
        <v>98.5809</v>
      </c>
      <c r="CC28">
        <v>0.100052</v>
      </c>
      <c r="CD28">
        <v>30.3876</v>
      </c>
      <c r="CE28">
        <v>27.5811</v>
      </c>
      <c r="CF28">
        <v>999.9</v>
      </c>
      <c r="CG28">
        <v>0</v>
      </c>
      <c r="CH28">
        <v>0</v>
      </c>
      <c r="CI28">
        <v>9993.75</v>
      </c>
      <c r="CJ28">
        <v>0</v>
      </c>
      <c r="CK28">
        <v>1.47667</v>
      </c>
      <c r="CL28">
        <v>9.86783</v>
      </c>
      <c r="CM28">
        <v>0.900131</v>
      </c>
      <c r="CN28">
        <v>0.0998688</v>
      </c>
      <c r="CO28">
        <v>0</v>
      </c>
      <c r="CP28">
        <v>2.2546</v>
      </c>
      <c r="CQ28">
        <v>0</v>
      </c>
      <c r="CR28">
        <v>121.995</v>
      </c>
      <c r="CS28">
        <v>82.9815</v>
      </c>
      <c r="CT28">
        <v>39.187</v>
      </c>
      <c r="CU28">
        <v>43.375</v>
      </c>
      <c r="CV28">
        <v>41.75</v>
      </c>
      <c r="CW28">
        <v>42.312</v>
      </c>
      <c r="CX28">
        <v>40.375</v>
      </c>
      <c r="CY28">
        <v>8.88</v>
      </c>
      <c r="CZ28">
        <v>0.99</v>
      </c>
      <c r="DA28">
        <v>0</v>
      </c>
      <c r="DB28">
        <v>1618506391.9</v>
      </c>
      <c r="DC28">
        <v>0</v>
      </c>
      <c r="DD28">
        <v>2.39428461538462</v>
      </c>
      <c r="DE28">
        <v>-0.159049572894484</v>
      </c>
      <c r="DF28">
        <v>-3.98037612011715</v>
      </c>
      <c r="DG28">
        <v>123.735846153846</v>
      </c>
      <c r="DH28">
        <v>15</v>
      </c>
      <c r="DI28">
        <v>1618586830.5</v>
      </c>
      <c r="DJ28" t="s">
        <v>271</v>
      </c>
      <c r="DK28">
        <v>1618586830.5</v>
      </c>
      <c r="DL28">
        <v>1618586829</v>
      </c>
      <c r="DM28">
        <v>5</v>
      </c>
      <c r="DN28">
        <v>-0.021</v>
      </c>
      <c r="DO28">
        <v>0.001</v>
      </c>
      <c r="DP28">
        <v>1.234</v>
      </c>
      <c r="DQ28">
        <v>-0.003</v>
      </c>
      <c r="DR28">
        <v>400</v>
      </c>
      <c r="DS28">
        <v>1</v>
      </c>
      <c r="DT28">
        <v>0.4</v>
      </c>
      <c r="DU28">
        <v>0.04</v>
      </c>
      <c r="DV28">
        <v>100</v>
      </c>
      <c r="DW28">
        <v>100</v>
      </c>
      <c r="DX28">
        <v>1.234</v>
      </c>
      <c r="DY28">
        <v>-0.0027</v>
      </c>
      <c r="DZ28">
        <v>1.23399999999998</v>
      </c>
      <c r="EA28">
        <v>0</v>
      </c>
      <c r="EB28">
        <v>0</v>
      </c>
      <c r="EC28">
        <v>0</v>
      </c>
      <c r="ED28">
        <v>-0.00265399999999993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32.1</v>
      </c>
      <c r="EM28">
        <v>32.1</v>
      </c>
      <c r="EN28">
        <v>18</v>
      </c>
      <c r="EO28">
        <v>1076.39</v>
      </c>
      <c r="EP28">
        <v>789.807</v>
      </c>
      <c r="EQ28">
        <v>29.7053</v>
      </c>
      <c r="ER28">
        <v>28.6168</v>
      </c>
      <c r="ES28">
        <v>30.0001</v>
      </c>
      <c r="ET28">
        <v>28.3707</v>
      </c>
      <c r="EU28">
        <v>28.3281</v>
      </c>
      <c r="EV28">
        <v>29.8129</v>
      </c>
      <c r="EW28">
        <v>100</v>
      </c>
      <c r="EX28">
        <v>0</v>
      </c>
      <c r="EY28">
        <v>-999.9</v>
      </c>
      <c r="EZ28">
        <v>400</v>
      </c>
      <c r="FA28">
        <v>0</v>
      </c>
      <c r="FB28">
        <v>99.6613</v>
      </c>
      <c r="FC28">
        <v>99.8093</v>
      </c>
    </row>
    <row r="29" spans="1:159">
      <c r="A29">
        <v>13</v>
      </c>
      <c r="B29">
        <v>1618588824.1</v>
      </c>
      <c r="C29">
        <v>549.5</v>
      </c>
      <c r="D29" t="s">
        <v>294</v>
      </c>
      <c r="E29" t="s">
        <v>295</v>
      </c>
      <c r="F29">
        <v>0</v>
      </c>
      <c r="G29">
        <v>1618588824.1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3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1618588824.1</v>
      </c>
      <c r="BU29">
        <v>399.578</v>
      </c>
      <c r="BV29">
        <v>399.993</v>
      </c>
      <c r="BW29">
        <v>5.03461</v>
      </c>
      <c r="BX29">
        <v>1.36349</v>
      </c>
      <c r="BY29">
        <v>398.344</v>
      </c>
      <c r="BZ29">
        <v>5.03726</v>
      </c>
      <c r="CA29">
        <v>999.908</v>
      </c>
      <c r="CB29">
        <v>98.5783</v>
      </c>
      <c r="CC29">
        <v>0.0999971</v>
      </c>
      <c r="CD29">
        <v>30.2975</v>
      </c>
      <c r="CE29">
        <v>27.5655</v>
      </c>
      <c r="CF29">
        <v>999.9</v>
      </c>
      <c r="CG29">
        <v>0</v>
      </c>
      <c r="CH29">
        <v>0</v>
      </c>
      <c r="CI29">
        <v>10027.5</v>
      </c>
      <c r="CJ29">
        <v>0</v>
      </c>
      <c r="CK29">
        <v>1.47667</v>
      </c>
      <c r="CL29">
        <v>0</v>
      </c>
      <c r="CM29">
        <v>0</v>
      </c>
      <c r="CN29">
        <v>0</v>
      </c>
      <c r="CO29">
        <v>0</v>
      </c>
      <c r="CP29">
        <v>0.1</v>
      </c>
      <c r="CQ29">
        <v>0</v>
      </c>
      <c r="CR29">
        <v>36.74</v>
      </c>
      <c r="CS29">
        <v>2.99</v>
      </c>
      <c r="CT29">
        <v>38.812</v>
      </c>
      <c r="CU29">
        <v>43.062</v>
      </c>
      <c r="CV29">
        <v>41.375</v>
      </c>
      <c r="CW29">
        <v>42.062</v>
      </c>
      <c r="CX29">
        <v>40</v>
      </c>
      <c r="CY29">
        <v>0</v>
      </c>
      <c r="CZ29">
        <v>0</v>
      </c>
      <c r="DA29">
        <v>0</v>
      </c>
      <c r="DB29">
        <v>1618506461</v>
      </c>
      <c r="DC29">
        <v>0</v>
      </c>
      <c r="DD29">
        <v>2.80115384615385</v>
      </c>
      <c r="DE29">
        <v>-6.73128207679139</v>
      </c>
      <c r="DF29">
        <v>4.08820506286582</v>
      </c>
      <c r="DG29">
        <v>32.0576923076923</v>
      </c>
      <c r="DH29">
        <v>15</v>
      </c>
      <c r="DI29">
        <v>1618586830.5</v>
      </c>
      <c r="DJ29" t="s">
        <v>271</v>
      </c>
      <c r="DK29">
        <v>1618586830.5</v>
      </c>
      <c r="DL29">
        <v>1618586829</v>
      </c>
      <c r="DM29">
        <v>5</v>
      </c>
      <c r="DN29">
        <v>-0.021</v>
      </c>
      <c r="DO29">
        <v>0.001</v>
      </c>
      <c r="DP29">
        <v>1.234</v>
      </c>
      <c r="DQ29">
        <v>-0.003</v>
      </c>
      <c r="DR29">
        <v>400</v>
      </c>
      <c r="DS29">
        <v>1</v>
      </c>
      <c r="DT29">
        <v>0.4</v>
      </c>
      <c r="DU29">
        <v>0.04</v>
      </c>
      <c r="DV29">
        <v>100</v>
      </c>
      <c r="DW29">
        <v>100</v>
      </c>
      <c r="DX29">
        <v>1.234</v>
      </c>
      <c r="DY29">
        <v>-0.0027</v>
      </c>
      <c r="DZ29">
        <v>1.23399999999998</v>
      </c>
      <c r="EA29">
        <v>0</v>
      </c>
      <c r="EB29">
        <v>0</v>
      </c>
      <c r="EC29">
        <v>0</v>
      </c>
      <c r="ED29">
        <v>-0.00265399999999993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33.2</v>
      </c>
      <c r="EM29">
        <v>33.3</v>
      </c>
      <c r="EN29">
        <v>18</v>
      </c>
      <c r="EO29">
        <v>1078.87</v>
      </c>
      <c r="EP29">
        <v>789.895</v>
      </c>
      <c r="EQ29">
        <v>29.6594</v>
      </c>
      <c r="ER29">
        <v>28.6168</v>
      </c>
      <c r="ES29">
        <v>30.0001</v>
      </c>
      <c r="ET29">
        <v>28.3713</v>
      </c>
      <c r="EU29">
        <v>28.3304</v>
      </c>
      <c r="EV29">
        <v>29.8182</v>
      </c>
      <c r="EW29">
        <v>100</v>
      </c>
      <c r="EX29">
        <v>0</v>
      </c>
      <c r="EY29">
        <v>-999.9</v>
      </c>
      <c r="EZ29">
        <v>400</v>
      </c>
      <c r="FA29">
        <v>0</v>
      </c>
      <c r="FB29">
        <v>99.6666</v>
      </c>
      <c r="FC29">
        <v>99.8044</v>
      </c>
    </row>
    <row r="30" spans="1:159">
      <c r="A30">
        <v>14</v>
      </c>
      <c r="B30">
        <v>1618588984.6</v>
      </c>
      <c r="C30">
        <v>710</v>
      </c>
      <c r="D30" t="s">
        <v>296</v>
      </c>
      <c r="E30" t="s">
        <v>297</v>
      </c>
      <c r="F30">
        <v>0</v>
      </c>
      <c r="G30">
        <v>1618588984.6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5</v>
      </c>
      <c r="AF30">
        <v>1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1618588984.6</v>
      </c>
      <c r="BU30">
        <v>399.995</v>
      </c>
      <c r="BV30">
        <v>400.012</v>
      </c>
      <c r="BW30">
        <v>4.62081</v>
      </c>
      <c r="BX30">
        <v>1.51536</v>
      </c>
      <c r="BY30">
        <v>398.761</v>
      </c>
      <c r="BZ30">
        <v>4.62347</v>
      </c>
      <c r="CA30">
        <v>999.919</v>
      </c>
      <c r="CB30">
        <v>98.5808</v>
      </c>
      <c r="CC30">
        <v>0.0998955</v>
      </c>
      <c r="CD30">
        <v>30.1415</v>
      </c>
      <c r="CE30">
        <v>27.6796</v>
      </c>
      <c r="CF30">
        <v>999.9</v>
      </c>
      <c r="CG30">
        <v>0</v>
      </c>
      <c r="CH30">
        <v>0</v>
      </c>
      <c r="CI30">
        <v>10035</v>
      </c>
      <c r="CJ30">
        <v>0</v>
      </c>
      <c r="CK30">
        <v>1.47224</v>
      </c>
      <c r="CL30">
        <v>0</v>
      </c>
      <c r="CM30">
        <v>0</v>
      </c>
      <c r="CN30">
        <v>0</v>
      </c>
      <c r="CO30">
        <v>0</v>
      </c>
      <c r="CP30">
        <v>1.99</v>
      </c>
      <c r="CQ30">
        <v>0</v>
      </c>
      <c r="CR30">
        <v>26.9</v>
      </c>
      <c r="CS30">
        <v>1.95</v>
      </c>
      <c r="CT30">
        <v>38.062</v>
      </c>
      <c r="CU30">
        <v>42.437</v>
      </c>
      <c r="CV30">
        <v>40.562</v>
      </c>
      <c r="CW30">
        <v>41.5</v>
      </c>
      <c r="CX30">
        <v>39.312</v>
      </c>
      <c r="CY30">
        <v>0</v>
      </c>
      <c r="CZ30">
        <v>0</v>
      </c>
      <c r="DA30">
        <v>0</v>
      </c>
      <c r="DB30">
        <v>1618506621.2</v>
      </c>
      <c r="DC30">
        <v>0</v>
      </c>
      <c r="DD30">
        <v>2.9716</v>
      </c>
      <c r="DE30">
        <v>4.57538454532623</v>
      </c>
      <c r="DF30">
        <v>-15.2238460611074</v>
      </c>
      <c r="DG30">
        <v>24.6748</v>
      </c>
      <c r="DH30">
        <v>15</v>
      </c>
      <c r="DI30">
        <v>1618586830.5</v>
      </c>
      <c r="DJ30" t="s">
        <v>271</v>
      </c>
      <c r="DK30">
        <v>1618586830.5</v>
      </c>
      <c r="DL30">
        <v>1618586829</v>
      </c>
      <c r="DM30">
        <v>5</v>
      </c>
      <c r="DN30">
        <v>-0.021</v>
      </c>
      <c r="DO30">
        <v>0.001</v>
      </c>
      <c r="DP30">
        <v>1.234</v>
      </c>
      <c r="DQ30">
        <v>-0.003</v>
      </c>
      <c r="DR30">
        <v>400</v>
      </c>
      <c r="DS30">
        <v>1</v>
      </c>
      <c r="DT30">
        <v>0.4</v>
      </c>
      <c r="DU30">
        <v>0.04</v>
      </c>
      <c r="DV30">
        <v>100</v>
      </c>
      <c r="DW30">
        <v>100</v>
      </c>
      <c r="DX30">
        <v>1.234</v>
      </c>
      <c r="DY30">
        <v>-0.0027</v>
      </c>
      <c r="DZ30">
        <v>1.23399999999998</v>
      </c>
      <c r="EA30">
        <v>0</v>
      </c>
      <c r="EB30">
        <v>0</v>
      </c>
      <c r="EC30">
        <v>0</v>
      </c>
      <c r="ED30">
        <v>-0.00265399999999993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35.9</v>
      </c>
      <c r="EM30">
        <v>35.9</v>
      </c>
      <c r="EN30">
        <v>18</v>
      </c>
      <c r="EO30">
        <v>1077.51</v>
      </c>
      <c r="EP30">
        <v>790.287</v>
      </c>
      <c r="EQ30">
        <v>29.5592</v>
      </c>
      <c r="ER30">
        <v>28.6144</v>
      </c>
      <c r="ES30">
        <v>30.0001</v>
      </c>
      <c r="ET30">
        <v>28.3713</v>
      </c>
      <c r="EU30">
        <v>28.3304</v>
      </c>
      <c r="EV30">
        <v>29.8245</v>
      </c>
      <c r="EW30">
        <v>100</v>
      </c>
      <c r="EX30">
        <v>0</v>
      </c>
      <c r="EY30">
        <v>-999.9</v>
      </c>
      <c r="EZ30">
        <v>400</v>
      </c>
      <c r="FA30">
        <v>0</v>
      </c>
      <c r="FB30">
        <v>99.6802</v>
      </c>
      <c r="FC30">
        <v>99.7951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2021-08-18T10:47:31Z</dcterms:created>
  <dcterms:modified xsi:type="dcterms:W3CDTF">2021-08-18T10:47:31Z</dcterms:modified>
</cp:coreProperties>
</file>