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<sst xmlns="http://schemas.openxmlformats.org/spreadsheetml/2006/main" count="723" uniqueCount="298">
  <si>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</si>
  <si>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2021-08-19 09:41:47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</si>
  <si>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</si>
  <si>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</si>
  <si>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</si>
  <si>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</si>
  <si>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</si>
  <si>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</si>
  <si>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</si>
  <si>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</si>
  <si>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</si>
  <si>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</si>
  <si>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</si>
  <si>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{"flowbzero": "0.3", "co2bzero": "0.942209", "co2bspan2a": "0.275129", "h2obspan2b": "0.0704777", "tbzero": "0.135433", "co2bspanconc1": "2470", "co2aspan2b": "0.274756", "h2obspanconc1": "12.91", "co2bspan2": "-0.0317408", "co2aspan2a": "0.276959", "h2obspan1": "1.00391", "h2obspan2": "0", "flowazero": "0.285", "h2oaspanconc2": "0", "co2azero": "0.892549", "co2aspan2": "-0.0307679", "ssa_ref": "31086.7", "chamberpressurezero": "2.68375", "co2bspan1": "1.00053", "oxygen": "21", "tazero": "0.00994492", "flowmeterzero": "1.01173", "h2obzero": "1.07605", "ssb_ref": "35393.5", "co2aspan1": "1.00057", "h2obspan2a": "0.0702032", "h2oaspan2a": "0.0701509", "co2aspanconc2": "293.8", "h2oaspanconc1": "12.91", "co2aspanconc1": "2470", "h2obspanconc2": "0", "co2bspanconc2": "293.8", "h2oaspan2b": "0.0708857", "h2oazero": "1.04477", "h2oaspan1": "1.01047", "co2bspan2b": "0.272873", "h2oaspan2": "0"}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</si>
  <si>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</si>
  <si>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</si>
  <si>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</si>
  <si>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</si>
  <si>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</si>
  <si>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</si>
  <si>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</si>
  <si>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</si>
  <si>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</si>
  <si>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09:41:47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</si>
  <si>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</si>
  <si>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</si>
  <si>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</si>
  <si>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</si>
  <si>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</si>
  <si>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</si>
  <si>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</si>
  <si>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</si>
  <si>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</si>
  <si>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</si>
  <si>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</si>
  <si>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</si>
  <si>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</si>
  <si>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</si>
  <si>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</si>
  <si>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</si>
  <si>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</si>
  <si>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</si>
  <si>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</si>
  <si>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</si>
  <si>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</si>
  <si>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</si>
  <si>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</si>
  <si>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</si>
  <si>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</si>
  <si>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</si>
  <si>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</si>
  <si>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</si>
  <si>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</si>
  <si>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</si>
  <si>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</si>
  <si>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</si>
  <si>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</si>
  <si>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</si>
  <si>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</si>
  <si>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</si>
  <si>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</si>
  <si>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</si>
  <si>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</si>
  <si>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</si>
  <si>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</si>
  <si>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</si>
  <si>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</si>
  <si>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</si>
  <si>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</si>
  <si>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</si>
  <si>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</si>
  <si>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</si>
  <si>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</si>
  <si>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</si>
  <si>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</si>
  <si>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</si>
  <si>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3.36974 80.7764 385.197 634.82 874.748 1084.24 1277.04 1491.4</t>
  </si>
  <si>
    <t>Fs_true</t>
  </si>
  <si>
    <t>0.0754994 101.006 401.22 601.158 800.634 1001.04 1200.44 1401.07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</si>
  <si>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</si>
  <si>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</si>
  <si>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</si>
  <si>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</si>
  <si>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</si>
  <si>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</si>
  <si>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</si>
  <si>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</si>
  <si>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</si>
  <si>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</si>
  <si>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</si>
  <si>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</si>
  <si>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</si>
  <si>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</si>
  <si>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</si>
  <si>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</si>
  <si>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</si>
  <si>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</si>
  <si>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</si>
  <si>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</si>
  <si>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</si>
  <si>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</si>
  <si>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</si>
  <si>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</si>
  <si>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</si>
  <si>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</si>
  <si>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</si>
  <si>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</si>
  <si>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</si>
  <si>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</si>
  <si>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</si>
  <si>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</si>
  <si>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</si>
  <si>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</si>
  <si>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</si>
  <si>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</si>
  <si>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</si>
  <si>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</si>
  <si>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</si>
  <si>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</si>
  <si>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</si>
  <si>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</si>
  <si>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</si>
  <si>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</si>
  <si>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</si>
  <si>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</si>
  <si>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</si>
  <si>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</si>
  <si>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</si>
  <si>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</si>
  <si>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</si>
  <si>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</si>
  <si>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</si>
  <si>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</si>
  <si>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</si>
  <si>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</si>
  <si>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</si>
  <si>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</si>
  <si>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</si>
  <si>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</si>
  <si>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</si>
  <si>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</si>
  <si>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</si>
  <si>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</si>
  <si>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</si>
  <si>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</si>
  <si>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</si>
  <si>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</si>
  <si>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</si>
  <si>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</si>
  <si>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</si>
  <si>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</si>
  <si>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</si>
  <si>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</si>
  <si>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</si>
  <si>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</si>
  <si>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</si>
  <si>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</si>
  <si>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</si>
  <si>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</si>
  <si>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</si>
  <si>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</si>
  <si>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</si>
  <si>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</si>
  <si>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</si>
  <si>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</si>
  <si>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</si>
  <si>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</si>
  <si>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</si>
  <si>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</si>
  <si>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</si>
  <si>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</si>
  <si>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</si>
  <si>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</si>
  <si>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</si>
  <si>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</si>
  <si>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</si>
  <si>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</si>
  <si>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</si>
  <si>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</si>
  <si>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</si>
  <si>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</si>
  <si>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</si>
  <si>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</si>
  <si>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</si>
  <si>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</si>
  <si>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</si>
  <si>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</si>
  <si>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</si>
  <si>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</si>
  <si>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</si>
  <si>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</si>
  <si>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</si>
  <si>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</si>
  <si>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</si>
  <si>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</si>
  <si>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</si>
  <si>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</si>
  <si>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</si>
  <si>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</si>
  <si>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</si>
  <si>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</si>
  <si>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</si>
  <si>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</si>
  <si>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</si>
  <si>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</si>
  <si>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</si>
  <si>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</si>
  <si>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</si>
  <si>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</si>
  <si>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</si>
  <si>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</si>
  <si>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</si>
  <si>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</si>
  <si>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</si>
  <si>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</si>
  <si>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</si>
  <si>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</si>
  <si>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</si>
  <si>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</si>
  <si>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</si>
  <si>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</si>
  <si>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</si>
  <si>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</si>
  <si>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</si>
  <si>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</si>
  <si>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</si>
  <si>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</si>
  <si>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</si>
  <si>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</si>
  <si>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</si>
  <si>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</si>
  <si>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</si>
  <si>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</si>
  <si>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</si>
  <si>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</si>
  <si>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</si>
  <si>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</si>
  <si>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</si>
  <si>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</si>
  <si>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</si>
  <si>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</si>
  <si>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</si>
  <si>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</si>
  <si>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</si>
  <si>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</si>
  <si>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</si>
  <si>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</si>
  <si>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</si>
  <si>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</si>
  <si>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</si>
  <si>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</si>
  <si>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</si>
  <si>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</si>
  <si>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</si>
  <si>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</si>
  <si>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</si>
  <si>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</si>
  <si>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</si>
  <si>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</si>
  <si>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</si>
  <si>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</si>
  <si>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</si>
  <si>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</si>
  <si>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</si>
  <si>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</si>
  <si>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</si>
  <si>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</si>
  <si>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11:40:56</t>
  </si>
  <si>
    <t>11:40:56</t>
  </si>
  <si>
    <t>-</t>
  </si>
  <si>
    <t>0: Broadleaf</t>
  </si>
  <si>
    <t>11:20:03</t>
  </si>
  <si>
    <t>20210416 11:41:34</t>
  </si>
  <si>
    <t>11:41:34</t>
  </si>
  <si>
    <t>20210416 11:42:13</t>
  </si>
  <si>
    <t>11:42:13</t>
  </si>
  <si>
    <t>20210416 11:42:46</t>
  </si>
  <si>
    <t>11:42:46</t>
  </si>
  <si>
    <t>20210416 11:43:16</t>
  </si>
  <si>
    <t>11:43:16</t>
  </si>
  <si>
    <t>20210416 11:43:59</t>
  </si>
  <si>
    <t>11:43:59</t>
  </si>
  <si>
    <t>20210416 11:44:44</t>
  </si>
  <si>
    <t>11:44:44</t>
  </si>
  <si>
    <t>20210416 11:45:21</t>
  </si>
  <si>
    <t>11:45:21</t>
  </si>
  <si>
    <t>20210416 11:46:00</t>
  </si>
  <si>
    <t>11:46:00</t>
  </si>
  <si>
    <t>20210416 11:46:55</t>
  </si>
  <si>
    <t>11:46:55</t>
  </si>
  <si>
    <t>20210416 11:48:20</t>
  </si>
  <si>
    <t>11:48:20</t>
  </si>
  <si>
    <t>20210416 11:49:35</t>
  </si>
  <si>
    <t>11:49:35</t>
  </si>
  <si>
    <t>20210416 11:50:29</t>
  </si>
  <si>
    <t>11:50:29</t>
  </si>
  <si>
    <t>20210416 11:53:12</t>
  </si>
  <si>
    <t>11:53:12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</si>
</sst>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1618587656</v>
      </c>
      <c r="C17">
        <v>0</v>
      </c>
      <c r="D17" t="s">
        <v>267</v>
      </c>
      <c r="E17" t="s">
        <v>268</v>
      </c>
      <c r="F17">
        <v>0</v>
      </c>
      <c r="G17">
        <v>1618587656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2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1618587656</v>
      </c>
      <c r="BU17">
        <v>392.513</v>
      </c>
      <c r="BV17">
        <v>399.984</v>
      </c>
      <c r="BW17">
        <v>4.34047</v>
      </c>
      <c r="BX17">
        <v>0.597667</v>
      </c>
      <c r="BY17">
        <v>391.542</v>
      </c>
      <c r="BZ17">
        <v>4.34905</v>
      </c>
      <c r="CA17">
        <v>999.998</v>
      </c>
      <c r="CB17">
        <v>97.6743</v>
      </c>
      <c r="CC17">
        <v>0.100104</v>
      </c>
      <c r="CD17">
        <v>32.046</v>
      </c>
      <c r="CE17">
        <v>31.4038</v>
      </c>
      <c r="CF17">
        <v>999.9</v>
      </c>
      <c r="CG17">
        <v>0</v>
      </c>
      <c r="CH17">
        <v>0</v>
      </c>
      <c r="CI17">
        <v>9973.75</v>
      </c>
      <c r="CJ17">
        <v>0</v>
      </c>
      <c r="CK17">
        <v>2.95333</v>
      </c>
      <c r="CL17">
        <v>1499.82</v>
      </c>
      <c r="CM17">
        <v>0.972995</v>
      </c>
      <c r="CN17">
        <v>0.0270053</v>
      </c>
      <c r="CO17">
        <v>0</v>
      </c>
      <c r="CP17">
        <v>2.2737</v>
      </c>
      <c r="CQ17">
        <v>0</v>
      </c>
      <c r="CR17">
        <v>14455.3</v>
      </c>
      <c r="CS17">
        <v>12879.6</v>
      </c>
      <c r="CT17">
        <v>43.187</v>
      </c>
      <c r="CU17">
        <v>45.062</v>
      </c>
      <c r="CV17">
        <v>44.437</v>
      </c>
      <c r="CW17">
        <v>43.937</v>
      </c>
      <c r="CX17">
        <v>43.437</v>
      </c>
      <c r="CY17">
        <v>1459.32</v>
      </c>
      <c r="CZ17">
        <v>40.5</v>
      </c>
      <c r="DA17">
        <v>0</v>
      </c>
      <c r="DB17">
        <v>1618505293.6</v>
      </c>
      <c r="DC17">
        <v>0</v>
      </c>
      <c r="DD17">
        <v>2.386576</v>
      </c>
      <c r="DE17">
        <v>-1.05033076767351</v>
      </c>
      <c r="DF17">
        <v>-15.6538460928843</v>
      </c>
      <c r="DG17">
        <v>14458.756</v>
      </c>
      <c r="DH17">
        <v>15</v>
      </c>
      <c r="DI17">
        <v>1618586403.1</v>
      </c>
      <c r="DJ17" t="s">
        <v>271</v>
      </c>
      <c r="DK17">
        <v>1618586403.1</v>
      </c>
      <c r="DL17">
        <v>1618586397.1</v>
      </c>
      <c r="DM17">
        <v>4</v>
      </c>
      <c r="DN17">
        <v>-0.104</v>
      </c>
      <c r="DO17">
        <v>0.003</v>
      </c>
      <c r="DP17">
        <v>0.971</v>
      </c>
      <c r="DQ17">
        <v>-0.009</v>
      </c>
      <c r="DR17">
        <v>400</v>
      </c>
      <c r="DS17">
        <v>1</v>
      </c>
      <c r="DT17">
        <v>0.27</v>
      </c>
      <c r="DU17">
        <v>0.03</v>
      </c>
      <c r="DV17">
        <v>100</v>
      </c>
      <c r="DW17">
        <v>100</v>
      </c>
      <c r="DX17">
        <v>0.971</v>
      </c>
      <c r="DY17">
        <v>-0.0086</v>
      </c>
      <c r="DZ17">
        <v>0.970899999999972</v>
      </c>
      <c r="EA17">
        <v>0</v>
      </c>
      <c r="EB17">
        <v>0</v>
      </c>
      <c r="EC17">
        <v>0</v>
      </c>
      <c r="ED17">
        <v>-0.00858125000000021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20.9</v>
      </c>
      <c r="EM17">
        <v>21</v>
      </c>
      <c r="EN17">
        <v>18</v>
      </c>
      <c r="EO17">
        <v>1080.56</v>
      </c>
      <c r="EP17">
        <v>754.579</v>
      </c>
      <c r="EQ17">
        <v>30.5101</v>
      </c>
      <c r="ER17">
        <v>29.0462</v>
      </c>
      <c r="ES17">
        <v>30.0001</v>
      </c>
      <c r="ET17">
        <v>28.7912</v>
      </c>
      <c r="EU17">
        <v>28.7547</v>
      </c>
      <c r="EV17">
        <v>29.325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99.6169</v>
      </c>
      <c r="FC17">
        <v>99.736</v>
      </c>
    </row>
    <row r="18" spans="1:159">
      <c r="A18">
        <v>2</v>
      </c>
      <c r="B18">
        <v>1618587694.5</v>
      </c>
      <c r="C18">
        <v>38.5</v>
      </c>
      <c r="D18" t="s">
        <v>272</v>
      </c>
      <c r="E18" t="s">
        <v>273</v>
      </c>
      <c r="F18">
        <v>0</v>
      </c>
      <c r="G18">
        <v>1618587694.5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3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1618587694.5</v>
      </c>
      <c r="BU18">
        <v>392.48</v>
      </c>
      <c r="BV18">
        <v>399.986</v>
      </c>
      <c r="BW18">
        <v>4.47447</v>
      </c>
      <c r="BX18">
        <v>0.597547</v>
      </c>
      <c r="BY18">
        <v>391.509</v>
      </c>
      <c r="BZ18">
        <v>4.48305</v>
      </c>
      <c r="CA18">
        <v>999.994</v>
      </c>
      <c r="CB18">
        <v>97.6832</v>
      </c>
      <c r="CC18">
        <v>0.0999916</v>
      </c>
      <c r="CD18">
        <v>32.1529</v>
      </c>
      <c r="CE18">
        <v>32.0238</v>
      </c>
      <c r="CF18">
        <v>999.9</v>
      </c>
      <c r="CG18">
        <v>0</v>
      </c>
      <c r="CH18">
        <v>0</v>
      </c>
      <c r="CI18">
        <v>10058.1</v>
      </c>
      <c r="CJ18">
        <v>0</v>
      </c>
      <c r="CK18">
        <v>2.94004</v>
      </c>
      <c r="CL18">
        <v>2000.13</v>
      </c>
      <c r="CM18">
        <v>0.98</v>
      </c>
      <c r="CN18">
        <v>0.0199998</v>
      </c>
      <c r="CO18">
        <v>0</v>
      </c>
      <c r="CP18">
        <v>2.1577</v>
      </c>
      <c r="CQ18">
        <v>0</v>
      </c>
      <c r="CR18">
        <v>19828.5</v>
      </c>
      <c r="CS18">
        <v>17210.2</v>
      </c>
      <c r="CT18">
        <v>43.437</v>
      </c>
      <c r="CU18">
        <v>45.062</v>
      </c>
      <c r="CV18">
        <v>44.437</v>
      </c>
      <c r="CW18">
        <v>43.937</v>
      </c>
      <c r="CX18">
        <v>43.5</v>
      </c>
      <c r="CY18">
        <v>1960.13</v>
      </c>
      <c r="CZ18">
        <v>40</v>
      </c>
      <c r="DA18">
        <v>0</v>
      </c>
      <c r="DB18">
        <v>1618505332</v>
      </c>
      <c r="DC18">
        <v>0</v>
      </c>
      <c r="DD18">
        <v>2.414364</v>
      </c>
      <c r="DE18">
        <v>-1.09607693582659</v>
      </c>
      <c r="DF18">
        <v>-126.469230546036</v>
      </c>
      <c r="DG18">
        <v>19841.396</v>
      </c>
      <c r="DH18">
        <v>15</v>
      </c>
      <c r="DI18">
        <v>1618586403.1</v>
      </c>
      <c r="DJ18" t="s">
        <v>271</v>
      </c>
      <c r="DK18">
        <v>1618586403.1</v>
      </c>
      <c r="DL18">
        <v>1618586397.1</v>
      </c>
      <c r="DM18">
        <v>4</v>
      </c>
      <c r="DN18">
        <v>-0.104</v>
      </c>
      <c r="DO18">
        <v>0.003</v>
      </c>
      <c r="DP18">
        <v>0.971</v>
      </c>
      <c r="DQ18">
        <v>-0.009</v>
      </c>
      <c r="DR18">
        <v>400</v>
      </c>
      <c r="DS18">
        <v>1</v>
      </c>
      <c r="DT18">
        <v>0.27</v>
      </c>
      <c r="DU18">
        <v>0.03</v>
      </c>
      <c r="DV18">
        <v>100</v>
      </c>
      <c r="DW18">
        <v>100</v>
      </c>
      <c r="DX18">
        <v>0.971</v>
      </c>
      <c r="DY18">
        <v>-0.0086</v>
      </c>
      <c r="DZ18">
        <v>0.970899999999972</v>
      </c>
      <c r="EA18">
        <v>0</v>
      </c>
      <c r="EB18">
        <v>0</v>
      </c>
      <c r="EC18">
        <v>0</v>
      </c>
      <c r="ED18">
        <v>-0.00858125000000021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21.5</v>
      </c>
      <c r="EM18">
        <v>21.6</v>
      </c>
      <c r="EN18">
        <v>18</v>
      </c>
      <c r="EO18">
        <v>1079.69</v>
      </c>
      <c r="EP18">
        <v>754.375</v>
      </c>
      <c r="EQ18">
        <v>30.5071</v>
      </c>
      <c r="ER18">
        <v>29.0387</v>
      </c>
      <c r="ES18">
        <v>30.0002</v>
      </c>
      <c r="ET18">
        <v>28.7856</v>
      </c>
      <c r="EU18">
        <v>28.7473</v>
      </c>
      <c r="EV18">
        <v>29.3265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99.6141</v>
      </c>
      <c r="FC18">
        <v>99.7392</v>
      </c>
    </row>
    <row r="19" spans="1:159">
      <c r="A19">
        <v>3</v>
      </c>
      <c r="B19">
        <v>1618587733.5</v>
      </c>
      <c r="C19">
        <v>77.5</v>
      </c>
      <c r="D19" t="s">
        <v>274</v>
      </c>
      <c r="E19" t="s">
        <v>275</v>
      </c>
      <c r="F19">
        <v>0</v>
      </c>
      <c r="G19">
        <v>1618587733.5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3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1618587733.5</v>
      </c>
      <c r="BU19">
        <v>392.54</v>
      </c>
      <c r="BV19">
        <v>400.014</v>
      </c>
      <c r="BW19">
        <v>4.27795</v>
      </c>
      <c r="BX19">
        <v>0.597815</v>
      </c>
      <c r="BY19">
        <v>391.569</v>
      </c>
      <c r="BZ19">
        <v>4.28653</v>
      </c>
      <c r="CA19">
        <v>999.979</v>
      </c>
      <c r="CB19">
        <v>97.6859</v>
      </c>
      <c r="CC19">
        <v>0.100139</v>
      </c>
      <c r="CD19">
        <v>32.0856</v>
      </c>
      <c r="CE19">
        <v>31.4351</v>
      </c>
      <c r="CF19">
        <v>999.9</v>
      </c>
      <c r="CG19">
        <v>0</v>
      </c>
      <c r="CH19">
        <v>0</v>
      </c>
      <c r="CI19">
        <v>10030</v>
      </c>
      <c r="CJ19">
        <v>0</v>
      </c>
      <c r="CK19">
        <v>2.89427</v>
      </c>
      <c r="CL19">
        <v>1500.02</v>
      </c>
      <c r="CM19">
        <v>0.972999</v>
      </c>
      <c r="CN19">
        <v>0.0270006</v>
      </c>
      <c r="CO19">
        <v>0</v>
      </c>
      <c r="CP19">
        <v>2.5076</v>
      </c>
      <c r="CQ19">
        <v>0</v>
      </c>
      <c r="CR19">
        <v>14416.3</v>
      </c>
      <c r="CS19">
        <v>12881.3</v>
      </c>
      <c r="CT19">
        <v>43.312</v>
      </c>
      <c r="CU19">
        <v>45.062</v>
      </c>
      <c r="CV19">
        <v>44.5</v>
      </c>
      <c r="CW19">
        <v>43.937</v>
      </c>
      <c r="CX19">
        <v>43.5</v>
      </c>
      <c r="CY19">
        <v>1459.52</v>
      </c>
      <c r="CZ19">
        <v>40.5</v>
      </c>
      <c r="DA19">
        <v>0</v>
      </c>
      <c r="DB19">
        <v>1618505371</v>
      </c>
      <c r="DC19">
        <v>0</v>
      </c>
      <c r="DD19">
        <v>2.34716923076923</v>
      </c>
      <c r="DE19">
        <v>0.381613658805558</v>
      </c>
      <c r="DF19">
        <v>7.68205127098786</v>
      </c>
      <c r="DG19">
        <v>14415.5038461538</v>
      </c>
      <c r="DH19">
        <v>15</v>
      </c>
      <c r="DI19">
        <v>1618586403.1</v>
      </c>
      <c r="DJ19" t="s">
        <v>271</v>
      </c>
      <c r="DK19">
        <v>1618586403.1</v>
      </c>
      <c r="DL19">
        <v>1618586397.1</v>
      </c>
      <c r="DM19">
        <v>4</v>
      </c>
      <c r="DN19">
        <v>-0.104</v>
      </c>
      <c r="DO19">
        <v>0.003</v>
      </c>
      <c r="DP19">
        <v>0.971</v>
      </c>
      <c r="DQ19">
        <v>-0.009</v>
      </c>
      <c r="DR19">
        <v>400</v>
      </c>
      <c r="DS19">
        <v>1</v>
      </c>
      <c r="DT19">
        <v>0.27</v>
      </c>
      <c r="DU19">
        <v>0.03</v>
      </c>
      <c r="DV19">
        <v>100</v>
      </c>
      <c r="DW19">
        <v>100</v>
      </c>
      <c r="DX19">
        <v>0.971</v>
      </c>
      <c r="DY19">
        <v>-0.0086</v>
      </c>
      <c r="DZ19">
        <v>0.970899999999972</v>
      </c>
      <c r="EA19">
        <v>0</v>
      </c>
      <c r="EB19">
        <v>0</v>
      </c>
      <c r="EC19">
        <v>0</v>
      </c>
      <c r="ED19">
        <v>-0.00858125000000021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22.2</v>
      </c>
      <c r="EM19">
        <v>22.3</v>
      </c>
      <c r="EN19">
        <v>18</v>
      </c>
      <c r="EO19">
        <v>1080.26</v>
      </c>
      <c r="EP19">
        <v>754.342</v>
      </c>
      <c r="EQ19">
        <v>30.5061</v>
      </c>
      <c r="ER19">
        <v>29.0313</v>
      </c>
      <c r="ES19">
        <v>29.9999</v>
      </c>
      <c r="ET19">
        <v>28.7789</v>
      </c>
      <c r="EU19">
        <v>28.7413</v>
      </c>
      <c r="EV19">
        <v>29.3262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99.6229</v>
      </c>
      <c r="FC19">
        <v>99.7403</v>
      </c>
    </row>
    <row r="20" spans="1:159">
      <c r="A20">
        <v>4</v>
      </c>
      <c r="B20">
        <v>1618587766.5</v>
      </c>
      <c r="C20">
        <v>110.5</v>
      </c>
      <c r="D20" t="s">
        <v>276</v>
      </c>
      <c r="E20" t="s">
        <v>277</v>
      </c>
      <c r="F20">
        <v>0</v>
      </c>
      <c r="G20">
        <v>1618587766.5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3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1618587766.5</v>
      </c>
      <c r="BU20">
        <v>392.691</v>
      </c>
      <c r="BV20">
        <v>399.973</v>
      </c>
      <c r="BW20">
        <v>4.0782</v>
      </c>
      <c r="BX20">
        <v>0.598835</v>
      </c>
      <c r="BY20">
        <v>391.721</v>
      </c>
      <c r="BZ20">
        <v>4.08678</v>
      </c>
      <c r="CA20">
        <v>1000.01</v>
      </c>
      <c r="CB20">
        <v>97.6885</v>
      </c>
      <c r="CC20">
        <v>0.10011</v>
      </c>
      <c r="CD20">
        <v>31.964</v>
      </c>
      <c r="CE20">
        <v>30.8125</v>
      </c>
      <c r="CF20">
        <v>999.9</v>
      </c>
      <c r="CG20">
        <v>0</v>
      </c>
      <c r="CH20">
        <v>0</v>
      </c>
      <c r="CI20">
        <v>10012.5</v>
      </c>
      <c r="CJ20">
        <v>0</v>
      </c>
      <c r="CK20">
        <v>2.91051</v>
      </c>
      <c r="CL20">
        <v>1000.08</v>
      </c>
      <c r="CM20">
        <v>0.960009</v>
      </c>
      <c r="CN20">
        <v>0.0399915</v>
      </c>
      <c r="CO20">
        <v>0</v>
      </c>
      <c r="CP20">
        <v>2.4962</v>
      </c>
      <c r="CQ20">
        <v>0</v>
      </c>
      <c r="CR20">
        <v>9215.86</v>
      </c>
      <c r="CS20">
        <v>8556.34</v>
      </c>
      <c r="CT20">
        <v>43.125</v>
      </c>
      <c r="CU20">
        <v>45.062</v>
      </c>
      <c r="CV20">
        <v>44.5</v>
      </c>
      <c r="CW20">
        <v>43.937</v>
      </c>
      <c r="CX20">
        <v>43.437</v>
      </c>
      <c r="CY20">
        <v>960.09</v>
      </c>
      <c r="CZ20">
        <v>39.99</v>
      </c>
      <c r="DA20">
        <v>0</v>
      </c>
      <c r="DB20">
        <v>1618505404</v>
      </c>
      <c r="DC20">
        <v>0</v>
      </c>
      <c r="DD20">
        <v>2.377016</v>
      </c>
      <c r="DE20">
        <v>0.861661539164985</v>
      </c>
      <c r="DF20">
        <v>58.268461479221</v>
      </c>
      <c r="DG20">
        <v>9209.3488</v>
      </c>
      <c r="DH20">
        <v>15</v>
      </c>
      <c r="DI20">
        <v>1618586403.1</v>
      </c>
      <c r="DJ20" t="s">
        <v>271</v>
      </c>
      <c r="DK20">
        <v>1618586403.1</v>
      </c>
      <c r="DL20">
        <v>1618586397.1</v>
      </c>
      <c r="DM20">
        <v>4</v>
      </c>
      <c r="DN20">
        <v>-0.104</v>
      </c>
      <c r="DO20">
        <v>0.003</v>
      </c>
      <c r="DP20">
        <v>0.971</v>
      </c>
      <c r="DQ20">
        <v>-0.009</v>
      </c>
      <c r="DR20">
        <v>400</v>
      </c>
      <c r="DS20">
        <v>1</v>
      </c>
      <c r="DT20">
        <v>0.27</v>
      </c>
      <c r="DU20">
        <v>0.03</v>
      </c>
      <c r="DV20">
        <v>100</v>
      </c>
      <c r="DW20">
        <v>100</v>
      </c>
      <c r="DX20">
        <v>0.97</v>
      </c>
      <c r="DY20">
        <v>-0.0086</v>
      </c>
      <c r="DZ20">
        <v>0.970899999999972</v>
      </c>
      <c r="EA20">
        <v>0</v>
      </c>
      <c r="EB20">
        <v>0</v>
      </c>
      <c r="EC20">
        <v>0</v>
      </c>
      <c r="ED20">
        <v>-0.00858125000000021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22.7</v>
      </c>
      <c r="EM20">
        <v>22.8</v>
      </c>
      <c r="EN20">
        <v>18</v>
      </c>
      <c r="EO20">
        <v>1079.96</v>
      </c>
      <c r="EP20">
        <v>754.331</v>
      </c>
      <c r="EQ20">
        <v>30.5027</v>
      </c>
      <c r="ER20">
        <v>29.0238</v>
      </c>
      <c r="ES20">
        <v>30</v>
      </c>
      <c r="ET20">
        <v>28.7715</v>
      </c>
      <c r="EU20">
        <v>28.7351</v>
      </c>
      <c r="EV20">
        <v>29.3279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99.6286</v>
      </c>
      <c r="FC20">
        <v>99.7408</v>
      </c>
    </row>
    <row r="21" spans="1:159">
      <c r="A21">
        <v>5</v>
      </c>
      <c r="B21">
        <v>1618587796.5</v>
      </c>
      <c r="C21">
        <v>140.5</v>
      </c>
      <c r="D21" t="s">
        <v>278</v>
      </c>
      <c r="E21" t="s">
        <v>279</v>
      </c>
      <c r="F21">
        <v>0</v>
      </c>
      <c r="G21">
        <v>1618587796.5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3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1618587796.5</v>
      </c>
      <c r="BU21">
        <v>392.885</v>
      </c>
      <c r="BV21">
        <v>400.005</v>
      </c>
      <c r="BW21">
        <v>3.94718</v>
      </c>
      <c r="BX21">
        <v>0.599019</v>
      </c>
      <c r="BY21">
        <v>391.914</v>
      </c>
      <c r="BZ21">
        <v>3.95576</v>
      </c>
      <c r="CA21">
        <v>1000</v>
      </c>
      <c r="CB21">
        <v>97.6842</v>
      </c>
      <c r="CC21">
        <v>0.0998906</v>
      </c>
      <c r="CD21">
        <v>31.868</v>
      </c>
      <c r="CE21">
        <v>30.4715</v>
      </c>
      <c r="CF21">
        <v>999.9</v>
      </c>
      <c r="CG21">
        <v>0</v>
      </c>
      <c r="CH21">
        <v>0</v>
      </c>
      <c r="CI21">
        <v>10023.1</v>
      </c>
      <c r="CJ21">
        <v>0</v>
      </c>
      <c r="CK21">
        <v>2.89427</v>
      </c>
      <c r="CL21">
        <v>749.957</v>
      </c>
      <c r="CM21">
        <v>0.947006</v>
      </c>
      <c r="CN21">
        <v>0.0529939</v>
      </c>
      <c r="CO21">
        <v>0</v>
      </c>
      <c r="CP21">
        <v>2.3066</v>
      </c>
      <c r="CQ21">
        <v>0</v>
      </c>
      <c r="CR21">
        <v>6761.17</v>
      </c>
      <c r="CS21">
        <v>6392.55</v>
      </c>
      <c r="CT21">
        <v>42.812</v>
      </c>
      <c r="CU21">
        <v>45.125</v>
      </c>
      <c r="CV21">
        <v>44.437</v>
      </c>
      <c r="CW21">
        <v>43.875</v>
      </c>
      <c r="CX21">
        <v>43.312</v>
      </c>
      <c r="CY21">
        <v>710.21</v>
      </c>
      <c r="CZ21">
        <v>39.74</v>
      </c>
      <c r="DA21">
        <v>0</v>
      </c>
      <c r="DB21">
        <v>1618505434</v>
      </c>
      <c r="DC21">
        <v>0</v>
      </c>
      <c r="DD21">
        <v>2.31748</v>
      </c>
      <c r="DE21">
        <v>-0.351207689049292</v>
      </c>
      <c r="DF21">
        <v>69.2130768378075</v>
      </c>
      <c r="DG21">
        <v>6755.74</v>
      </c>
      <c r="DH21">
        <v>15</v>
      </c>
      <c r="DI21">
        <v>1618586403.1</v>
      </c>
      <c r="DJ21" t="s">
        <v>271</v>
      </c>
      <c r="DK21">
        <v>1618586403.1</v>
      </c>
      <c r="DL21">
        <v>1618586397.1</v>
      </c>
      <c r="DM21">
        <v>4</v>
      </c>
      <c r="DN21">
        <v>-0.104</v>
      </c>
      <c r="DO21">
        <v>0.003</v>
      </c>
      <c r="DP21">
        <v>0.971</v>
      </c>
      <c r="DQ21">
        <v>-0.009</v>
      </c>
      <c r="DR21">
        <v>400</v>
      </c>
      <c r="DS21">
        <v>1</v>
      </c>
      <c r="DT21">
        <v>0.27</v>
      </c>
      <c r="DU21">
        <v>0.03</v>
      </c>
      <c r="DV21">
        <v>100</v>
      </c>
      <c r="DW21">
        <v>100</v>
      </c>
      <c r="DX21">
        <v>0.971</v>
      </c>
      <c r="DY21">
        <v>-0.0086</v>
      </c>
      <c r="DZ21">
        <v>0.970899999999972</v>
      </c>
      <c r="EA21">
        <v>0</v>
      </c>
      <c r="EB21">
        <v>0</v>
      </c>
      <c r="EC21">
        <v>0</v>
      </c>
      <c r="ED21">
        <v>-0.00858125000000021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23.2</v>
      </c>
      <c r="EM21">
        <v>23.3</v>
      </c>
      <c r="EN21">
        <v>18</v>
      </c>
      <c r="EO21">
        <v>1080.16</v>
      </c>
      <c r="EP21">
        <v>754.491</v>
      </c>
      <c r="EQ21">
        <v>30.4967</v>
      </c>
      <c r="ER21">
        <v>29.0189</v>
      </c>
      <c r="ES21">
        <v>30.0001</v>
      </c>
      <c r="ET21">
        <v>28.7666</v>
      </c>
      <c r="EU21">
        <v>28.7303</v>
      </c>
      <c r="EV21">
        <v>29.3272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99.6326</v>
      </c>
      <c r="FC21">
        <v>99.7423</v>
      </c>
    </row>
    <row r="22" spans="1:159">
      <c r="A22">
        <v>6</v>
      </c>
      <c r="B22">
        <v>1618587839.5</v>
      </c>
      <c r="C22">
        <v>183.5</v>
      </c>
      <c r="D22" t="s">
        <v>280</v>
      </c>
      <c r="E22" t="s">
        <v>281</v>
      </c>
      <c r="F22">
        <v>0</v>
      </c>
      <c r="G22">
        <v>1618587839.5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4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1618587839.5</v>
      </c>
      <c r="BU22">
        <v>393.213</v>
      </c>
      <c r="BV22">
        <v>400.016</v>
      </c>
      <c r="BW22">
        <v>3.77445</v>
      </c>
      <c r="BX22">
        <v>0.600477</v>
      </c>
      <c r="BY22">
        <v>392.242</v>
      </c>
      <c r="BZ22">
        <v>3.78303</v>
      </c>
      <c r="CA22">
        <v>999.987</v>
      </c>
      <c r="CB22">
        <v>97.6816</v>
      </c>
      <c r="CC22">
        <v>0.0999625</v>
      </c>
      <c r="CD22">
        <v>31.7377</v>
      </c>
      <c r="CE22">
        <v>30.1456</v>
      </c>
      <c r="CF22">
        <v>999.9</v>
      </c>
      <c r="CG22">
        <v>0</v>
      </c>
      <c r="CH22">
        <v>0</v>
      </c>
      <c r="CI22">
        <v>9998.12</v>
      </c>
      <c r="CJ22">
        <v>0</v>
      </c>
      <c r="CK22">
        <v>2.89427</v>
      </c>
      <c r="CL22">
        <v>499.873</v>
      </c>
      <c r="CM22">
        <v>0.919963</v>
      </c>
      <c r="CN22">
        <v>0.0800371</v>
      </c>
      <c r="CO22">
        <v>0</v>
      </c>
      <c r="CP22">
        <v>2.145</v>
      </c>
      <c r="CQ22">
        <v>0</v>
      </c>
      <c r="CR22">
        <v>4547.65</v>
      </c>
      <c r="CS22">
        <v>4227.81</v>
      </c>
      <c r="CT22">
        <v>42.437</v>
      </c>
      <c r="CU22">
        <v>45.062</v>
      </c>
      <c r="CV22">
        <v>44.25</v>
      </c>
      <c r="CW22">
        <v>43.875</v>
      </c>
      <c r="CX22">
        <v>43.062</v>
      </c>
      <c r="CY22">
        <v>459.86</v>
      </c>
      <c r="CZ22">
        <v>40.01</v>
      </c>
      <c r="DA22">
        <v>0</v>
      </c>
      <c r="DB22">
        <v>1618505477.2</v>
      </c>
      <c r="DC22">
        <v>0</v>
      </c>
      <c r="DD22">
        <v>2.351364</v>
      </c>
      <c r="DE22">
        <v>0.492415375095145</v>
      </c>
      <c r="DF22">
        <v>13.3630768638385</v>
      </c>
      <c r="DG22">
        <v>4547.412</v>
      </c>
      <c r="DH22">
        <v>15</v>
      </c>
      <c r="DI22">
        <v>1618586403.1</v>
      </c>
      <c r="DJ22" t="s">
        <v>271</v>
      </c>
      <c r="DK22">
        <v>1618586403.1</v>
      </c>
      <c r="DL22">
        <v>1618586397.1</v>
      </c>
      <c r="DM22">
        <v>4</v>
      </c>
      <c r="DN22">
        <v>-0.104</v>
      </c>
      <c r="DO22">
        <v>0.003</v>
      </c>
      <c r="DP22">
        <v>0.971</v>
      </c>
      <c r="DQ22">
        <v>-0.009</v>
      </c>
      <c r="DR22">
        <v>400</v>
      </c>
      <c r="DS22">
        <v>1</v>
      </c>
      <c r="DT22">
        <v>0.27</v>
      </c>
      <c r="DU22">
        <v>0.03</v>
      </c>
      <c r="DV22">
        <v>100</v>
      </c>
      <c r="DW22">
        <v>100</v>
      </c>
      <c r="DX22">
        <v>0.971</v>
      </c>
      <c r="DY22">
        <v>-0.0086</v>
      </c>
      <c r="DZ22">
        <v>0.970899999999972</v>
      </c>
      <c r="EA22">
        <v>0</v>
      </c>
      <c r="EB22">
        <v>0</v>
      </c>
      <c r="EC22">
        <v>0</v>
      </c>
      <c r="ED22">
        <v>-0.00858125000000021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23.9</v>
      </c>
      <c r="EM22">
        <v>24</v>
      </c>
      <c r="EN22">
        <v>18</v>
      </c>
      <c r="EO22">
        <v>1078.62</v>
      </c>
      <c r="EP22">
        <v>754.339</v>
      </c>
      <c r="EQ22">
        <v>30.4842</v>
      </c>
      <c r="ER22">
        <v>29.0114</v>
      </c>
      <c r="ES22">
        <v>30.0001</v>
      </c>
      <c r="ET22">
        <v>28.7592</v>
      </c>
      <c r="EU22">
        <v>28.723</v>
      </c>
      <c r="EV22">
        <v>29.3271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99.6414</v>
      </c>
      <c r="FC22">
        <v>99.7458</v>
      </c>
    </row>
    <row r="23" spans="1:159">
      <c r="A23">
        <v>7</v>
      </c>
      <c r="B23">
        <v>1618587884.5</v>
      </c>
      <c r="C23">
        <v>228.5</v>
      </c>
      <c r="D23" t="s">
        <v>282</v>
      </c>
      <c r="E23" t="s">
        <v>283</v>
      </c>
      <c r="F23">
        <v>0</v>
      </c>
      <c r="G23">
        <v>1618587884.5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4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1618587884.5</v>
      </c>
      <c r="BU23">
        <v>393.777</v>
      </c>
      <c r="BV23">
        <v>399.963</v>
      </c>
      <c r="BW23">
        <v>3.58751</v>
      </c>
      <c r="BX23">
        <v>0.600009</v>
      </c>
      <c r="BY23">
        <v>392.806</v>
      </c>
      <c r="BZ23">
        <v>3.59609</v>
      </c>
      <c r="CA23">
        <v>999.998</v>
      </c>
      <c r="CB23">
        <v>97.6832</v>
      </c>
      <c r="CC23">
        <v>0.0999627</v>
      </c>
      <c r="CD23">
        <v>31.6029</v>
      </c>
      <c r="CE23">
        <v>29.8629</v>
      </c>
      <c r="CF23">
        <v>999.9</v>
      </c>
      <c r="CG23">
        <v>0</v>
      </c>
      <c r="CH23">
        <v>0</v>
      </c>
      <c r="CI23">
        <v>9958.12</v>
      </c>
      <c r="CJ23">
        <v>0</v>
      </c>
      <c r="CK23">
        <v>3.07147</v>
      </c>
      <c r="CL23">
        <v>300.009</v>
      </c>
      <c r="CM23">
        <v>0.900029</v>
      </c>
      <c r="CN23">
        <v>0.099971</v>
      </c>
      <c r="CO23">
        <v>0</v>
      </c>
      <c r="CP23">
        <v>2.2697</v>
      </c>
      <c r="CQ23">
        <v>0</v>
      </c>
      <c r="CR23">
        <v>3052.03</v>
      </c>
      <c r="CS23">
        <v>2522.79</v>
      </c>
      <c r="CT23">
        <v>42</v>
      </c>
      <c r="CU23">
        <v>45</v>
      </c>
      <c r="CV23">
        <v>44.062</v>
      </c>
      <c r="CW23">
        <v>43.812</v>
      </c>
      <c r="CX23">
        <v>42.75</v>
      </c>
      <c r="CY23">
        <v>270.02</v>
      </c>
      <c r="CZ23">
        <v>29.99</v>
      </c>
      <c r="DA23">
        <v>0</v>
      </c>
      <c r="DB23">
        <v>1618505522.2</v>
      </c>
      <c r="DC23">
        <v>0</v>
      </c>
      <c r="DD23">
        <v>2.34218846153846</v>
      </c>
      <c r="DE23">
        <v>-0.29300171631511</v>
      </c>
      <c r="DF23">
        <v>-7.72649570925455</v>
      </c>
      <c r="DG23">
        <v>3053.01615384615</v>
      </c>
      <c r="DH23">
        <v>15</v>
      </c>
      <c r="DI23">
        <v>1618586403.1</v>
      </c>
      <c r="DJ23" t="s">
        <v>271</v>
      </c>
      <c r="DK23">
        <v>1618586403.1</v>
      </c>
      <c r="DL23">
        <v>1618586397.1</v>
      </c>
      <c r="DM23">
        <v>4</v>
      </c>
      <c r="DN23">
        <v>-0.104</v>
      </c>
      <c r="DO23">
        <v>0.003</v>
      </c>
      <c r="DP23">
        <v>0.971</v>
      </c>
      <c r="DQ23">
        <v>-0.009</v>
      </c>
      <c r="DR23">
        <v>400</v>
      </c>
      <c r="DS23">
        <v>1</v>
      </c>
      <c r="DT23">
        <v>0.27</v>
      </c>
      <c r="DU23">
        <v>0.03</v>
      </c>
      <c r="DV23">
        <v>100</v>
      </c>
      <c r="DW23">
        <v>100</v>
      </c>
      <c r="DX23">
        <v>0.971</v>
      </c>
      <c r="DY23">
        <v>-0.0086</v>
      </c>
      <c r="DZ23">
        <v>0.970899999999972</v>
      </c>
      <c r="EA23">
        <v>0</v>
      </c>
      <c r="EB23">
        <v>0</v>
      </c>
      <c r="EC23">
        <v>0</v>
      </c>
      <c r="ED23">
        <v>-0.00858125000000021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24.7</v>
      </c>
      <c r="EM23">
        <v>24.8</v>
      </c>
      <c r="EN23">
        <v>18</v>
      </c>
      <c r="EO23">
        <v>1079.27</v>
      </c>
      <c r="EP23">
        <v>754.211</v>
      </c>
      <c r="EQ23">
        <v>30.4629</v>
      </c>
      <c r="ER23">
        <v>29.0039</v>
      </c>
      <c r="ES23">
        <v>30.0001</v>
      </c>
      <c r="ET23">
        <v>28.7518</v>
      </c>
      <c r="EU23">
        <v>28.7156</v>
      </c>
      <c r="EV23">
        <v>29.3302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99.6508</v>
      </c>
      <c r="FC23">
        <v>99.7473</v>
      </c>
    </row>
    <row r="24" spans="1:159">
      <c r="A24">
        <v>8</v>
      </c>
      <c r="B24">
        <v>1618587921.5</v>
      </c>
      <c r="C24">
        <v>265.5</v>
      </c>
      <c r="D24" t="s">
        <v>284</v>
      </c>
      <c r="E24" t="s">
        <v>285</v>
      </c>
      <c r="F24">
        <v>0</v>
      </c>
      <c r="G24">
        <v>1618587921.5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5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1618587921.5</v>
      </c>
      <c r="BU24">
        <v>394.54</v>
      </c>
      <c r="BV24">
        <v>399.997</v>
      </c>
      <c r="BW24">
        <v>3.43794</v>
      </c>
      <c r="BX24">
        <v>0.600561</v>
      </c>
      <c r="BY24">
        <v>393.569</v>
      </c>
      <c r="BZ24">
        <v>3.44652</v>
      </c>
      <c r="CA24">
        <v>1000.03</v>
      </c>
      <c r="CB24">
        <v>97.682</v>
      </c>
      <c r="CC24">
        <v>0.100062</v>
      </c>
      <c r="CD24">
        <v>31.5128</v>
      </c>
      <c r="CE24">
        <v>29.7151</v>
      </c>
      <c r="CF24">
        <v>999.9</v>
      </c>
      <c r="CG24">
        <v>0</v>
      </c>
      <c r="CH24">
        <v>0</v>
      </c>
      <c r="CI24">
        <v>10002.5</v>
      </c>
      <c r="CJ24">
        <v>0</v>
      </c>
      <c r="CK24">
        <v>3.32102</v>
      </c>
      <c r="CL24">
        <v>200.015</v>
      </c>
      <c r="CM24">
        <v>0.899982</v>
      </c>
      <c r="CN24">
        <v>0.100018</v>
      </c>
      <c r="CO24">
        <v>0</v>
      </c>
      <c r="CP24">
        <v>2.2994</v>
      </c>
      <c r="CQ24">
        <v>0</v>
      </c>
      <c r="CR24">
        <v>2223.13</v>
      </c>
      <c r="CS24">
        <v>1681.91</v>
      </c>
      <c r="CT24">
        <v>41.625</v>
      </c>
      <c r="CU24">
        <v>44.875</v>
      </c>
      <c r="CV24">
        <v>43.812</v>
      </c>
      <c r="CW24">
        <v>43.687</v>
      </c>
      <c r="CX24">
        <v>42.437</v>
      </c>
      <c r="CY24">
        <v>180.01</v>
      </c>
      <c r="CZ24">
        <v>20.01</v>
      </c>
      <c r="DA24">
        <v>0</v>
      </c>
      <c r="DB24">
        <v>1618505558.8</v>
      </c>
      <c r="DC24">
        <v>0</v>
      </c>
      <c r="DD24">
        <v>2.33456</v>
      </c>
      <c r="DE24">
        <v>0.243523066852407</v>
      </c>
      <c r="DF24">
        <v>-46.9030770065993</v>
      </c>
      <c r="DG24">
        <v>2229.7948</v>
      </c>
      <c r="DH24">
        <v>15</v>
      </c>
      <c r="DI24">
        <v>1618586403.1</v>
      </c>
      <c r="DJ24" t="s">
        <v>271</v>
      </c>
      <c r="DK24">
        <v>1618586403.1</v>
      </c>
      <c r="DL24">
        <v>1618586397.1</v>
      </c>
      <c r="DM24">
        <v>4</v>
      </c>
      <c r="DN24">
        <v>-0.104</v>
      </c>
      <c r="DO24">
        <v>0.003</v>
      </c>
      <c r="DP24">
        <v>0.971</v>
      </c>
      <c r="DQ24">
        <v>-0.009</v>
      </c>
      <c r="DR24">
        <v>400</v>
      </c>
      <c r="DS24">
        <v>1</v>
      </c>
      <c r="DT24">
        <v>0.27</v>
      </c>
      <c r="DU24">
        <v>0.03</v>
      </c>
      <c r="DV24">
        <v>100</v>
      </c>
      <c r="DW24">
        <v>100</v>
      </c>
      <c r="DX24">
        <v>0.971</v>
      </c>
      <c r="DY24">
        <v>-0.0086</v>
      </c>
      <c r="DZ24">
        <v>0.970899999999972</v>
      </c>
      <c r="EA24">
        <v>0</v>
      </c>
      <c r="EB24">
        <v>0</v>
      </c>
      <c r="EC24">
        <v>0</v>
      </c>
      <c r="ED24">
        <v>-0.00858125000000021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25.3</v>
      </c>
      <c r="EM24">
        <v>25.4</v>
      </c>
      <c r="EN24">
        <v>18</v>
      </c>
      <c r="EO24">
        <v>1077.79</v>
      </c>
      <c r="EP24">
        <v>754.294</v>
      </c>
      <c r="EQ24">
        <v>30.4414</v>
      </c>
      <c r="ER24">
        <v>28.9965</v>
      </c>
      <c r="ES24">
        <v>30.0001</v>
      </c>
      <c r="ET24">
        <v>28.745</v>
      </c>
      <c r="EU24">
        <v>28.7107</v>
      </c>
      <c r="EV24">
        <v>29.3287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99.6564</v>
      </c>
      <c r="FC24">
        <v>99.7472</v>
      </c>
    </row>
    <row r="25" spans="1:159">
      <c r="A25">
        <v>9</v>
      </c>
      <c r="B25">
        <v>1618587960.5</v>
      </c>
      <c r="C25">
        <v>304.5</v>
      </c>
      <c r="D25" t="s">
        <v>286</v>
      </c>
      <c r="E25" t="s">
        <v>287</v>
      </c>
      <c r="F25">
        <v>0</v>
      </c>
      <c r="G25">
        <v>1618587960.5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3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1618587960.5</v>
      </c>
      <c r="BU25">
        <v>396.248</v>
      </c>
      <c r="BV25">
        <v>400.002</v>
      </c>
      <c r="BW25">
        <v>3.27251</v>
      </c>
      <c r="BX25">
        <v>0.600556</v>
      </c>
      <c r="BY25">
        <v>395.277</v>
      </c>
      <c r="BZ25">
        <v>3.28109</v>
      </c>
      <c r="CA25">
        <v>1000</v>
      </c>
      <c r="CB25">
        <v>97.6872</v>
      </c>
      <c r="CC25">
        <v>0.0999734</v>
      </c>
      <c r="CD25">
        <v>31.4192</v>
      </c>
      <c r="CE25">
        <v>29.5828</v>
      </c>
      <c r="CF25">
        <v>999.9</v>
      </c>
      <c r="CG25">
        <v>0</v>
      </c>
      <c r="CH25">
        <v>0</v>
      </c>
      <c r="CI25">
        <v>9978.75</v>
      </c>
      <c r="CJ25">
        <v>0</v>
      </c>
      <c r="CK25">
        <v>3.29444</v>
      </c>
      <c r="CL25">
        <v>100.011</v>
      </c>
      <c r="CM25">
        <v>0.900106</v>
      </c>
      <c r="CN25">
        <v>0.0998937</v>
      </c>
      <c r="CO25">
        <v>0</v>
      </c>
      <c r="CP25">
        <v>2.5628</v>
      </c>
      <c r="CQ25">
        <v>0</v>
      </c>
      <c r="CR25">
        <v>1124.64</v>
      </c>
      <c r="CS25">
        <v>841.016</v>
      </c>
      <c r="CT25">
        <v>41.25</v>
      </c>
      <c r="CU25">
        <v>44.75</v>
      </c>
      <c r="CV25">
        <v>43.562</v>
      </c>
      <c r="CW25">
        <v>43.625</v>
      </c>
      <c r="CX25">
        <v>42.187</v>
      </c>
      <c r="CY25">
        <v>90.02</v>
      </c>
      <c r="CZ25">
        <v>9.99</v>
      </c>
      <c r="DA25">
        <v>0</v>
      </c>
      <c r="DB25">
        <v>1618505597.8</v>
      </c>
      <c r="DC25">
        <v>0</v>
      </c>
      <c r="DD25">
        <v>2.35768076923077</v>
      </c>
      <c r="DE25">
        <v>0.288735050571824</v>
      </c>
      <c r="DF25">
        <v>-7.31692308491834</v>
      </c>
      <c r="DG25">
        <v>1125.85846153846</v>
      </c>
      <c r="DH25">
        <v>15</v>
      </c>
      <c r="DI25">
        <v>1618586403.1</v>
      </c>
      <c r="DJ25" t="s">
        <v>271</v>
      </c>
      <c r="DK25">
        <v>1618586403.1</v>
      </c>
      <c r="DL25">
        <v>1618586397.1</v>
      </c>
      <c r="DM25">
        <v>4</v>
      </c>
      <c r="DN25">
        <v>-0.104</v>
      </c>
      <c r="DO25">
        <v>0.003</v>
      </c>
      <c r="DP25">
        <v>0.971</v>
      </c>
      <c r="DQ25">
        <v>-0.009</v>
      </c>
      <c r="DR25">
        <v>400</v>
      </c>
      <c r="DS25">
        <v>1</v>
      </c>
      <c r="DT25">
        <v>0.27</v>
      </c>
      <c r="DU25">
        <v>0.03</v>
      </c>
      <c r="DV25">
        <v>100</v>
      </c>
      <c r="DW25">
        <v>100</v>
      </c>
      <c r="DX25">
        <v>0.971</v>
      </c>
      <c r="DY25">
        <v>-0.0086</v>
      </c>
      <c r="DZ25">
        <v>0.970899999999972</v>
      </c>
      <c r="EA25">
        <v>0</v>
      </c>
      <c r="EB25">
        <v>0</v>
      </c>
      <c r="EC25">
        <v>0</v>
      </c>
      <c r="ED25">
        <v>-0.00858125000000021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26</v>
      </c>
      <c r="EM25">
        <v>26.1</v>
      </c>
      <c r="EN25">
        <v>18</v>
      </c>
      <c r="EO25">
        <v>1080.43</v>
      </c>
      <c r="EP25">
        <v>754.546</v>
      </c>
      <c r="EQ25">
        <v>30.4156</v>
      </c>
      <c r="ER25">
        <v>28.9915</v>
      </c>
      <c r="ES25">
        <v>30</v>
      </c>
      <c r="ET25">
        <v>28.7395</v>
      </c>
      <c r="EU25">
        <v>28.7034</v>
      </c>
      <c r="EV25">
        <v>29.3297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99.6644</v>
      </c>
      <c r="FC25">
        <v>99.7476</v>
      </c>
    </row>
    <row r="26" spans="1:159">
      <c r="A26">
        <v>10</v>
      </c>
      <c r="B26">
        <v>1618588015.5</v>
      </c>
      <c r="C26">
        <v>359.5</v>
      </c>
      <c r="D26" t="s">
        <v>288</v>
      </c>
      <c r="E26" t="s">
        <v>289</v>
      </c>
      <c r="F26">
        <v>0</v>
      </c>
      <c r="G26">
        <v>1618588015.5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3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1618588015.5</v>
      </c>
      <c r="BU26">
        <v>397.583</v>
      </c>
      <c r="BV26">
        <v>399.99</v>
      </c>
      <c r="BW26">
        <v>3.03965</v>
      </c>
      <c r="BX26">
        <v>0.602034</v>
      </c>
      <c r="BY26">
        <v>396.612</v>
      </c>
      <c r="BZ26">
        <v>3.04823</v>
      </c>
      <c r="CA26">
        <v>999.925</v>
      </c>
      <c r="CB26">
        <v>97.6879</v>
      </c>
      <c r="CC26">
        <v>0.0999458</v>
      </c>
      <c r="CD26">
        <v>31.3059</v>
      </c>
      <c r="CE26">
        <v>29.5205</v>
      </c>
      <c r="CF26">
        <v>999.9</v>
      </c>
      <c r="CG26">
        <v>0</v>
      </c>
      <c r="CH26">
        <v>0</v>
      </c>
      <c r="CI26">
        <v>10026.9</v>
      </c>
      <c r="CJ26">
        <v>0</v>
      </c>
      <c r="CK26">
        <v>3.07147</v>
      </c>
      <c r="CL26">
        <v>49.9754</v>
      </c>
      <c r="CM26">
        <v>0.899849</v>
      </c>
      <c r="CN26">
        <v>0.100151</v>
      </c>
      <c r="CO26">
        <v>0</v>
      </c>
      <c r="CP26">
        <v>2.1664</v>
      </c>
      <c r="CQ26">
        <v>0</v>
      </c>
      <c r="CR26">
        <v>567.977</v>
      </c>
      <c r="CS26">
        <v>420.224</v>
      </c>
      <c r="CT26">
        <v>40.75</v>
      </c>
      <c r="CU26">
        <v>44.562</v>
      </c>
      <c r="CV26">
        <v>43.187</v>
      </c>
      <c r="CW26">
        <v>43.437</v>
      </c>
      <c r="CX26">
        <v>41.812</v>
      </c>
      <c r="CY26">
        <v>44.97</v>
      </c>
      <c r="CZ26">
        <v>5.01</v>
      </c>
      <c r="DA26">
        <v>0</v>
      </c>
      <c r="DB26">
        <v>1618505653</v>
      </c>
      <c r="DC26">
        <v>0</v>
      </c>
      <c r="DD26">
        <v>2.32524615384615</v>
      </c>
      <c r="DE26">
        <v>-0.0724102539448014</v>
      </c>
      <c r="DF26">
        <v>-14.512649597394</v>
      </c>
      <c r="DG26">
        <v>569.605961538462</v>
      </c>
      <c r="DH26">
        <v>15</v>
      </c>
      <c r="DI26">
        <v>1618586403.1</v>
      </c>
      <c r="DJ26" t="s">
        <v>271</v>
      </c>
      <c r="DK26">
        <v>1618586403.1</v>
      </c>
      <c r="DL26">
        <v>1618586397.1</v>
      </c>
      <c r="DM26">
        <v>4</v>
      </c>
      <c r="DN26">
        <v>-0.104</v>
      </c>
      <c r="DO26">
        <v>0.003</v>
      </c>
      <c r="DP26">
        <v>0.971</v>
      </c>
      <c r="DQ26">
        <v>-0.009</v>
      </c>
      <c r="DR26">
        <v>400</v>
      </c>
      <c r="DS26">
        <v>1</v>
      </c>
      <c r="DT26">
        <v>0.27</v>
      </c>
      <c r="DU26">
        <v>0.03</v>
      </c>
      <c r="DV26">
        <v>100</v>
      </c>
      <c r="DW26">
        <v>100</v>
      </c>
      <c r="DX26">
        <v>0.971</v>
      </c>
      <c r="DY26">
        <v>-0.0086</v>
      </c>
      <c r="DZ26">
        <v>0.970899999999972</v>
      </c>
      <c r="EA26">
        <v>0</v>
      </c>
      <c r="EB26">
        <v>0</v>
      </c>
      <c r="EC26">
        <v>0</v>
      </c>
      <c r="ED26">
        <v>-0.00858125000000021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26.9</v>
      </c>
      <c r="EM26">
        <v>27</v>
      </c>
      <c r="EN26">
        <v>18</v>
      </c>
      <c r="EO26">
        <v>1079.45</v>
      </c>
      <c r="EP26">
        <v>754.519</v>
      </c>
      <c r="EQ26">
        <v>30.3773</v>
      </c>
      <c r="ER26">
        <v>28.9816</v>
      </c>
      <c r="ES26">
        <v>30</v>
      </c>
      <c r="ET26">
        <v>28.7297</v>
      </c>
      <c r="EU26">
        <v>28.6961</v>
      </c>
      <c r="EV26">
        <v>29.3299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99.6758</v>
      </c>
      <c r="FC26">
        <v>99.7494</v>
      </c>
    </row>
    <row r="27" spans="1:159">
      <c r="A27">
        <v>11</v>
      </c>
      <c r="B27">
        <v>1618588100.5</v>
      </c>
      <c r="C27">
        <v>444.5</v>
      </c>
      <c r="D27" t="s">
        <v>290</v>
      </c>
      <c r="E27" t="s">
        <v>291</v>
      </c>
      <c r="F27">
        <v>0</v>
      </c>
      <c r="G27">
        <v>1618588100.5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5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1618588100.5</v>
      </c>
      <c r="BU27">
        <v>398.451</v>
      </c>
      <c r="BV27">
        <v>399.978</v>
      </c>
      <c r="BW27">
        <v>2.66069</v>
      </c>
      <c r="BX27">
        <v>0.60125</v>
      </c>
      <c r="BY27">
        <v>397.48</v>
      </c>
      <c r="BZ27">
        <v>2.66928</v>
      </c>
      <c r="CA27">
        <v>999.963</v>
      </c>
      <c r="CB27">
        <v>97.6907</v>
      </c>
      <c r="CC27">
        <v>0.0998697</v>
      </c>
      <c r="CD27">
        <v>31.1689</v>
      </c>
      <c r="CE27">
        <v>29.5125</v>
      </c>
      <c r="CF27">
        <v>999.9</v>
      </c>
      <c r="CG27">
        <v>0</v>
      </c>
      <c r="CH27">
        <v>0</v>
      </c>
      <c r="CI27">
        <v>10001.9</v>
      </c>
      <c r="CJ27">
        <v>0</v>
      </c>
      <c r="CK27">
        <v>3.1896</v>
      </c>
      <c r="CL27">
        <v>24.9684</v>
      </c>
      <c r="CM27">
        <v>0.899903</v>
      </c>
      <c r="CN27">
        <v>0.100097</v>
      </c>
      <c r="CO27">
        <v>0</v>
      </c>
      <c r="CP27">
        <v>2.1713</v>
      </c>
      <c r="CQ27">
        <v>0</v>
      </c>
      <c r="CR27">
        <v>295.731</v>
      </c>
      <c r="CS27">
        <v>209.953</v>
      </c>
      <c r="CT27">
        <v>40.125</v>
      </c>
      <c r="CU27">
        <v>44.187</v>
      </c>
      <c r="CV27">
        <v>42.687</v>
      </c>
      <c r="CW27">
        <v>43.125</v>
      </c>
      <c r="CX27">
        <v>41.25</v>
      </c>
      <c r="CY27">
        <v>22.47</v>
      </c>
      <c r="CZ27">
        <v>2.5</v>
      </c>
      <c r="DA27">
        <v>0</v>
      </c>
      <c r="DB27">
        <v>1618505738.2</v>
      </c>
      <c r="DC27">
        <v>0</v>
      </c>
      <c r="DD27">
        <v>2.3556</v>
      </c>
      <c r="DE27">
        <v>-0.714871793612274</v>
      </c>
      <c r="DF27">
        <v>-1.50030769087579</v>
      </c>
      <c r="DG27">
        <v>296.334384615385</v>
      </c>
      <c r="DH27">
        <v>15</v>
      </c>
      <c r="DI27">
        <v>1618586403.1</v>
      </c>
      <c r="DJ27" t="s">
        <v>271</v>
      </c>
      <c r="DK27">
        <v>1618586403.1</v>
      </c>
      <c r="DL27">
        <v>1618586397.1</v>
      </c>
      <c r="DM27">
        <v>4</v>
      </c>
      <c r="DN27">
        <v>-0.104</v>
      </c>
      <c r="DO27">
        <v>0.003</v>
      </c>
      <c r="DP27">
        <v>0.971</v>
      </c>
      <c r="DQ27">
        <v>-0.009</v>
      </c>
      <c r="DR27">
        <v>400</v>
      </c>
      <c r="DS27">
        <v>1</v>
      </c>
      <c r="DT27">
        <v>0.27</v>
      </c>
      <c r="DU27">
        <v>0.03</v>
      </c>
      <c r="DV27">
        <v>100</v>
      </c>
      <c r="DW27">
        <v>100</v>
      </c>
      <c r="DX27">
        <v>0.971</v>
      </c>
      <c r="DY27">
        <v>-0.0086</v>
      </c>
      <c r="DZ27">
        <v>0.970899999999972</v>
      </c>
      <c r="EA27">
        <v>0</v>
      </c>
      <c r="EB27">
        <v>0</v>
      </c>
      <c r="EC27">
        <v>0</v>
      </c>
      <c r="ED27">
        <v>-0.00858125000000021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28.3</v>
      </c>
      <c r="EM27">
        <v>28.4</v>
      </c>
      <c r="EN27">
        <v>18</v>
      </c>
      <c r="EO27">
        <v>1077.64</v>
      </c>
      <c r="EP27">
        <v>754.426</v>
      </c>
      <c r="EQ27">
        <v>30.3128</v>
      </c>
      <c r="ER27">
        <v>28.9691</v>
      </c>
      <c r="ES27">
        <v>30.0001</v>
      </c>
      <c r="ET27">
        <v>28.7174</v>
      </c>
      <c r="EU27">
        <v>28.6821</v>
      </c>
      <c r="EV27">
        <v>29.3362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99.696</v>
      </c>
      <c r="FC27">
        <v>99.7517</v>
      </c>
    </row>
    <row r="28" spans="1:159">
      <c r="A28">
        <v>12</v>
      </c>
      <c r="B28">
        <v>1618588175.5</v>
      </c>
      <c r="C28">
        <v>519.5</v>
      </c>
      <c r="D28" t="s">
        <v>292</v>
      </c>
      <c r="E28" t="s">
        <v>293</v>
      </c>
      <c r="F28">
        <v>0</v>
      </c>
      <c r="G28">
        <v>1618588175.5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5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1618588175.5</v>
      </c>
      <c r="BU28">
        <v>399.121</v>
      </c>
      <c r="BV28">
        <v>399.994</v>
      </c>
      <c r="BW28">
        <v>2.31812</v>
      </c>
      <c r="BX28">
        <v>0.601533</v>
      </c>
      <c r="BY28">
        <v>398.15</v>
      </c>
      <c r="BZ28">
        <v>2.3267</v>
      </c>
      <c r="CA28">
        <v>999.994</v>
      </c>
      <c r="CB28">
        <v>97.6899</v>
      </c>
      <c r="CC28">
        <v>0.0999843</v>
      </c>
      <c r="CD28">
        <v>31.0703</v>
      </c>
      <c r="CE28">
        <v>29.5358</v>
      </c>
      <c r="CF28">
        <v>999.9</v>
      </c>
      <c r="CG28">
        <v>0</v>
      </c>
      <c r="CH28">
        <v>0</v>
      </c>
      <c r="CI28">
        <v>9960.62</v>
      </c>
      <c r="CJ28">
        <v>0</v>
      </c>
      <c r="CK28">
        <v>3.0124</v>
      </c>
      <c r="CL28">
        <v>10.1139</v>
      </c>
      <c r="CM28">
        <v>0.897331</v>
      </c>
      <c r="CN28">
        <v>0.102669</v>
      </c>
      <c r="CO28">
        <v>0</v>
      </c>
      <c r="CP28">
        <v>2.4084</v>
      </c>
      <c r="CQ28">
        <v>0</v>
      </c>
      <c r="CR28">
        <v>139.501</v>
      </c>
      <c r="CS28">
        <v>84.9814</v>
      </c>
      <c r="CT28">
        <v>39.625</v>
      </c>
      <c r="CU28">
        <v>43.812</v>
      </c>
      <c r="CV28">
        <v>42.187</v>
      </c>
      <c r="CW28">
        <v>42.812</v>
      </c>
      <c r="CX28">
        <v>40.812</v>
      </c>
      <c r="CY28">
        <v>9.08</v>
      </c>
      <c r="CZ28">
        <v>1.04</v>
      </c>
      <c r="DA28">
        <v>0</v>
      </c>
      <c r="DB28">
        <v>1618505813.2</v>
      </c>
      <c r="DC28">
        <v>0</v>
      </c>
      <c r="DD28">
        <v>2.334248</v>
      </c>
      <c r="DE28">
        <v>-0.0709769092034095</v>
      </c>
      <c r="DF28">
        <v>-5.80869229371713</v>
      </c>
      <c r="DG28">
        <v>138.9692</v>
      </c>
      <c r="DH28">
        <v>15</v>
      </c>
      <c r="DI28">
        <v>1618586403.1</v>
      </c>
      <c r="DJ28" t="s">
        <v>271</v>
      </c>
      <c r="DK28">
        <v>1618586403.1</v>
      </c>
      <c r="DL28">
        <v>1618586397.1</v>
      </c>
      <c r="DM28">
        <v>4</v>
      </c>
      <c r="DN28">
        <v>-0.104</v>
      </c>
      <c r="DO28">
        <v>0.003</v>
      </c>
      <c r="DP28">
        <v>0.971</v>
      </c>
      <c r="DQ28">
        <v>-0.009</v>
      </c>
      <c r="DR28">
        <v>400</v>
      </c>
      <c r="DS28">
        <v>1</v>
      </c>
      <c r="DT28">
        <v>0.27</v>
      </c>
      <c r="DU28">
        <v>0.03</v>
      </c>
      <c r="DV28">
        <v>100</v>
      </c>
      <c r="DW28">
        <v>100</v>
      </c>
      <c r="DX28">
        <v>0.971</v>
      </c>
      <c r="DY28">
        <v>-0.0086</v>
      </c>
      <c r="DZ28">
        <v>0.970899999999972</v>
      </c>
      <c r="EA28">
        <v>0</v>
      </c>
      <c r="EB28">
        <v>0</v>
      </c>
      <c r="EC28">
        <v>0</v>
      </c>
      <c r="ED28">
        <v>-0.00858125000000021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29.5</v>
      </c>
      <c r="EM28">
        <v>29.6</v>
      </c>
      <c r="EN28">
        <v>18</v>
      </c>
      <c r="EO28">
        <v>1078.07</v>
      </c>
      <c r="EP28">
        <v>754.28</v>
      </c>
      <c r="EQ28">
        <v>30.2571</v>
      </c>
      <c r="ER28">
        <v>28.9568</v>
      </c>
      <c r="ES28">
        <v>30</v>
      </c>
      <c r="ET28">
        <v>28.7052</v>
      </c>
      <c r="EU28">
        <v>28.6717</v>
      </c>
      <c r="EV28">
        <v>29.3356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99.7161</v>
      </c>
      <c r="FC28">
        <v>99.7533</v>
      </c>
    </row>
    <row r="29" spans="1:159">
      <c r="A29">
        <v>13</v>
      </c>
      <c r="B29">
        <v>1618588229.5</v>
      </c>
      <c r="C29">
        <v>573.5</v>
      </c>
      <c r="D29" t="s">
        <v>294</v>
      </c>
      <c r="E29" t="s">
        <v>295</v>
      </c>
      <c r="F29">
        <v>0</v>
      </c>
      <c r="G29">
        <v>1618588229.5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5</v>
      </c>
      <c r="AF29">
        <v>1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1618588229.5</v>
      </c>
      <c r="BU29">
        <v>399.619</v>
      </c>
      <c r="BV29">
        <v>400.016</v>
      </c>
      <c r="BW29">
        <v>2.08653</v>
      </c>
      <c r="BX29">
        <v>0.601856</v>
      </c>
      <c r="BY29">
        <v>398.648</v>
      </c>
      <c r="BZ29">
        <v>2.09511</v>
      </c>
      <c r="CA29">
        <v>999.952</v>
      </c>
      <c r="CB29">
        <v>97.6903</v>
      </c>
      <c r="CC29">
        <v>0.0998484</v>
      </c>
      <c r="CD29">
        <v>31.0066</v>
      </c>
      <c r="CE29">
        <v>29.5534</v>
      </c>
      <c r="CF29">
        <v>999.9</v>
      </c>
      <c r="CG29">
        <v>0</v>
      </c>
      <c r="CH29">
        <v>0</v>
      </c>
      <c r="CI29">
        <v>9961.88</v>
      </c>
      <c r="CJ29">
        <v>0</v>
      </c>
      <c r="CK29">
        <v>3.07147</v>
      </c>
      <c r="CL29">
        <v>0</v>
      </c>
      <c r="CM29">
        <v>0</v>
      </c>
      <c r="CN29">
        <v>0</v>
      </c>
      <c r="CO29">
        <v>0</v>
      </c>
      <c r="CP29">
        <v>3.19</v>
      </c>
      <c r="CQ29">
        <v>0</v>
      </c>
      <c r="CR29">
        <v>36.31</v>
      </c>
      <c r="CS29">
        <v>2.99</v>
      </c>
      <c r="CT29">
        <v>39.312</v>
      </c>
      <c r="CU29">
        <v>43.562</v>
      </c>
      <c r="CV29">
        <v>41.875</v>
      </c>
      <c r="CW29">
        <v>42.562</v>
      </c>
      <c r="CX29">
        <v>40.5</v>
      </c>
      <c r="CY29">
        <v>0</v>
      </c>
      <c r="CZ29">
        <v>0</v>
      </c>
      <c r="DA29">
        <v>0</v>
      </c>
      <c r="DB29">
        <v>1618505866.6</v>
      </c>
      <c r="DC29">
        <v>0</v>
      </c>
      <c r="DD29">
        <v>2.815</v>
      </c>
      <c r="DE29">
        <v>-4.58974361881572</v>
      </c>
      <c r="DF29">
        <v>1.71487173947378</v>
      </c>
      <c r="DG29">
        <v>36.7976923076923</v>
      </c>
      <c r="DH29">
        <v>15</v>
      </c>
      <c r="DI29">
        <v>1618586403.1</v>
      </c>
      <c r="DJ29" t="s">
        <v>271</v>
      </c>
      <c r="DK29">
        <v>1618586403.1</v>
      </c>
      <c r="DL29">
        <v>1618586397.1</v>
      </c>
      <c r="DM29">
        <v>4</v>
      </c>
      <c r="DN29">
        <v>-0.104</v>
      </c>
      <c r="DO29">
        <v>0.003</v>
      </c>
      <c r="DP29">
        <v>0.971</v>
      </c>
      <c r="DQ29">
        <v>-0.009</v>
      </c>
      <c r="DR29">
        <v>400</v>
      </c>
      <c r="DS29">
        <v>1</v>
      </c>
      <c r="DT29">
        <v>0.27</v>
      </c>
      <c r="DU29">
        <v>0.03</v>
      </c>
      <c r="DV29">
        <v>100</v>
      </c>
      <c r="DW29">
        <v>100</v>
      </c>
      <c r="DX29">
        <v>0.971</v>
      </c>
      <c r="DY29">
        <v>-0.0086</v>
      </c>
      <c r="DZ29">
        <v>0.970899999999972</v>
      </c>
      <c r="EA29">
        <v>0</v>
      </c>
      <c r="EB29">
        <v>0</v>
      </c>
      <c r="EC29">
        <v>0</v>
      </c>
      <c r="ED29">
        <v>-0.00858125000000021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30.4</v>
      </c>
      <c r="EM29">
        <v>30.5</v>
      </c>
      <c r="EN29">
        <v>18</v>
      </c>
      <c r="EO29">
        <v>1077.58</v>
      </c>
      <c r="EP29">
        <v>754.355</v>
      </c>
      <c r="EQ29">
        <v>30.2154</v>
      </c>
      <c r="ER29">
        <v>28.948</v>
      </c>
      <c r="ES29">
        <v>30.0001</v>
      </c>
      <c r="ET29">
        <v>28.6978</v>
      </c>
      <c r="EU29">
        <v>28.6644</v>
      </c>
      <c r="EV29">
        <v>29.337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99.7304</v>
      </c>
      <c r="FC29">
        <v>99.7558</v>
      </c>
    </row>
    <row r="30" spans="1:159">
      <c r="A30">
        <v>14</v>
      </c>
      <c r="B30">
        <v>1618588392</v>
      </c>
      <c r="C30">
        <v>736</v>
      </c>
      <c r="D30" t="s">
        <v>296</v>
      </c>
      <c r="E30" t="s">
        <v>297</v>
      </c>
      <c r="F30">
        <v>0</v>
      </c>
      <c r="G30">
        <v>1618588392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5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1618588392</v>
      </c>
      <c r="BU30">
        <v>399.937</v>
      </c>
      <c r="BV30">
        <v>399.998</v>
      </c>
      <c r="BW30">
        <v>1.54484</v>
      </c>
      <c r="BX30">
        <v>0.600744</v>
      </c>
      <c r="BY30">
        <v>398.966</v>
      </c>
      <c r="BZ30">
        <v>1.55342</v>
      </c>
      <c r="CA30">
        <v>1000.02</v>
      </c>
      <c r="CB30">
        <v>97.7028</v>
      </c>
      <c r="CC30">
        <v>0.100118</v>
      </c>
      <c r="CD30">
        <v>30.8189</v>
      </c>
      <c r="CE30">
        <v>29.5687</v>
      </c>
      <c r="CF30">
        <v>999.9</v>
      </c>
      <c r="CG30">
        <v>0</v>
      </c>
      <c r="CH30">
        <v>0</v>
      </c>
      <c r="CI30">
        <v>10003.1</v>
      </c>
      <c r="CJ30">
        <v>0</v>
      </c>
      <c r="CK30">
        <v>3.12167</v>
      </c>
      <c r="CL30">
        <v>0</v>
      </c>
      <c r="CM30">
        <v>0</v>
      </c>
      <c r="CN30">
        <v>0</v>
      </c>
      <c r="CO30">
        <v>0</v>
      </c>
      <c r="CP30">
        <v>3.48</v>
      </c>
      <c r="CQ30">
        <v>0</v>
      </c>
      <c r="CR30">
        <v>27.24</v>
      </c>
      <c r="CS30">
        <v>2.37</v>
      </c>
      <c r="CT30">
        <v>38.562</v>
      </c>
      <c r="CU30">
        <v>42.937</v>
      </c>
      <c r="CV30">
        <v>41.062</v>
      </c>
      <c r="CW30">
        <v>41.937</v>
      </c>
      <c r="CX30">
        <v>39.75</v>
      </c>
      <c r="CY30">
        <v>0</v>
      </c>
      <c r="CZ30">
        <v>0</v>
      </c>
      <c r="DA30">
        <v>0</v>
      </c>
      <c r="DB30">
        <v>1618506029.2</v>
      </c>
      <c r="DC30">
        <v>0</v>
      </c>
      <c r="DD30">
        <v>2.8096</v>
      </c>
      <c r="DE30">
        <v>-1.92538460951585</v>
      </c>
      <c r="DF30">
        <v>0.616923172045993</v>
      </c>
      <c r="DG30">
        <v>29.1896</v>
      </c>
      <c r="DH30">
        <v>15</v>
      </c>
      <c r="DI30">
        <v>1618586403.1</v>
      </c>
      <c r="DJ30" t="s">
        <v>271</v>
      </c>
      <c r="DK30">
        <v>1618586403.1</v>
      </c>
      <c r="DL30">
        <v>1618586397.1</v>
      </c>
      <c r="DM30">
        <v>4</v>
      </c>
      <c r="DN30">
        <v>-0.104</v>
      </c>
      <c r="DO30">
        <v>0.003</v>
      </c>
      <c r="DP30">
        <v>0.971</v>
      </c>
      <c r="DQ30">
        <v>-0.009</v>
      </c>
      <c r="DR30">
        <v>400</v>
      </c>
      <c r="DS30">
        <v>1</v>
      </c>
      <c r="DT30">
        <v>0.27</v>
      </c>
      <c r="DU30">
        <v>0.03</v>
      </c>
      <c r="DV30">
        <v>100</v>
      </c>
      <c r="DW30">
        <v>100</v>
      </c>
      <c r="DX30">
        <v>0.971</v>
      </c>
      <c r="DY30">
        <v>-0.0086</v>
      </c>
      <c r="DZ30">
        <v>0.970899999999972</v>
      </c>
      <c r="EA30">
        <v>0</v>
      </c>
      <c r="EB30">
        <v>0</v>
      </c>
      <c r="EC30">
        <v>0</v>
      </c>
      <c r="ED30">
        <v>-0.00858125000000021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33.1</v>
      </c>
      <c r="EM30">
        <v>33.2</v>
      </c>
      <c r="EN30">
        <v>18</v>
      </c>
      <c r="EO30">
        <v>1078.13</v>
      </c>
      <c r="EP30">
        <v>754.259</v>
      </c>
      <c r="EQ30">
        <v>30.0949</v>
      </c>
      <c r="ER30">
        <v>28.9266</v>
      </c>
      <c r="ES30">
        <v>30.0001</v>
      </c>
      <c r="ET30">
        <v>28.6782</v>
      </c>
      <c r="EU30">
        <v>28.6449</v>
      </c>
      <c r="EV30">
        <v>29.3425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99.7708</v>
      </c>
      <c r="FC30">
        <v>99.7621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2021-08-19T10:14:32Z</dcterms:created>
  <dcterms:modified xsi:type="dcterms:W3CDTF">2021-08-19T10:14:32Z</dcterms:modified>
</cp:coreProperties>
</file>