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<sst xmlns="http://schemas.openxmlformats.org/spreadsheetml/2006/main" count="723" uniqueCount="298">
  <si>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</si>
  <si>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2021-08-19 10:20:14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</si>
  <si>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</si>
  <si>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</si>
  <si>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</si>
  <si>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</si>
  <si>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</si>
  <si>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</si>
  <si>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</si>
  <si>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</si>
  <si>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</si>
  <si>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</si>
  <si>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</si>
  <si>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{"flowbzero": "0.3", "co2bzero": "0.942209", "co2bspan2a": "0.275129", "h2obspan2b": "0.0704777", "tbzero": "0.135433", "co2bspanconc1": "2470", "co2aspan2b": "0.274756", "h2obspanconc1": "12.91", "co2bspan2": "-0.0317408", "co2aspan2a": "0.276959", "h2obspan1": "1.00391", "h2obspan2": "0", "flowazero": "0.285", "h2oaspanconc2": "0", "co2azero": "0.892549", "co2aspan2": "-0.0307679", "ssa_ref": "31086.7", "chamberpressurezero": "2.68375", "co2bspan1": "1.00053", "oxygen": "21", "tazero": "0.00994492", "flowmeterzero": "1.01173", "h2obzero": "1.07605", "ssb_ref": "35393.5", "co2aspan1": "1.00057", "h2obspan2a": "0.0702032", "h2oaspan2a": "0.0701509", "co2aspanconc2": "293.8", "h2oaspanconc1": "12.91", "co2aspanconc1": "2470", "h2obspanconc2": "0", "co2bspanconc2": "293.8", "h2oaspan2b": "0.0708857", "h2oazero": "1.04477", "h2oaspan1": "1.01047", "co2bspan2b": "0.272873", "h2oaspan2": "0"}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</si>
  <si>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</si>
  <si>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</si>
  <si>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</si>
  <si>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</si>
  <si>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</si>
  <si>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</si>
  <si>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</si>
  <si>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</si>
  <si>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</si>
  <si>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10:20:15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</si>
  <si>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</si>
  <si>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</si>
  <si>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</si>
  <si>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</si>
  <si>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</si>
  <si>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</si>
  <si>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</si>
  <si>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</si>
  <si>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</si>
  <si>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</si>
  <si>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</si>
  <si>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</si>
  <si>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</si>
  <si>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</si>
  <si>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</si>
  <si>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</si>
  <si>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</si>
  <si>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</si>
  <si>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</si>
  <si>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</si>
  <si>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</si>
  <si>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</si>
  <si>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</si>
  <si>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</si>
  <si>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</si>
  <si>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</si>
  <si>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</si>
  <si>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</si>
  <si>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</si>
  <si>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</si>
  <si>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</si>
  <si>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</si>
  <si>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</si>
  <si>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</si>
  <si>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</si>
  <si>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</si>
  <si>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</si>
  <si>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</si>
  <si>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</si>
  <si>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</si>
  <si>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</si>
  <si>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</si>
  <si>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</si>
  <si>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</si>
  <si>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</si>
  <si>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</si>
  <si>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</si>
  <si>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</si>
  <si>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</si>
  <si>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</si>
  <si>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</si>
  <si>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</si>
  <si>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3.36974 80.7764 385.197 634.82 874.748 1084.24 1277.04 1491.4</t>
  </si>
  <si>
    <t>Fs_true</t>
  </si>
  <si>
    <t>0.0754994 101.006 401.22 601.158 800.634 1001.04 1200.44 1401.07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</si>
  <si>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</si>
  <si>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</si>
  <si>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</si>
  <si>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</si>
  <si>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</si>
  <si>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</si>
  <si>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</si>
  <si>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</si>
  <si>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</si>
  <si>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</si>
  <si>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</si>
  <si>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</si>
  <si>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</si>
  <si>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</si>
  <si>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</si>
  <si>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</si>
  <si>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</si>
  <si>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</si>
  <si>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</si>
  <si>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</si>
  <si>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</si>
  <si>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</si>
  <si>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</si>
  <si>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</si>
  <si>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</si>
  <si>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</si>
  <si>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</si>
  <si>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</si>
  <si>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</si>
  <si>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</si>
  <si>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</si>
  <si>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</si>
  <si>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</si>
  <si>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</si>
  <si>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</si>
  <si>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</si>
  <si>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</si>
  <si>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</si>
  <si>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</si>
  <si>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</si>
  <si>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</si>
  <si>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</si>
  <si>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</si>
  <si>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</si>
  <si>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</si>
  <si>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</si>
  <si>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</si>
  <si>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</si>
  <si>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</si>
  <si>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</si>
  <si>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</si>
  <si>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</si>
  <si>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</si>
  <si>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</si>
  <si>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</si>
  <si>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</si>
  <si>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</si>
  <si>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</si>
  <si>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</si>
  <si>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</si>
  <si>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</si>
  <si>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</si>
  <si>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</si>
  <si>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</si>
  <si>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</si>
  <si>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</si>
  <si>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</si>
  <si>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</si>
  <si>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</si>
  <si>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</si>
  <si>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</si>
  <si>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</si>
  <si>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</si>
  <si>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</si>
  <si>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</si>
  <si>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</si>
  <si>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</si>
  <si>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</si>
  <si>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</si>
  <si>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</si>
  <si>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</si>
  <si>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</si>
  <si>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</si>
  <si>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</si>
  <si>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</si>
  <si>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</si>
  <si>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</si>
  <si>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</si>
  <si>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</si>
  <si>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</si>
  <si>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</si>
  <si>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</si>
  <si>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</si>
  <si>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</si>
  <si>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</si>
  <si>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</si>
  <si>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</si>
  <si>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</si>
  <si>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</si>
  <si>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</si>
  <si>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</si>
  <si>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</si>
  <si>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</si>
  <si>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</si>
  <si>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</si>
  <si>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</si>
  <si>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</si>
  <si>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</si>
  <si>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</si>
  <si>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</si>
  <si>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</si>
  <si>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</si>
  <si>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</si>
  <si>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</si>
  <si>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</si>
  <si>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</si>
  <si>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</si>
  <si>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</si>
  <si>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</si>
  <si>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</si>
  <si>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</si>
  <si>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</si>
  <si>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</si>
  <si>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</si>
  <si>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</si>
  <si>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</si>
  <si>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</si>
  <si>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</si>
  <si>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</si>
  <si>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</si>
  <si>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</si>
  <si>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</si>
  <si>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</si>
  <si>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</si>
  <si>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</si>
  <si>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</si>
  <si>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</si>
  <si>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</si>
  <si>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</si>
  <si>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</si>
  <si>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</si>
  <si>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</si>
  <si>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</si>
  <si>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</si>
  <si>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</si>
  <si>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</si>
  <si>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</si>
  <si>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</si>
  <si>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</si>
  <si>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</si>
  <si>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</si>
  <si>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</si>
  <si>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</si>
  <si>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</si>
  <si>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</si>
  <si>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</si>
  <si>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</si>
  <si>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</si>
  <si>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</si>
  <si>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</si>
  <si>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</si>
  <si>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</si>
  <si>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</si>
  <si>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</si>
  <si>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</si>
  <si>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</si>
  <si>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</si>
  <si>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</si>
  <si>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</si>
  <si>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</si>
  <si>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</si>
  <si>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</si>
  <si>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</si>
  <si>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</si>
  <si>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</si>
  <si>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</si>
  <si>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</si>
  <si>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</si>
  <si>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</si>
  <si>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</si>
  <si>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</si>
  <si>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</si>
  <si>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</si>
  <si>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</si>
  <si>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</si>
  <si>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</si>
  <si>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</si>
  <si>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</si>
  <si>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12:10:30</t>
  </si>
  <si>
    <t>12:10:30</t>
  </si>
  <si>
    <t>-</t>
  </si>
  <si>
    <t>0: Broadleaf</t>
  </si>
  <si>
    <t>11:58:09</t>
  </si>
  <si>
    <t>20210416 12:11:04</t>
  </si>
  <si>
    <t>12:11:04</t>
  </si>
  <si>
    <t>20210416 12:11:33</t>
  </si>
  <si>
    <t>12:11:33</t>
  </si>
  <si>
    <t>20210416 12:12:06</t>
  </si>
  <si>
    <t>12:12:06</t>
  </si>
  <si>
    <t>20210416 12:12:38</t>
  </si>
  <si>
    <t>12:12:38</t>
  </si>
  <si>
    <t>20210416 12:13:14</t>
  </si>
  <si>
    <t>12:13:14</t>
  </si>
  <si>
    <t>20210416 12:13:51</t>
  </si>
  <si>
    <t>12:13:51</t>
  </si>
  <si>
    <t>20210416 12:14:31</t>
  </si>
  <si>
    <t>12:14:31</t>
  </si>
  <si>
    <t>20210416 12:15:17</t>
  </si>
  <si>
    <t>12:15:17</t>
  </si>
  <si>
    <t>20210416 12:16:12</t>
  </si>
  <si>
    <t>12:16:12</t>
  </si>
  <si>
    <t>20210416 12:17:06</t>
  </si>
  <si>
    <t>12:17:06</t>
  </si>
  <si>
    <t>20210416 12:17:46</t>
  </si>
  <si>
    <t>12:17:46</t>
  </si>
  <si>
    <t>20210416 12:18:41</t>
  </si>
  <si>
    <t>12:18:41</t>
  </si>
  <si>
    <t>20210416 12:23:02</t>
  </si>
  <si>
    <t>12:23:02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</si>
</sst>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1618589430.1</v>
      </c>
      <c r="C17">
        <v>0</v>
      </c>
      <c r="D17" t="s">
        <v>267</v>
      </c>
      <c r="E17" t="s">
        <v>268</v>
      </c>
      <c r="F17">
        <v>0</v>
      </c>
      <c r="G17">
        <v>1618589430.1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9</v>
      </c>
      <c r="AF17">
        <v>1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1618589430.1</v>
      </c>
      <c r="BU17">
        <v>395.912</v>
      </c>
      <c r="BV17">
        <v>399.958</v>
      </c>
      <c r="BW17">
        <v>2.13099</v>
      </c>
      <c r="BX17">
        <v>0.624113</v>
      </c>
      <c r="BY17">
        <v>394.71</v>
      </c>
      <c r="BZ17">
        <v>2.13734</v>
      </c>
      <c r="CA17">
        <v>1000.01</v>
      </c>
      <c r="CB17">
        <v>97.7035</v>
      </c>
      <c r="CC17">
        <v>0.10002</v>
      </c>
      <c r="CD17">
        <v>31.6123</v>
      </c>
      <c r="CE17">
        <v>31.3904</v>
      </c>
      <c r="CF17">
        <v>999.9</v>
      </c>
      <c r="CG17">
        <v>0</v>
      </c>
      <c r="CH17">
        <v>0</v>
      </c>
      <c r="CI17">
        <v>9981.88</v>
      </c>
      <c r="CJ17">
        <v>0</v>
      </c>
      <c r="CK17">
        <v>4.11399</v>
      </c>
      <c r="CL17">
        <v>1499.94</v>
      </c>
      <c r="CM17">
        <v>0.972994</v>
      </c>
      <c r="CN17">
        <v>0.0270063</v>
      </c>
      <c r="CO17">
        <v>0</v>
      </c>
      <c r="CP17">
        <v>2.4083</v>
      </c>
      <c r="CQ17">
        <v>0</v>
      </c>
      <c r="CR17">
        <v>7561.93</v>
      </c>
      <c r="CS17">
        <v>12880.6</v>
      </c>
      <c r="CT17">
        <v>42.375</v>
      </c>
      <c r="CU17">
        <v>44.25</v>
      </c>
      <c r="CV17">
        <v>43.562</v>
      </c>
      <c r="CW17">
        <v>43.125</v>
      </c>
      <c r="CX17">
        <v>42.625</v>
      </c>
      <c r="CY17">
        <v>1459.43</v>
      </c>
      <c r="CZ17">
        <v>40.51</v>
      </c>
      <c r="DA17">
        <v>0</v>
      </c>
      <c r="DB17">
        <v>1618507067.8</v>
      </c>
      <c r="DC17">
        <v>0</v>
      </c>
      <c r="DD17">
        <v>2.37572692307692</v>
      </c>
      <c r="DE17">
        <v>0.200290602316676</v>
      </c>
      <c r="DF17">
        <v>-19.8129914452538</v>
      </c>
      <c r="DG17">
        <v>7564.99807692308</v>
      </c>
      <c r="DH17">
        <v>15</v>
      </c>
      <c r="DI17">
        <v>1618588689.1</v>
      </c>
      <c r="DJ17" t="s">
        <v>271</v>
      </c>
      <c r="DK17">
        <v>1618588678.1</v>
      </c>
      <c r="DL17">
        <v>1618588689.1</v>
      </c>
      <c r="DM17">
        <v>5</v>
      </c>
      <c r="DN17">
        <v>0.231</v>
      </c>
      <c r="DO17">
        <v>0.002</v>
      </c>
      <c r="DP17">
        <v>1.202</v>
      </c>
      <c r="DQ17">
        <v>-0.006</v>
      </c>
      <c r="DR17">
        <v>400</v>
      </c>
      <c r="DS17">
        <v>1</v>
      </c>
      <c r="DT17">
        <v>0.07</v>
      </c>
      <c r="DU17">
        <v>0.01</v>
      </c>
      <c r="DV17">
        <v>100</v>
      </c>
      <c r="DW17">
        <v>100</v>
      </c>
      <c r="DX17">
        <v>1.202</v>
      </c>
      <c r="DY17">
        <v>-0.0063</v>
      </c>
      <c r="DZ17">
        <v>1.20185000000004</v>
      </c>
      <c r="EA17">
        <v>0</v>
      </c>
      <c r="EB17">
        <v>0</v>
      </c>
      <c r="EC17">
        <v>0</v>
      </c>
      <c r="ED17">
        <v>-0.00635284999999974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12.5</v>
      </c>
      <c r="EM17">
        <v>12.3</v>
      </c>
      <c r="EN17">
        <v>18</v>
      </c>
      <c r="EO17">
        <v>1073.38</v>
      </c>
      <c r="EP17">
        <v>753.981</v>
      </c>
      <c r="EQ17">
        <v>30.1047</v>
      </c>
      <c r="ER17">
        <v>28.8429</v>
      </c>
      <c r="ES17">
        <v>30</v>
      </c>
      <c r="ET17">
        <v>28.5998</v>
      </c>
      <c r="EU17">
        <v>28.5671</v>
      </c>
      <c r="EV17">
        <v>29.3689</v>
      </c>
      <c r="EW17">
        <v>100</v>
      </c>
      <c r="EX17">
        <v>0</v>
      </c>
      <c r="EY17">
        <v>-999.9</v>
      </c>
      <c r="EZ17">
        <v>400</v>
      </c>
      <c r="FA17">
        <v>0</v>
      </c>
      <c r="FB17">
        <v>99.7569</v>
      </c>
      <c r="FC17">
        <v>99.7766</v>
      </c>
    </row>
    <row r="18" spans="1:159">
      <c r="A18">
        <v>2</v>
      </c>
      <c r="B18">
        <v>1618589464.6</v>
      </c>
      <c r="C18">
        <v>34.5</v>
      </c>
      <c r="D18" t="s">
        <v>272</v>
      </c>
      <c r="E18" t="s">
        <v>273</v>
      </c>
      <c r="F18">
        <v>0</v>
      </c>
      <c r="G18">
        <v>1618589464.6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13</v>
      </c>
      <c r="AF18">
        <v>1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1618589464.6</v>
      </c>
      <c r="BU18">
        <v>395.914</v>
      </c>
      <c r="BV18">
        <v>400.012</v>
      </c>
      <c r="BW18">
        <v>2.15403</v>
      </c>
      <c r="BX18">
        <v>0.625978</v>
      </c>
      <c r="BY18">
        <v>394.712</v>
      </c>
      <c r="BZ18">
        <v>2.16038</v>
      </c>
      <c r="CA18">
        <v>999.937</v>
      </c>
      <c r="CB18">
        <v>97.7007</v>
      </c>
      <c r="CC18">
        <v>0.100033</v>
      </c>
      <c r="CD18">
        <v>31.7305</v>
      </c>
      <c r="CE18">
        <v>31.6498</v>
      </c>
      <c r="CF18">
        <v>999.9</v>
      </c>
      <c r="CG18">
        <v>0</v>
      </c>
      <c r="CH18">
        <v>0</v>
      </c>
      <c r="CI18">
        <v>9938.75</v>
      </c>
      <c r="CJ18">
        <v>0</v>
      </c>
      <c r="CK18">
        <v>4.0756</v>
      </c>
      <c r="CL18">
        <v>1999.93</v>
      </c>
      <c r="CM18">
        <v>0.979993</v>
      </c>
      <c r="CN18">
        <v>0.020007</v>
      </c>
      <c r="CO18">
        <v>0</v>
      </c>
      <c r="CP18">
        <v>2.184</v>
      </c>
      <c r="CQ18">
        <v>0</v>
      </c>
      <c r="CR18">
        <v>10337.4</v>
      </c>
      <c r="CS18">
        <v>17208.4</v>
      </c>
      <c r="CT18">
        <v>42.687</v>
      </c>
      <c r="CU18">
        <v>44.25</v>
      </c>
      <c r="CV18">
        <v>43.625</v>
      </c>
      <c r="CW18">
        <v>43.125</v>
      </c>
      <c r="CX18">
        <v>42.75</v>
      </c>
      <c r="CY18">
        <v>1959.92</v>
      </c>
      <c r="CZ18">
        <v>40.01</v>
      </c>
      <c r="DA18">
        <v>0</v>
      </c>
      <c r="DB18">
        <v>1618507102</v>
      </c>
      <c r="DC18">
        <v>0</v>
      </c>
      <c r="DD18">
        <v>2.447192</v>
      </c>
      <c r="DE18">
        <v>0.0927000039623274</v>
      </c>
      <c r="DF18">
        <v>-48.8999998982384</v>
      </c>
      <c r="DG18">
        <v>10343.328</v>
      </c>
      <c r="DH18">
        <v>15</v>
      </c>
      <c r="DI18">
        <v>1618588689.1</v>
      </c>
      <c r="DJ18" t="s">
        <v>271</v>
      </c>
      <c r="DK18">
        <v>1618588678.1</v>
      </c>
      <c r="DL18">
        <v>1618588689.1</v>
      </c>
      <c r="DM18">
        <v>5</v>
      </c>
      <c r="DN18">
        <v>0.231</v>
      </c>
      <c r="DO18">
        <v>0.002</v>
      </c>
      <c r="DP18">
        <v>1.202</v>
      </c>
      <c r="DQ18">
        <v>-0.006</v>
      </c>
      <c r="DR18">
        <v>400</v>
      </c>
      <c r="DS18">
        <v>1</v>
      </c>
      <c r="DT18">
        <v>0.07</v>
      </c>
      <c r="DU18">
        <v>0.01</v>
      </c>
      <c r="DV18">
        <v>100</v>
      </c>
      <c r="DW18">
        <v>100</v>
      </c>
      <c r="DX18">
        <v>1.202</v>
      </c>
      <c r="DY18">
        <v>-0.0063</v>
      </c>
      <c r="DZ18">
        <v>1.20185000000004</v>
      </c>
      <c r="EA18">
        <v>0</v>
      </c>
      <c r="EB18">
        <v>0</v>
      </c>
      <c r="EC18">
        <v>0</v>
      </c>
      <c r="ED18">
        <v>-0.00635284999999974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13.1</v>
      </c>
      <c r="EM18">
        <v>12.9</v>
      </c>
      <c r="EN18">
        <v>18</v>
      </c>
      <c r="EO18">
        <v>1069.88</v>
      </c>
      <c r="EP18">
        <v>753.998</v>
      </c>
      <c r="EQ18">
        <v>30.115</v>
      </c>
      <c r="ER18">
        <v>28.8448</v>
      </c>
      <c r="ES18">
        <v>30.0001</v>
      </c>
      <c r="ET18">
        <v>28.5998</v>
      </c>
      <c r="EU18">
        <v>28.5665</v>
      </c>
      <c r="EV18">
        <v>29.3708</v>
      </c>
      <c r="EW18">
        <v>100</v>
      </c>
      <c r="EX18">
        <v>0</v>
      </c>
      <c r="EY18">
        <v>-999.9</v>
      </c>
      <c r="EZ18">
        <v>400</v>
      </c>
      <c r="FA18">
        <v>0</v>
      </c>
      <c r="FB18">
        <v>99.758</v>
      </c>
      <c r="FC18">
        <v>99.7758</v>
      </c>
    </row>
    <row r="19" spans="1:159">
      <c r="A19">
        <v>3</v>
      </c>
      <c r="B19">
        <v>1618589493.6</v>
      </c>
      <c r="C19">
        <v>63.5</v>
      </c>
      <c r="D19" t="s">
        <v>274</v>
      </c>
      <c r="E19" t="s">
        <v>275</v>
      </c>
      <c r="F19">
        <v>0</v>
      </c>
      <c r="G19">
        <v>1618589493.6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13</v>
      </c>
      <c r="AF19">
        <v>1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1618589493.6</v>
      </c>
      <c r="BU19">
        <v>395.92</v>
      </c>
      <c r="BV19">
        <v>400.028</v>
      </c>
      <c r="BW19">
        <v>2.12009</v>
      </c>
      <c r="BX19">
        <v>0.627937</v>
      </c>
      <c r="BY19">
        <v>394.718</v>
      </c>
      <c r="BZ19">
        <v>2.12644</v>
      </c>
      <c r="CA19">
        <v>1000.03</v>
      </c>
      <c r="CB19">
        <v>97.6998</v>
      </c>
      <c r="CC19">
        <v>0.0999481</v>
      </c>
      <c r="CD19">
        <v>31.6807</v>
      </c>
      <c r="CE19">
        <v>31.4507</v>
      </c>
      <c r="CF19">
        <v>999.9</v>
      </c>
      <c r="CG19">
        <v>0</v>
      </c>
      <c r="CH19">
        <v>0</v>
      </c>
      <c r="CI19">
        <v>10007.5</v>
      </c>
      <c r="CJ19">
        <v>0</v>
      </c>
      <c r="CK19">
        <v>4.13467</v>
      </c>
      <c r="CL19">
        <v>1500.12</v>
      </c>
      <c r="CM19">
        <v>0.972998</v>
      </c>
      <c r="CN19">
        <v>0.0270016</v>
      </c>
      <c r="CO19">
        <v>0</v>
      </c>
      <c r="CP19">
        <v>2.417</v>
      </c>
      <c r="CQ19">
        <v>0</v>
      </c>
      <c r="CR19">
        <v>7537.58</v>
      </c>
      <c r="CS19">
        <v>12882.1</v>
      </c>
      <c r="CT19">
        <v>42.625</v>
      </c>
      <c r="CU19">
        <v>44.312</v>
      </c>
      <c r="CV19">
        <v>43.687</v>
      </c>
      <c r="CW19">
        <v>43.187</v>
      </c>
      <c r="CX19">
        <v>42.812</v>
      </c>
      <c r="CY19">
        <v>1459.61</v>
      </c>
      <c r="CZ19">
        <v>40.51</v>
      </c>
      <c r="DA19">
        <v>0</v>
      </c>
      <c r="DB19">
        <v>1618507130.8</v>
      </c>
      <c r="DC19">
        <v>0</v>
      </c>
      <c r="DD19">
        <v>2.391016</v>
      </c>
      <c r="DE19">
        <v>-0.481892311232188</v>
      </c>
      <c r="DF19">
        <v>-3.73153848112206</v>
      </c>
      <c r="DG19">
        <v>7537.9072</v>
      </c>
      <c r="DH19">
        <v>15</v>
      </c>
      <c r="DI19">
        <v>1618588689.1</v>
      </c>
      <c r="DJ19" t="s">
        <v>271</v>
      </c>
      <c r="DK19">
        <v>1618588678.1</v>
      </c>
      <c r="DL19">
        <v>1618588689.1</v>
      </c>
      <c r="DM19">
        <v>5</v>
      </c>
      <c r="DN19">
        <v>0.231</v>
      </c>
      <c r="DO19">
        <v>0.002</v>
      </c>
      <c r="DP19">
        <v>1.202</v>
      </c>
      <c r="DQ19">
        <v>-0.006</v>
      </c>
      <c r="DR19">
        <v>400</v>
      </c>
      <c r="DS19">
        <v>1</v>
      </c>
      <c r="DT19">
        <v>0.07</v>
      </c>
      <c r="DU19">
        <v>0.01</v>
      </c>
      <c r="DV19">
        <v>100</v>
      </c>
      <c r="DW19">
        <v>100</v>
      </c>
      <c r="DX19">
        <v>1.202</v>
      </c>
      <c r="DY19">
        <v>-0.0064</v>
      </c>
      <c r="DZ19">
        <v>1.20185000000004</v>
      </c>
      <c r="EA19">
        <v>0</v>
      </c>
      <c r="EB19">
        <v>0</v>
      </c>
      <c r="EC19">
        <v>0</v>
      </c>
      <c r="ED19">
        <v>-0.00635284999999974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13.6</v>
      </c>
      <c r="EM19">
        <v>13.4</v>
      </c>
      <c r="EN19">
        <v>18</v>
      </c>
      <c r="EO19">
        <v>1069.94</v>
      </c>
      <c r="EP19">
        <v>754.209</v>
      </c>
      <c r="EQ19">
        <v>30.1229</v>
      </c>
      <c r="ER19">
        <v>28.8454</v>
      </c>
      <c r="ES19">
        <v>30.0001</v>
      </c>
      <c r="ET19">
        <v>28.5998</v>
      </c>
      <c r="EU19">
        <v>28.5671</v>
      </c>
      <c r="EV19">
        <v>29.3726</v>
      </c>
      <c r="EW19">
        <v>100</v>
      </c>
      <c r="EX19">
        <v>0</v>
      </c>
      <c r="EY19">
        <v>-999.9</v>
      </c>
      <c r="EZ19">
        <v>400</v>
      </c>
      <c r="FA19">
        <v>0</v>
      </c>
      <c r="FB19">
        <v>99.757</v>
      </c>
      <c r="FC19">
        <v>99.7766</v>
      </c>
    </row>
    <row r="20" spans="1:159">
      <c r="A20">
        <v>4</v>
      </c>
      <c r="B20">
        <v>1618589526.6</v>
      </c>
      <c r="C20">
        <v>96.5</v>
      </c>
      <c r="D20" t="s">
        <v>276</v>
      </c>
      <c r="E20" t="s">
        <v>277</v>
      </c>
      <c r="F20">
        <v>0</v>
      </c>
      <c r="G20">
        <v>1618589526.6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12</v>
      </c>
      <c r="AF20">
        <v>1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1618589526.6</v>
      </c>
      <c r="BU20">
        <v>396.101</v>
      </c>
      <c r="BV20">
        <v>399.992</v>
      </c>
      <c r="BW20">
        <v>2.06927</v>
      </c>
      <c r="BX20">
        <v>0.628607</v>
      </c>
      <c r="BY20">
        <v>394.899</v>
      </c>
      <c r="BZ20">
        <v>2.07563</v>
      </c>
      <c r="CA20">
        <v>1000.01</v>
      </c>
      <c r="CB20">
        <v>97.7006</v>
      </c>
      <c r="CC20">
        <v>0.0999812</v>
      </c>
      <c r="CD20">
        <v>31.5807</v>
      </c>
      <c r="CE20">
        <v>31.204</v>
      </c>
      <c r="CF20">
        <v>999.9</v>
      </c>
      <c r="CG20">
        <v>0</v>
      </c>
      <c r="CH20">
        <v>0</v>
      </c>
      <c r="CI20">
        <v>10024.4</v>
      </c>
      <c r="CJ20">
        <v>0</v>
      </c>
      <c r="CK20">
        <v>4.51712</v>
      </c>
      <c r="CL20">
        <v>999.961</v>
      </c>
      <c r="CM20">
        <v>0.959997</v>
      </c>
      <c r="CN20">
        <v>0.0400032</v>
      </c>
      <c r="CO20">
        <v>0</v>
      </c>
      <c r="CP20">
        <v>2.3074</v>
      </c>
      <c r="CQ20">
        <v>0</v>
      </c>
      <c r="CR20">
        <v>4837.63</v>
      </c>
      <c r="CS20">
        <v>8555.31</v>
      </c>
      <c r="CT20">
        <v>42.375</v>
      </c>
      <c r="CU20">
        <v>44.375</v>
      </c>
      <c r="CV20">
        <v>43.75</v>
      </c>
      <c r="CW20">
        <v>43.25</v>
      </c>
      <c r="CX20">
        <v>42.75</v>
      </c>
      <c r="CY20">
        <v>959.96</v>
      </c>
      <c r="CZ20">
        <v>40</v>
      </c>
      <c r="DA20">
        <v>0</v>
      </c>
      <c r="DB20">
        <v>1618507163.8</v>
      </c>
      <c r="DC20">
        <v>0</v>
      </c>
      <c r="DD20">
        <v>2.4335</v>
      </c>
      <c r="DE20">
        <v>-0.242119655353898</v>
      </c>
      <c r="DF20">
        <v>35.296752176384</v>
      </c>
      <c r="DG20">
        <v>4834.52192307692</v>
      </c>
      <c r="DH20">
        <v>15</v>
      </c>
      <c r="DI20">
        <v>1618588689.1</v>
      </c>
      <c r="DJ20" t="s">
        <v>271</v>
      </c>
      <c r="DK20">
        <v>1618588678.1</v>
      </c>
      <c r="DL20">
        <v>1618588689.1</v>
      </c>
      <c r="DM20">
        <v>5</v>
      </c>
      <c r="DN20">
        <v>0.231</v>
      </c>
      <c r="DO20">
        <v>0.002</v>
      </c>
      <c r="DP20">
        <v>1.202</v>
      </c>
      <c r="DQ20">
        <v>-0.006</v>
      </c>
      <c r="DR20">
        <v>400</v>
      </c>
      <c r="DS20">
        <v>1</v>
      </c>
      <c r="DT20">
        <v>0.07</v>
      </c>
      <c r="DU20">
        <v>0.01</v>
      </c>
      <c r="DV20">
        <v>100</v>
      </c>
      <c r="DW20">
        <v>100</v>
      </c>
      <c r="DX20">
        <v>1.202</v>
      </c>
      <c r="DY20">
        <v>-0.0064</v>
      </c>
      <c r="DZ20">
        <v>1.20185000000004</v>
      </c>
      <c r="EA20">
        <v>0</v>
      </c>
      <c r="EB20">
        <v>0</v>
      </c>
      <c r="EC20">
        <v>0</v>
      </c>
      <c r="ED20">
        <v>-0.00635284999999974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14.1</v>
      </c>
      <c r="EM20">
        <v>14</v>
      </c>
      <c r="EN20">
        <v>18</v>
      </c>
      <c r="EO20">
        <v>1070.29</v>
      </c>
      <c r="EP20">
        <v>754.183</v>
      </c>
      <c r="EQ20">
        <v>30.1312</v>
      </c>
      <c r="ER20">
        <v>28.8467</v>
      </c>
      <c r="ES20">
        <v>30.0001</v>
      </c>
      <c r="ET20">
        <v>28.5998</v>
      </c>
      <c r="EU20">
        <v>28.5671</v>
      </c>
      <c r="EV20">
        <v>29.374</v>
      </c>
      <c r="EW20">
        <v>100</v>
      </c>
      <c r="EX20">
        <v>0</v>
      </c>
      <c r="EY20">
        <v>-999.9</v>
      </c>
      <c r="EZ20">
        <v>400</v>
      </c>
      <c r="FA20">
        <v>0</v>
      </c>
      <c r="FB20">
        <v>99.7596</v>
      </c>
      <c r="FC20">
        <v>99.7766</v>
      </c>
    </row>
    <row r="21" spans="1:159">
      <c r="A21">
        <v>5</v>
      </c>
      <c r="B21">
        <v>1618589558.6</v>
      </c>
      <c r="C21">
        <v>128.5</v>
      </c>
      <c r="D21" t="s">
        <v>278</v>
      </c>
      <c r="E21" t="s">
        <v>279</v>
      </c>
      <c r="F21">
        <v>0</v>
      </c>
      <c r="G21">
        <v>1618589558.6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15</v>
      </c>
      <c r="AF21">
        <v>2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1618589558.6</v>
      </c>
      <c r="BU21">
        <v>396.263</v>
      </c>
      <c r="BV21">
        <v>399.973</v>
      </c>
      <c r="BW21">
        <v>2.02951</v>
      </c>
      <c r="BX21">
        <v>0.628783</v>
      </c>
      <c r="BY21">
        <v>395.061</v>
      </c>
      <c r="BZ21">
        <v>2.03587</v>
      </c>
      <c r="CA21">
        <v>999.962</v>
      </c>
      <c r="CB21">
        <v>97.6962</v>
      </c>
      <c r="CC21">
        <v>0.10008</v>
      </c>
      <c r="CD21">
        <v>31.5046</v>
      </c>
      <c r="CE21">
        <v>31.0762</v>
      </c>
      <c r="CF21">
        <v>999.9</v>
      </c>
      <c r="CG21">
        <v>0</v>
      </c>
      <c r="CH21">
        <v>0</v>
      </c>
      <c r="CI21">
        <v>9971.88</v>
      </c>
      <c r="CJ21">
        <v>0</v>
      </c>
      <c r="CK21">
        <v>4.42852</v>
      </c>
      <c r="CL21">
        <v>750.14</v>
      </c>
      <c r="CM21">
        <v>0.947008</v>
      </c>
      <c r="CN21">
        <v>0.0529918</v>
      </c>
      <c r="CO21">
        <v>0</v>
      </c>
      <c r="CP21">
        <v>2.2807</v>
      </c>
      <c r="CQ21">
        <v>0</v>
      </c>
      <c r="CR21">
        <v>3556.19</v>
      </c>
      <c r="CS21">
        <v>6394.12</v>
      </c>
      <c r="CT21">
        <v>42.187</v>
      </c>
      <c r="CU21">
        <v>44.375</v>
      </c>
      <c r="CV21">
        <v>43.75</v>
      </c>
      <c r="CW21">
        <v>43.25</v>
      </c>
      <c r="CX21">
        <v>42.625</v>
      </c>
      <c r="CY21">
        <v>710.39</v>
      </c>
      <c r="CZ21">
        <v>39.75</v>
      </c>
      <c r="DA21">
        <v>0</v>
      </c>
      <c r="DB21">
        <v>1618507196.2</v>
      </c>
      <c r="DC21">
        <v>0</v>
      </c>
      <c r="DD21">
        <v>2.35593846153846</v>
      </c>
      <c r="DE21">
        <v>-0.0895589771837406</v>
      </c>
      <c r="DF21">
        <v>39.8304273386015</v>
      </c>
      <c r="DG21">
        <v>3551.80230769231</v>
      </c>
      <c r="DH21">
        <v>15</v>
      </c>
      <c r="DI21">
        <v>1618588689.1</v>
      </c>
      <c r="DJ21" t="s">
        <v>271</v>
      </c>
      <c r="DK21">
        <v>1618588678.1</v>
      </c>
      <c r="DL21">
        <v>1618588689.1</v>
      </c>
      <c r="DM21">
        <v>5</v>
      </c>
      <c r="DN21">
        <v>0.231</v>
      </c>
      <c r="DO21">
        <v>0.002</v>
      </c>
      <c r="DP21">
        <v>1.202</v>
      </c>
      <c r="DQ21">
        <v>-0.006</v>
      </c>
      <c r="DR21">
        <v>400</v>
      </c>
      <c r="DS21">
        <v>1</v>
      </c>
      <c r="DT21">
        <v>0.07</v>
      </c>
      <c r="DU21">
        <v>0.01</v>
      </c>
      <c r="DV21">
        <v>100</v>
      </c>
      <c r="DW21">
        <v>100</v>
      </c>
      <c r="DX21">
        <v>1.202</v>
      </c>
      <c r="DY21">
        <v>-0.0064</v>
      </c>
      <c r="DZ21">
        <v>1.20185000000004</v>
      </c>
      <c r="EA21">
        <v>0</v>
      </c>
      <c r="EB21">
        <v>0</v>
      </c>
      <c r="EC21">
        <v>0</v>
      </c>
      <c r="ED21">
        <v>-0.00635284999999974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14.7</v>
      </c>
      <c r="EM21">
        <v>14.5</v>
      </c>
      <c r="EN21">
        <v>18</v>
      </c>
      <c r="EO21">
        <v>1067.82</v>
      </c>
      <c r="EP21">
        <v>754.107</v>
      </c>
      <c r="EQ21">
        <v>30.1362</v>
      </c>
      <c r="ER21">
        <v>28.8479</v>
      </c>
      <c r="ES21">
        <v>30.0002</v>
      </c>
      <c r="ET21">
        <v>28.6005</v>
      </c>
      <c r="EU21">
        <v>28.5671</v>
      </c>
      <c r="EV21">
        <v>29.3752</v>
      </c>
      <c r="EW21">
        <v>100</v>
      </c>
      <c r="EX21">
        <v>0</v>
      </c>
      <c r="EY21">
        <v>-999.9</v>
      </c>
      <c r="EZ21">
        <v>400</v>
      </c>
      <c r="FA21">
        <v>0</v>
      </c>
      <c r="FB21">
        <v>99.7638</v>
      </c>
      <c r="FC21">
        <v>99.7763</v>
      </c>
    </row>
    <row r="22" spans="1:159">
      <c r="A22">
        <v>6</v>
      </c>
      <c r="B22">
        <v>1618589594.6</v>
      </c>
      <c r="C22">
        <v>164.5</v>
      </c>
      <c r="D22" t="s">
        <v>280</v>
      </c>
      <c r="E22" t="s">
        <v>281</v>
      </c>
      <c r="F22">
        <v>0</v>
      </c>
      <c r="G22">
        <v>1618589594.6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12</v>
      </c>
      <c r="AF22">
        <v>1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1618589594.6</v>
      </c>
      <c r="BU22">
        <v>396.569</v>
      </c>
      <c r="BV22">
        <v>399.975</v>
      </c>
      <c r="BW22">
        <v>1.9842</v>
      </c>
      <c r="BX22">
        <v>0.630346</v>
      </c>
      <c r="BY22">
        <v>395.367</v>
      </c>
      <c r="BZ22">
        <v>1.99055</v>
      </c>
      <c r="CA22">
        <v>1000.05</v>
      </c>
      <c r="CB22">
        <v>97.6936</v>
      </c>
      <c r="CC22">
        <v>0.100094</v>
      </c>
      <c r="CD22">
        <v>31.4075</v>
      </c>
      <c r="CE22">
        <v>30.9243</v>
      </c>
      <c r="CF22">
        <v>999.9</v>
      </c>
      <c r="CG22">
        <v>0</v>
      </c>
      <c r="CH22">
        <v>0</v>
      </c>
      <c r="CI22">
        <v>9974.38</v>
      </c>
      <c r="CJ22">
        <v>0</v>
      </c>
      <c r="CK22">
        <v>4.52008</v>
      </c>
      <c r="CL22">
        <v>500.069</v>
      </c>
      <c r="CM22">
        <v>0.919992</v>
      </c>
      <c r="CN22">
        <v>0.0800076</v>
      </c>
      <c r="CO22">
        <v>0</v>
      </c>
      <c r="CP22">
        <v>2.1913</v>
      </c>
      <c r="CQ22">
        <v>0</v>
      </c>
      <c r="CR22">
        <v>2376.15</v>
      </c>
      <c r="CS22">
        <v>4229.5</v>
      </c>
      <c r="CT22">
        <v>41.875</v>
      </c>
      <c r="CU22">
        <v>44.437</v>
      </c>
      <c r="CV22">
        <v>43.687</v>
      </c>
      <c r="CW22">
        <v>43.25</v>
      </c>
      <c r="CX22">
        <v>42.5</v>
      </c>
      <c r="CY22">
        <v>460.06</v>
      </c>
      <c r="CZ22">
        <v>40.01</v>
      </c>
      <c r="DA22">
        <v>0</v>
      </c>
      <c r="DB22">
        <v>1618507232.2</v>
      </c>
      <c r="DC22">
        <v>0</v>
      </c>
      <c r="DD22">
        <v>2.34879230769231</v>
      </c>
      <c r="DE22">
        <v>-0.260232472804203</v>
      </c>
      <c r="DF22">
        <v>28.2136752072749</v>
      </c>
      <c r="DG22">
        <v>2372.85269230769</v>
      </c>
      <c r="DH22">
        <v>15</v>
      </c>
      <c r="DI22">
        <v>1618588689.1</v>
      </c>
      <c r="DJ22" t="s">
        <v>271</v>
      </c>
      <c r="DK22">
        <v>1618588678.1</v>
      </c>
      <c r="DL22">
        <v>1618588689.1</v>
      </c>
      <c r="DM22">
        <v>5</v>
      </c>
      <c r="DN22">
        <v>0.231</v>
      </c>
      <c r="DO22">
        <v>0.002</v>
      </c>
      <c r="DP22">
        <v>1.202</v>
      </c>
      <c r="DQ22">
        <v>-0.006</v>
      </c>
      <c r="DR22">
        <v>400</v>
      </c>
      <c r="DS22">
        <v>1</v>
      </c>
      <c r="DT22">
        <v>0.07</v>
      </c>
      <c r="DU22">
        <v>0.01</v>
      </c>
      <c r="DV22">
        <v>100</v>
      </c>
      <c r="DW22">
        <v>100</v>
      </c>
      <c r="DX22">
        <v>1.202</v>
      </c>
      <c r="DY22">
        <v>-0.0064</v>
      </c>
      <c r="DZ22">
        <v>1.20185000000004</v>
      </c>
      <c r="EA22">
        <v>0</v>
      </c>
      <c r="EB22">
        <v>0</v>
      </c>
      <c r="EC22">
        <v>0</v>
      </c>
      <c r="ED22">
        <v>-0.00635284999999974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15.3</v>
      </c>
      <c r="EM22">
        <v>15.1</v>
      </c>
      <c r="EN22">
        <v>18</v>
      </c>
      <c r="EO22">
        <v>1070.47</v>
      </c>
      <c r="EP22">
        <v>754.065</v>
      </c>
      <c r="EQ22">
        <v>30.1375</v>
      </c>
      <c r="ER22">
        <v>28.8503</v>
      </c>
      <c r="ES22">
        <v>30.0002</v>
      </c>
      <c r="ET22">
        <v>28.6023</v>
      </c>
      <c r="EU22">
        <v>28.5695</v>
      </c>
      <c r="EV22">
        <v>29.3759</v>
      </c>
      <c r="EW22">
        <v>100</v>
      </c>
      <c r="EX22">
        <v>0</v>
      </c>
      <c r="EY22">
        <v>-999.9</v>
      </c>
      <c r="EZ22">
        <v>400</v>
      </c>
      <c r="FA22">
        <v>0</v>
      </c>
      <c r="FB22">
        <v>99.7662</v>
      </c>
      <c r="FC22">
        <v>99.7751</v>
      </c>
    </row>
    <row r="23" spans="1:159">
      <c r="A23">
        <v>7</v>
      </c>
      <c r="B23">
        <v>1618589631.6</v>
      </c>
      <c r="C23">
        <v>201.5</v>
      </c>
      <c r="D23" t="s">
        <v>282</v>
      </c>
      <c r="E23" t="s">
        <v>283</v>
      </c>
      <c r="F23">
        <v>0</v>
      </c>
      <c r="G23">
        <v>1618589631.6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13</v>
      </c>
      <c r="AF23">
        <v>1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1618589631.6</v>
      </c>
      <c r="BU23">
        <v>396.984</v>
      </c>
      <c r="BV23">
        <v>399.965</v>
      </c>
      <c r="BW23">
        <v>1.93831</v>
      </c>
      <c r="BX23">
        <v>0.63153</v>
      </c>
      <c r="BY23">
        <v>395.782</v>
      </c>
      <c r="BZ23">
        <v>1.94466</v>
      </c>
      <c r="CA23">
        <v>1000.04</v>
      </c>
      <c r="CB23">
        <v>97.6914</v>
      </c>
      <c r="CC23">
        <v>0.0999354</v>
      </c>
      <c r="CD23">
        <v>31.3113</v>
      </c>
      <c r="CE23">
        <v>30.7887</v>
      </c>
      <c r="CF23">
        <v>999.9</v>
      </c>
      <c r="CG23">
        <v>0</v>
      </c>
      <c r="CH23">
        <v>0</v>
      </c>
      <c r="CI23">
        <v>9989.38</v>
      </c>
      <c r="CJ23">
        <v>0</v>
      </c>
      <c r="CK23">
        <v>4.50236</v>
      </c>
      <c r="CL23">
        <v>299.963</v>
      </c>
      <c r="CM23">
        <v>0.899973</v>
      </c>
      <c r="CN23">
        <v>0.100027</v>
      </c>
      <c r="CO23">
        <v>0</v>
      </c>
      <c r="CP23">
        <v>2.3367</v>
      </c>
      <c r="CQ23">
        <v>0</v>
      </c>
      <c r="CR23">
        <v>1542.67</v>
      </c>
      <c r="CS23">
        <v>2522.36</v>
      </c>
      <c r="CT23">
        <v>41.5</v>
      </c>
      <c r="CU23">
        <v>44.375</v>
      </c>
      <c r="CV23">
        <v>43.5</v>
      </c>
      <c r="CW23">
        <v>43.25</v>
      </c>
      <c r="CX23">
        <v>42.25</v>
      </c>
      <c r="CY23">
        <v>269.96</v>
      </c>
      <c r="CZ23">
        <v>30</v>
      </c>
      <c r="DA23">
        <v>0</v>
      </c>
      <c r="DB23">
        <v>1618507268.8</v>
      </c>
      <c r="DC23">
        <v>0</v>
      </c>
      <c r="DD23">
        <v>2.436136</v>
      </c>
      <c r="DE23">
        <v>-0.43919230465643</v>
      </c>
      <c r="DF23">
        <v>28.8599999883854</v>
      </c>
      <c r="DG23">
        <v>1540.4864</v>
      </c>
      <c r="DH23">
        <v>15</v>
      </c>
      <c r="DI23">
        <v>1618588689.1</v>
      </c>
      <c r="DJ23" t="s">
        <v>271</v>
      </c>
      <c r="DK23">
        <v>1618588678.1</v>
      </c>
      <c r="DL23">
        <v>1618588689.1</v>
      </c>
      <c r="DM23">
        <v>5</v>
      </c>
      <c r="DN23">
        <v>0.231</v>
      </c>
      <c r="DO23">
        <v>0.002</v>
      </c>
      <c r="DP23">
        <v>1.202</v>
      </c>
      <c r="DQ23">
        <v>-0.006</v>
      </c>
      <c r="DR23">
        <v>400</v>
      </c>
      <c r="DS23">
        <v>1</v>
      </c>
      <c r="DT23">
        <v>0.07</v>
      </c>
      <c r="DU23">
        <v>0.01</v>
      </c>
      <c r="DV23">
        <v>100</v>
      </c>
      <c r="DW23">
        <v>100</v>
      </c>
      <c r="DX23">
        <v>1.202</v>
      </c>
      <c r="DY23">
        <v>-0.0064</v>
      </c>
      <c r="DZ23">
        <v>1.20185000000004</v>
      </c>
      <c r="EA23">
        <v>0</v>
      </c>
      <c r="EB23">
        <v>0</v>
      </c>
      <c r="EC23">
        <v>0</v>
      </c>
      <c r="ED23">
        <v>-0.00635284999999974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15.9</v>
      </c>
      <c r="EM23">
        <v>15.7</v>
      </c>
      <c r="EN23">
        <v>18</v>
      </c>
      <c r="EO23">
        <v>1069.4</v>
      </c>
      <c r="EP23">
        <v>754.091</v>
      </c>
      <c r="EQ23">
        <v>30.1336</v>
      </c>
      <c r="ER23">
        <v>28.8528</v>
      </c>
      <c r="ES23">
        <v>30.0001</v>
      </c>
      <c r="ET23">
        <v>28.6042</v>
      </c>
      <c r="EU23">
        <v>28.5695</v>
      </c>
      <c r="EV23">
        <v>29.3779</v>
      </c>
      <c r="EW23">
        <v>100</v>
      </c>
      <c r="EX23">
        <v>0</v>
      </c>
      <c r="EY23">
        <v>-999.9</v>
      </c>
      <c r="EZ23">
        <v>400</v>
      </c>
      <c r="FA23">
        <v>0</v>
      </c>
      <c r="FB23">
        <v>99.7671</v>
      </c>
      <c r="FC23">
        <v>99.775</v>
      </c>
    </row>
    <row r="24" spans="1:159">
      <c r="A24">
        <v>8</v>
      </c>
      <c r="B24">
        <v>1618589671.6</v>
      </c>
      <c r="C24">
        <v>241.5</v>
      </c>
      <c r="D24" t="s">
        <v>284</v>
      </c>
      <c r="E24" t="s">
        <v>285</v>
      </c>
      <c r="F24">
        <v>0</v>
      </c>
      <c r="G24">
        <v>1618589671.6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12</v>
      </c>
      <c r="AF24">
        <v>1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1618589671.6</v>
      </c>
      <c r="BU24">
        <v>397.452</v>
      </c>
      <c r="BV24">
        <v>399.994</v>
      </c>
      <c r="BW24">
        <v>1.8943</v>
      </c>
      <c r="BX24">
        <v>0.633254</v>
      </c>
      <c r="BY24">
        <v>396.251</v>
      </c>
      <c r="BZ24">
        <v>1.90065</v>
      </c>
      <c r="CA24">
        <v>1000.04</v>
      </c>
      <c r="CB24">
        <v>97.6858</v>
      </c>
      <c r="CC24">
        <v>0.100121</v>
      </c>
      <c r="CD24">
        <v>31.2198</v>
      </c>
      <c r="CE24">
        <v>30.6993</v>
      </c>
      <c r="CF24">
        <v>999.9</v>
      </c>
      <c r="CG24">
        <v>0</v>
      </c>
      <c r="CH24">
        <v>0</v>
      </c>
      <c r="CI24">
        <v>10035.6</v>
      </c>
      <c r="CJ24">
        <v>0</v>
      </c>
      <c r="CK24">
        <v>4.43</v>
      </c>
      <c r="CL24">
        <v>200.029</v>
      </c>
      <c r="CM24">
        <v>0.900012</v>
      </c>
      <c r="CN24">
        <v>0.0999879</v>
      </c>
      <c r="CO24">
        <v>0</v>
      </c>
      <c r="CP24">
        <v>2.4222</v>
      </c>
      <c r="CQ24">
        <v>0</v>
      </c>
      <c r="CR24">
        <v>1114.28</v>
      </c>
      <c r="CS24">
        <v>1682.04</v>
      </c>
      <c r="CT24">
        <v>41.125</v>
      </c>
      <c r="CU24">
        <v>44.312</v>
      </c>
      <c r="CV24">
        <v>43.312</v>
      </c>
      <c r="CW24">
        <v>43.187</v>
      </c>
      <c r="CX24">
        <v>42</v>
      </c>
      <c r="CY24">
        <v>180.03</v>
      </c>
      <c r="CZ24">
        <v>20</v>
      </c>
      <c r="DA24">
        <v>0</v>
      </c>
      <c r="DB24">
        <v>1618507309</v>
      </c>
      <c r="DC24">
        <v>0</v>
      </c>
      <c r="DD24">
        <v>2.35846538461538</v>
      </c>
      <c r="DE24">
        <v>0.252967522808718</v>
      </c>
      <c r="DF24">
        <v>4.58564103666145</v>
      </c>
      <c r="DG24">
        <v>1115.00423076923</v>
      </c>
      <c r="DH24">
        <v>15</v>
      </c>
      <c r="DI24">
        <v>1618588689.1</v>
      </c>
      <c r="DJ24" t="s">
        <v>271</v>
      </c>
      <c r="DK24">
        <v>1618588678.1</v>
      </c>
      <c r="DL24">
        <v>1618588689.1</v>
      </c>
      <c r="DM24">
        <v>5</v>
      </c>
      <c r="DN24">
        <v>0.231</v>
      </c>
      <c r="DO24">
        <v>0.002</v>
      </c>
      <c r="DP24">
        <v>1.202</v>
      </c>
      <c r="DQ24">
        <v>-0.006</v>
      </c>
      <c r="DR24">
        <v>400</v>
      </c>
      <c r="DS24">
        <v>1</v>
      </c>
      <c r="DT24">
        <v>0.07</v>
      </c>
      <c r="DU24">
        <v>0.01</v>
      </c>
      <c r="DV24">
        <v>100</v>
      </c>
      <c r="DW24">
        <v>100</v>
      </c>
      <c r="DX24">
        <v>1.201</v>
      </c>
      <c r="DY24">
        <v>-0.0063</v>
      </c>
      <c r="DZ24">
        <v>1.20185000000004</v>
      </c>
      <c r="EA24">
        <v>0</v>
      </c>
      <c r="EB24">
        <v>0</v>
      </c>
      <c r="EC24">
        <v>0</v>
      </c>
      <c r="ED24">
        <v>-0.00635284999999974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16.6</v>
      </c>
      <c r="EM24">
        <v>16.4</v>
      </c>
      <c r="EN24">
        <v>18</v>
      </c>
      <c r="EO24">
        <v>1071.01</v>
      </c>
      <c r="EP24">
        <v>753.889</v>
      </c>
      <c r="EQ24">
        <v>30.1252</v>
      </c>
      <c r="ER24">
        <v>28.8547</v>
      </c>
      <c r="ES24">
        <v>30.0001</v>
      </c>
      <c r="ET24">
        <v>28.6048</v>
      </c>
      <c r="EU24">
        <v>28.5695</v>
      </c>
      <c r="EV24">
        <v>29.3768</v>
      </c>
      <c r="EW24">
        <v>100</v>
      </c>
      <c r="EX24">
        <v>0</v>
      </c>
      <c r="EY24">
        <v>-999.9</v>
      </c>
      <c r="EZ24">
        <v>400</v>
      </c>
      <c r="FA24">
        <v>0</v>
      </c>
      <c r="FB24">
        <v>99.7704</v>
      </c>
      <c r="FC24">
        <v>99.7759</v>
      </c>
    </row>
    <row r="25" spans="1:159">
      <c r="A25">
        <v>9</v>
      </c>
      <c r="B25">
        <v>1618589717.6</v>
      </c>
      <c r="C25">
        <v>287.5</v>
      </c>
      <c r="D25" t="s">
        <v>286</v>
      </c>
      <c r="E25" t="s">
        <v>287</v>
      </c>
      <c r="F25">
        <v>0</v>
      </c>
      <c r="G25">
        <v>1618589717.6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12</v>
      </c>
      <c r="AF25">
        <v>1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1618589717.6</v>
      </c>
      <c r="BU25">
        <v>398.2</v>
      </c>
      <c r="BV25">
        <v>399.975</v>
      </c>
      <c r="BW25">
        <v>1.84052</v>
      </c>
      <c r="BX25">
        <v>0.633756</v>
      </c>
      <c r="BY25">
        <v>396.998</v>
      </c>
      <c r="BZ25">
        <v>1.84687</v>
      </c>
      <c r="CA25">
        <v>1000.06</v>
      </c>
      <c r="CB25">
        <v>97.6869</v>
      </c>
      <c r="CC25">
        <v>0.100069</v>
      </c>
      <c r="CD25">
        <v>31.1219</v>
      </c>
      <c r="CE25">
        <v>30.6061</v>
      </c>
      <c r="CF25">
        <v>999.9</v>
      </c>
      <c r="CG25">
        <v>0</v>
      </c>
      <c r="CH25">
        <v>0</v>
      </c>
      <c r="CI25">
        <v>10009.4</v>
      </c>
      <c r="CJ25">
        <v>0</v>
      </c>
      <c r="CK25">
        <v>4.52155</v>
      </c>
      <c r="CL25">
        <v>99.8808</v>
      </c>
      <c r="CM25">
        <v>0.899876</v>
      </c>
      <c r="CN25">
        <v>0.100124</v>
      </c>
      <c r="CO25">
        <v>0</v>
      </c>
      <c r="CP25">
        <v>2.2163</v>
      </c>
      <c r="CQ25">
        <v>0</v>
      </c>
      <c r="CR25">
        <v>597.788</v>
      </c>
      <c r="CS25">
        <v>839.865</v>
      </c>
      <c r="CT25">
        <v>40.75</v>
      </c>
      <c r="CU25">
        <v>44.187</v>
      </c>
      <c r="CV25">
        <v>43.062</v>
      </c>
      <c r="CW25">
        <v>43.125</v>
      </c>
      <c r="CX25">
        <v>41.625</v>
      </c>
      <c r="CY25">
        <v>89.88</v>
      </c>
      <c r="CZ25">
        <v>10</v>
      </c>
      <c r="DA25">
        <v>0</v>
      </c>
      <c r="DB25">
        <v>1618507355.2</v>
      </c>
      <c r="DC25">
        <v>0</v>
      </c>
      <c r="DD25">
        <v>2.321576</v>
      </c>
      <c r="DE25">
        <v>0.127215377477495</v>
      </c>
      <c r="DF25">
        <v>-9.7871538699892</v>
      </c>
      <c r="DG25">
        <v>600.30824</v>
      </c>
      <c r="DH25">
        <v>15</v>
      </c>
      <c r="DI25">
        <v>1618588689.1</v>
      </c>
      <c r="DJ25" t="s">
        <v>271</v>
      </c>
      <c r="DK25">
        <v>1618588678.1</v>
      </c>
      <c r="DL25">
        <v>1618588689.1</v>
      </c>
      <c r="DM25">
        <v>5</v>
      </c>
      <c r="DN25">
        <v>0.231</v>
      </c>
      <c r="DO25">
        <v>0.002</v>
      </c>
      <c r="DP25">
        <v>1.202</v>
      </c>
      <c r="DQ25">
        <v>-0.006</v>
      </c>
      <c r="DR25">
        <v>400</v>
      </c>
      <c r="DS25">
        <v>1</v>
      </c>
      <c r="DT25">
        <v>0.07</v>
      </c>
      <c r="DU25">
        <v>0.01</v>
      </c>
      <c r="DV25">
        <v>100</v>
      </c>
      <c r="DW25">
        <v>100</v>
      </c>
      <c r="DX25">
        <v>1.202</v>
      </c>
      <c r="DY25">
        <v>-0.0064</v>
      </c>
      <c r="DZ25">
        <v>1.20185000000004</v>
      </c>
      <c r="EA25">
        <v>0</v>
      </c>
      <c r="EB25">
        <v>0</v>
      </c>
      <c r="EC25">
        <v>0</v>
      </c>
      <c r="ED25">
        <v>-0.00635284999999974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17.3</v>
      </c>
      <c r="EM25">
        <v>17.1</v>
      </c>
      <c r="EN25">
        <v>18</v>
      </c>
      <c r="EO25">
        <v>1070.53</v>
      </c>
      <c r="EP25">
        <v>754.074</v>
      </c>
      <c r="EQ25">
        <v>30.1123</v>
      </c>
      <c r="ER25">
        <v>28.8553</v>
      </c>
      <c r="ES25">
        <v>30.0002</v>
      </c>
      <c r="ET25">
        <v>28.6072</v>
      </c>
      <c r="EU25">
        <v>28.572</v>
      </c>
      <c r="EV25">
        <v>29.3773</v>
      </c>
      <c r="EW25">
        <v>100</v>
      </c>
      <c r="EX25">
        <v>0</v>
      </c>
      <c r="EY25">
        <v>-999.9</v>
      </c>
      <c r="EZ25">
        <v>400</v>
      </c>
      <c r="FA25">
        <v>0</v>
      </c>
      <c r="FB25">
        <v>99.7735</v>
      </c>
      <c r="FC25">
        <v>99.7751</v>
      </c>
    </row>
    <row r="26" spans="1:159">
      <c r="A26">
        <v>10</v>
      </c>
      <c r="B26">
        <v>1618589772.6</v>
      </c>
      <c r="C26">
        <v>342.5</v>
      </c>
      <c r="D26" t="s">
        <v>288</v>
      </c>
      <c r="E26" t="s">
        <v>289</v>
      </c>
      <c r="F26">
        <v>0</v>
      </c>
      <c r="G26">
        <v>1618589772.6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12</v>
      </c>
      <c r="AF26">
        <v>1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1618589772.6</v>
      </c>
      <c r="BU26">
        <v>398.927</v>
      </c>
      <c r="BV26">
        <v>399.998</v>
      </c>
      <c r="BW26">
        <v>1.77879</v>
      </c>
      <c r="BX26">
        <v>0.635608</v>
      </c>
      <c r="BY26">
        <v>397.725</v>
      </c>
      <c r="BZ26">
        <v>1.78515</v>
      </c>
      <c r="CA26">
        <v>999.903</v>
      </c>
      <c r="CB26">
        <v>97.683</v>
      </c>
      <c r="CC26">
        <v>0.100161</v>
      </c>
      <c r="CD26">
        <v>31.0242</v>
      </c>
      <c r="CE26">
        <v>30.5087</v>
      </c>
      <c r="CF26">
        <v>999.9</v>
      </c>
      <c r="CG26">
        <v>0</v>
      </c>
      <c r="CH26">
        <v>0</v>
      </c>
      <c r="CI26">
        <v>9992.5</v>
      </c>
      <c r="CJ26">
        <v>0</v>
      </c>
      <c r="CK26">
        <v>4.65002</v>
      </c>
      <c r="CL26">
        <v>49.9951</v>
      </c>
      <c r="CM26">
        <v>0.900394</v>
      </c>
      <c r="CN26">
        <v>0.0996059</v>
      </c>
      <c r="CO26">
        <v>0</v>
      </c>
      <c r="CP26">
        <v>2.4953</v>
      </c>
      <c r="CQ26">
        <v>0</v>
      </c>
      <c r="CR26">
        <v>315.626</v>
      </c>
      <c r="CS26">
        <v>420.456</v>
      </c>
      <c r="CT26">
        <v>40.312</v>
      </c>
      <c r="CU26">
        <v>44.062</v>
      </c>
      <c r="CV26">
        <v>42.687</v>
      </c>
      <c r="CW26">
        <v>42.937</v>
      </c>
      <c r="CX26">
        <v>41.312</v>
      </c>
      <c r="CY26">
        <v>45.02</v>
      </c>
      <c r="CZ26">
        <v>4.98</v>
      </c>
      <c r="DA26">
        <v>0</v>
      </c>
      <c r="DB26">
        <v>1618507409.8</v>
      </c>
      <c r="DC26">
        <v>0</v>
      </c>
      <c r="DD26">
        <v>2.36463076923077</v>
      </c>
      <c r="DE26">
        <v>0.392861531966466</v>
      </c>
      <c r="DF26">
        <v>-7.99350427924238</v>
      </c>
      <c r="DG26">
        <v>316.461692307692</v>
      </c>
      <c r="DH26">
        <v>15</v>
      </c>
      <c r="DI26">
        <v>1618588689.1</v>
      </c>
      <c r="DJ26" t="s">
        <v>271</v>
      </c>
      <c r="DK26">
        <v>1618588678.1</v>
      </c>
      <c r="DL26">
        <v>1618588689.1</v>
      </c>
      <c r="DM26">
        <v>5</v>
      </c>
      <c r="DN26">
        <v>0.231</v>
      </c>
      <c r="DO26">
        <v>0.002</v>
      </c>
      <c r="DP26">
        <v>1.202</v>
      </c>
      <c r="DQ26">
        <v>-0.006</v>
      </c>
      <c r="DR26">
        <v>400</v>
      </c>
      <c r="DS26">
        <v>1</v>
      </c>
      <c r="DT26">
        <v>0.07</v>
      </c>
      <c r="DU26">
        <v>0.01</v>
      </c>
      <c r="DV26">
        <v>100</v>
      </c>
      <c r="DW26">
        <v>100</v>
      </c>
      <c r="DX26">
        <v>1.202</v>
      </c>
      <c r="DY26">
        <v>-0.0064</v>
      </c>
      <c r="DZ26">
        <v>1.20185000000004</v>
      </c>
      <c r="EA26">
        <v>0</v>
      </c>
      <c r="EB26">
        <v>0</v>
      </c>
      <c r="EC26">
        <v>0</v>
      </c>
      <c r="ED26">
        <v>-0.00635284999999974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18.2</v>
      </c>
      <c r="EM26">
        <v>18.1</v>
      </c>
      <c r="EN26">
        <v>18</v>
      </c>
      <c r="EO26">
        <v>1070.59</v>
      </c>
      <c r="EP26">
        <v>754.184</v>
      </c>
      <c r="EQ26">
        <v>30.0896</v>
      </c>
      <c r="ER26">
        <v>28.8577</v>
      </c>
      <c r="ES26">
        <v>30.0001</v>
      </c>
      <c r="ET26">
        <v>28.6073</v>
      </c>
      <c r="EU26">
        <v>28.5744</v>
      </c>
      <c r="EV26">
        <v>29.3782</v>
      </c>
      <c r="EW26">
        <v>100</v>
      </c>
      <c r="EX26">
        <v>0</v>
      </c>
      <c r="EY26">
        <v>-999.9</v>
      </c>
      <c r="EZ26">
        <v>400</v>
      </c>
      <c r="FA26">
        <v>0</v>
      </c>
      <c r="FB26">
        <v>99.777</v>
      </c>
      <c r="FC26">
        <v>99.7761</v>
      </c>
    </row>
    <row r="27" spans="1:159">
      <c r="A27">
        <v>11</v>
      </c>
      <c r="B27">
        <v>1618589826.6</v>
      </c>
      <c r="C27">
        <v>396.5</v>
      </c>
      <c r="D27" t="s">
        <v>290</v>
      </c>
      <c r="E27" t="s">
        <v>291</v>
      </c>
      <c r="F27">
        <v>0</v>
      </c>
      <c r="G27">
        <v>1618589826.6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12</v>
      </c>
      <c r="AF27">
        <v>1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1618589826.6</v>
      </c>
      <c r="BU27">
        <v>399.328</v>
      </c>
      <c r="BV27">
        <v>399.985</v>
      </c>
      <c r="BW27">
        <v>1.71563</v>
      </c>
      <c r="BX27">
        <v>0.636434</v>
      </c>
      <c r="BY27">
        <v>398.126</v>
      </c>
      <c r="BZ27">
        <v>1.72198</v>
      </c>
      <c r="CA27">
        <v>1000.06</v>
      </c>
      <c r="CB27">
        <v>97.6854</v>
      </c>
      <c r="CC27">
        <v>0.0999585</v>
      </c>
      <c r="CD27">
        <v>30.9378</v>
      </c>
      <c r="CE27">
        <v>30.4452</v>
      </c>
      <c r="CF27">
        <v>999.9</v>
      </c>
      <c r="CG27">
        <v>0</v>
      </c>
      <c r="CH27">
        <v>0</v>
      </c>
      <c r="CI27">
        <v>10020.6</v>
      </c>
      <c r="CJ27">
        <v>0</v>
      </c>
      <c r="CK27">
        <v>4.54961</v>
      </c>
      <c r="CL27">
        <v>25.0029</v>
      </c>
      <c r="CM27">
        <v>0.899938</v>
      </c>
      <c r="CN27">
        <v>0.100063</v>
      </c>
      <c r="CO27">
        <v>0</v>
      </c>
      <c r="CP27">
        <v>2.3253</v>
      </c>
      <c r="CQ27">
        <v>0</v>
      </c>
      <c r="CR27">
        <v>174.497</v>
      </c>
      <c r="CS27">
        <v>210.245</v>
      </c>
      <c r="CT27">
        <v>39.937</v>
      </c>
      <c r="CU27">
        <v>43.875</v>
      </c>
      <c r="CV27">
        <v>42.375</v>
      </c>
      <c r="CW27">
        <v>42.75</v>
      </c>
      <c r="CX27">
        <v>41</v>
      </c>
      <c r="CY27">
        <v>22.5</v>
      </c>
      <c r="CZ27">
        <v>2.5</v>
      </c>
      <c r="DA27">
        <v>0</v>
      </c>
      <c r="DB27">
        <v>1618507463.8</v>
      </c>
      <c r="DC27">
        <v>0</v>
      </c>
      <c r="DD27">
        <v>2.37110384615385</v>
      </c>
      <c r="DE27">
        <v>0.25285128286756</v>
      </c>
      <c r="DF27">
        <v>-3.1622222217003</v>
      </c>
      <c r="DG27">
        <v>174.713730769231</v>
      </c>
      <c r="DH27">
        <v>15</v>
      </c>
      <c r="DI27">
        <v>1618588689.1</v>
      </c>
      <c r="DJ27" t="s">
        <v>271</v>
      </c>
      <c r="DK27">
        <v>1618588678.1</v>
      </c>
      <c r="DL27">
        <v>1618588689.1</v>
      </c>
      <c r="DM27">
        <v>5</v>
      </c>
      <c r="DN27">
        <v>0.231</v>
      </c>
      <c r="DO27">
        <v>0.002</v>
      </c>
      <c r="DP27">
        <v>1.202</v>
      </c>
      <c r="DQ27">
        <v>-0.006</v>
      </c>
      <c r="DR27">
        <v>400</v>
      </c>
      <c r="DS27">
        <v>1</v>
      </c>
      <c r="DT27">
        <v>0.07</v>
      </c>
      <c r="DU27">
        <v>0.01</v>
      </c>
      <c r="DV27">
        <v>100</v>
      </c>
      <c r="DW27">
        <v>100</v>
      </c>
      <c r="DX27">
        <v>1.202</v>
      </c>
      <c r="DY27">
        <v>-0.0064</v>
      </c>
      <c r="DZ27">
        <v>1.20185000000004</v>
      </c>
      <c r="EA27">
        <v>0</v>
      </c>
      <c r="EB27">
        <v>0</v>
      </c>
      <c r="EC27">
        <v>0</v>
      </c>
      <c r="ED27">
        <v>-0.00635284999999974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19.1</v>
      </c>
      <c r="EM27">
        <v>19</v>
      </c>
      <c r="EN27">
        <v>18</v>
      </c>
      <c r="EO27">
        <v>1070.93</v>
      </c>
      <c r="EP27">
        <v>754.243</v>
      </c>
      <c r="EQ27">
        <v>30.0637</v>
      </c>
      <c r="ER27">
        <v>28.8627</v>
      </c>
      <c r="ES27">
        <v>30.0001</v>
      </c>
      <c r="ET27">
        <v>28.6121</v>
      </c>
      <c r="EU27">
        <v>28.5768</v>
      </c>
      <c r="EV27">
        <v>29.3785</v>
      </c>
      <c r="EW27">
        <v>100</v>
      </c>
      <c r="EX27">
        <v>0</v>
      </c>
      <c r="EY27">
        <v>-999.9</v>
      </c>
      <c r="EZ27">
        <v>400</v>
      </c>
      <c r="FA27">
        <v>0</v>
      </c>
      <c r="FB27">
        <v>99.7793</v>
      </c>
      <c r="FC27">
        <v>99.7736</v>
      </c>
    </row>
    <row r="28" spans="1:159">
      <c r="A28">
        <v>12</v>
      </c>
      <c r="B28">
        <v>1618589866.6</v>
      </c>
      <c r="C28">
        <v>436.5</v>
      </c>
      <c r="D28" t="s">
        <v>292</v>
      </c>
      <c r="E28" t="s">
        <v>293</v>
      </c>
      <c r="F28">
        <v>0</v>
      </c>
      <c r="G28">
        <v>1618589866.6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12</v>
      </c>
      <c r="AF28">
        <v>1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1618589866.6</v>
      </c>
      <c r="BU28">
        <v>399.551</v>
      </c>
      <c r="BV28">
        <v>399.981</v>
      </c>
      <c r="BW28">
        <v>1.6683</v>
      </c>
      <c r="BX28">
        <v>0.637013</v>
      </c>
      <c r="BY28">
        <v>398.349</v>
      </c>
      <c r="BZ28">
        <v>1.67465</v>
      </c>
      <c r="CA28">
        <v>1000.06</v>
      </c>
      <c r="CB28">
        <v>97.6822</v>
      </c>
      <c r="CC28">
        <v>0.100036</v>
      </c>
      <c r="CD28">
        <v>30.8792</v>
      </c>
      <c r="CE28">
        <v>30.3901</v>
      </c>
      <c r="CF28">
        <v>999.9</v>
      </c>
      <c r="CG28">
        <v>0</v>
      </c>
      <c r="CH28">
        <v>0</v>
      </c>
      <c r="CI28">
        <v>10006.9</v>
      </c>
      <c r="CJ28">
        <v>0</v>
      </c>
      <c r="CK28">
        <v>4.31187</v>
      </c>
      <c r="CL28">
        <v>10.0065</v>
      </c>
      <c r="CM28">
        <v>0.900219</v>
      </c>
      <c r="CN28">
        <v>0.099781</v>
      </c>
      <c r="CO28">
        <v>0</v>
      </c>
      <c r="CP28">
        <v>2.3338</v>
      </c>
      <c r="CQ28">
        <v>0</v>
      </c>
      <c r="CR28">
        <v>92.3212</v>
      </c>
      <c r="CS28">
        <v>84.1502</v>
      </c>
      <c r="CT28">
        <v>39.625</v>
      </c>
      <c r="CU28">
        <v>43.687</v>
      </c>
      <c r="CV28">
        <v>42.125</v>
      </c>
      <c r="CW28">
        <v>42.625</v>
      </c>
      <c r="CX28">
        <v>40.75</v>
      </c>
      <c r="CY28">
        <v>9.01</v>
      </c>
      <c r="CZ28">
        <v>1</v>
      </c>
      <c r="DA28">
        <v>0</v>
      </c>
      <c r="DB28">
        <v>1618507504</v>
      </c>
      <c r="DC28">
        <v>0</v>
      </c>
      <c r="DD28">
        <v>2.386776</v>
      </c>
      <c r="DE28">
        <v>-0.879053840920714</v>
      </c>
      <c r="DF28">
        <v>-1.09480000673338</v>
      </c>
      <c r="DG28">
        <v>92.496484</v>
      </c>
      <c r="DH28">
        <v>15</v>
      </c>
      <c r="DI28">
        <v>1618588689.1</v>
      </c>
      <c r="DJ28" t="s">
        <v>271</v>
      </c>
      <c r="DK28">
        <v>1618588678.1</v>
      </c>
      <c r="DL28">
        <v>1618588689.1</v>
      </c>
      <c r="DM28">
        <v>5</v>
      </c>
      <c r="DN28">
        <v>0.231</v>
      </c>
      <c r="DO28">
        <v>0.002</v>
      </c>
      <c r="DP28">
        <v>1.202</v>
      </c>
      <c r="DQ28">
        <v>-0.006</v>
      </c>
      <c r="DR28">
        <v>400</v>
      </c>
      <c r="DS28">
        <v>1</v>
      </c>
      <c r="DT28">
        <v>0.07</v>
      </c>
      <c r="DU28">
        <v>0.01</v>
      </c>
      <c r="DV28">
        <v>100</v>
      </c>
      <c r="DW28">
        <v>100</v>
      </c>
      <c r="DX28">
        <v>1.202</v>
      </c>
      <c r="DY28">
        <v>-0.0064</v>
      </c>
      <c r="DZ28">
        <v>1.20185000000004</v>
      </c>
      <c r="EA28">
        <v>0</v>
      </c>
      <c r="EB28">
        <v>0</v>
      </c>
      <c r="EC28">
        <v>0</v>
      </c>
      <c r="ED28">
        <v>-0.00635284999999974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19.8</v>
      </c>
      <c r="EM28">
        <v>19.6</v>
      </c>
      <c r="EN28">
        <v>18</v>
      </c>
      <c r="EO28">
        <v>1070.75</v>
      </c>
      <c r="EP28">
        <v>754.884</v>
      </c>
      <c r="EQ28">
        <v>30.0429</v>
      </c>
      <c r="ER28">
        <v>28.8651</v>
      </c>
      <c r="ES28">
        <v>30.0001</v>
      </c>
      <c r="ET28">
        <v>28.6146</v>
      </c>
      <c r="EU28">
        <v>28.5793</v>
      </c>
      <c r="EV28">
        <v>29.3897</v>
      </c>
      <c r="EW28">
        <v>100</v>
      </c>
      <c r="EX28">
        <v>0</v>
      </c>
      <c r="EY28">
        <v>-999.9</v>
      </c>
      <c r="EZ28">
        <v>400</v>
      </c>
      <c r="FA28">
        <v>0</v>
      </c>
      <c r="FB28">
        <v>99.782</v>
      </c>
      <c r="FC28">
        <v>99.7746</v>
      </c>
    </row>
    <row r="29" spans="1:159">
      <c r="A29">
        <v>13</v>
      </c>
      <c r="B29">
        <v>1618589921.6</v>
      </c>
      <c r="C29">
        <v>491.5</v>
      </c>
      <c r="D29" t="s">
        <v>294</v>
      </c>
      <c r="E29" t="s">
        <v>295</v>
      </c>
      <c r="F29">
        <v>0</v>
      </c>
      <c r="G29">
        <v>1618589921.6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13</v>
      </c>
      <c r="AF29">
        <v>1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1618589921.6</v>
      </c>
      <c r="BU29">
        <v>399.812</v>
      </c>
      <c r="BV29">
        <v>400.005</v>
      </c>
      <c r="BW29">
        <v>1.60508</v>
      </c>
      <c r="BX29">
        <v>0.636472</v>
      </c>
      <c r="BY29">
        <v>398.61</v>
      </c>
      <c r="BZ29">
        <v>1.61143</v>
      </c>
      <c r="CA29">
        <v>999.943</v>
      </c>
      <c r="CB29">
        <v>97.6835</v>
      </c>
      <c r="CC29">
        <v>0.100257</v>
      </c>
      <c r="CD29">
        <v>30.8087</v>
      </c>
      <c r="CE29">
        <v>30.3484</v>
      </c>
      <c r="CF29">
        <v>999.9</v>
      </c>
      <c r="CG29">
        <v>0</v>
      </c>
      <c r="CH29">
        <v>0</v>
      </c>
      <c r="CI29">
        <v>9967.5</v>
      </c>
      <c r="CJ29">
        <v>0</v>
      </c>
      <c r="CK29">
        <v>4.2528</v>
      </c>
      <c r="CL29">
        <v>0</v>
      </c>
      <c r="CM29">
        <v>0</v>
      </c>
      <c r="CN29">
        <v>0</v>
      </c>
      <c r="CO29">
        <v>0</v>
      </c>
      <c r="CP29">
        <v>3.99</v>
      </c>
      <c r="CQ29">
        <v>0</v>
      </c>
      <c r="CR29">
        <v>37.15</v>
      </c>
      <c r="CS29">
        <v>2.24</v>
      </c>
      <c r="CT29">
        <v>39.312</v>
      </c>
      <c r="CU29">
        <v>43.5</v>
      </c>
      <c r="CV29">
        <v>41.812</v>
      </c>
      <c r="CW29">
        <v>42.437</v>
      </c>
      <c r="CX29">
        <v>40.437</v>
      </c>
      <c r="CY29">
        <v>0</v>
      </c>
      <c r="CZ29">
        <v>0</v>
      </c>
      <c r="DA29">
        <v>0</v>
      </c>
      <c r="DB29">
        <v>1618507559.1</v>
      </c>
      <c r="DC29">
        <v>0</v>
      </c>
      <c r="DD29">
        <v>3.16230769230769</v>
      </c>
      <c r="DE29">
        <v>-0.455384539011251</v>
      </c>
      <c r="DF29">
        <v>-1.93914544468988</v>
      </c>
      <c r="DG29">
        <v>35.8430769230769</v>
      </c>
      <c r="DH29">
        <v>15</v>
      </c>
      <c r="DI29">
        <v>1618588689.1</v>
      </c>
      <c r="DJ29" t="s">
        <v>271</v>
      </c>
      <c r="DK29">
        <v>1618588678.1</v>
      </c>
      <c r="DL29">
        <v>1618588689.1</v>
      </c>
      <c r="DM29">
        <v>5</v>
      </c>
      <c r="DN29">
        <v>0.231</v>
      </c>
      <c r="DO29">
        <v>0.002</v>
      </c>
      <c r="DP29">
        <v>1.202</v>
      </c>
      <c r="DQ29">
        <v>-0.006</v>
      </c>
      <c r="DR29">
        <v>400</v>
      </c>
      <c r="DS29">
        <v>1</v>
      </c>
      <c r="DT29">
        <v>0.07</v>
      </c>
      <c r="DU29">
        <v>0.01</v>
      </c>
      <c r="DV29">
        <v>100</v>
      </c>
      <c r="DW29">
        <v>100</v>
      </c>
      <c r="DX29">
        <v>1.202</v>
      </c>
      <c r="DY29">
        <v>-0.0063</v>
      </c>
      <c r="DZ29">
        <v>1.20185000000004</v>
      </c>
      <c r="EA29">
        <v>0</v>
      </c>
      <c r="EB29">
        <v>0</v>
      </c>
      <c r="EC29">
        <v>0</v>
      </c>
      <c r="ED29">
        <v>-0.00635284999999974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20.7</v>
      </c>
      <c r="EM29">
        <v>20.5</v>
      </c>
      <c r="EN29">
        <v>18</v>
      </c>
      <c r="EO29">
        <v>1069.04</v>
      </c>
      <c r="EP29">
        <v>755.017</v>
      </c>
      <c r="EQ29">
        <v>30.0162</v>
      </c>
      <c r="ER29">
        <v>28.8676</v>
      </c>
      <c r="ES29">
        <v>30.0002</v>
      </c>
      <c r="ET29">
        <v>28.617</v>
      </c>
      <c r="EU29">
        <v>28.5835</v>
      </c>
      <c r="EV29">
        <v>29.3945</v>
      </c>
      <c r="EW29">
        <v>100</v>
      </c>
      <c r="EX29">
        <v>0</v>
      </c>
      <c r="EY29">
        <v>-999.9</v>
      </c>
      <c r="EZ29">
        <v>400</v>
      </c>
      <c r="FA29">
        <v>0</v>
      </c>
      <c r="FB29">
        <v>99.7855</v>
      </c>
      <c r="FC29">
        <v>99.774</v>
      </c>
    </row>
    <row r="30" spans="1:159">
      <c r="A30">
        <v>14</v>
      </c>
      <c r="B30">
        <v>1618590182.5</v>
      </c>
      <c r="C30">
        <v>752.400000095367</v>
      </c>
      <c r="D30" t="s">
        <v>296</v>
      </c>
      <c r="E30" t="s">
        <v>297</v>
      </c>
      <c r="F30">
        <v>0</v>
      </c>
      <c r="G30">
        <v>1618590182.5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14</v>
      </c>
      <c r="AF30">
        <v>1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1618590182.5</v>
      </c>
      <c r="BU30">
        <v>400.159</v>
      </c>
      <c r="BV30">
        <v>400.007</v>
      </c>
      <c r="BW30">
        <v>1.40248</v>
      </c>
      <c r="BX30">
        <v>0.642279</v>
      </c>
      <c r="BY30">
        <v>398.957</v>
      </c>
      <c r="BZ30">
        <v>1.40883</v>
      </c>
      <c r="CA30">
        <v>1000.02</v>
      </c>
      <c r="CB30">
        <v>97.6855</v>
      </c>
      <c r="CC30">
        <v>0.100153</v>
      </c>
      <c r="CD30">
        <v>30.5355</v>
      </c>
      <c r="CE30">
        <v>30.1327</v>
      </c>
      <c r="CF30">
        <v>999.9</v>
      </c>
      <c r="CG30">
        <v>0</v>
      </c>
      <c r="CH30">
        <v>0</v>
      </c>
      <c r="CI30">
        <v>9945.62</v>
      </c>
      <c r="CJ30">
        <v>0</v>
      </c>
      <c r="CK30">
        <v>4.16568</v>
      </c>
      <c r="CL30">
        <v>0</v>
      </c>
      <c r="CM30">
        <v>0</v>
      </c>
      <c r="CN30">
        <v>0</v>
      </c>
      <c r="CO30">
        <v>0</v>
      </c>
      <c r="CP30">
        <v>3.56</v>
      </c>
      <c r="CQ30">
        <v>0</v>
      </c>
      <c r="CR30">
        <v>28.71</v>
      </c>
      <c r="CS30">
        <v>2.29</v>
      </c>
      <c r="CT30">
        <v>38.125</v>
      </c>
      <c r="CU30">
        <v>42.5</v>
      </c>
      <c r="CV30">
        <v>40.687</v>
      </c>
      <c r="CW30">
        <v>41.562</v>
      </c>
      <c r="CX30">
        <v>39.375</v>
      </c>
      <c r="CY30">
        <v>0</v>
      </c>
      <c r="CZ30">
        <v>0</v>
      </c>
      <c r="DA30">
        <v>0</v>
      </c>
      <c r="DB30">
        <v>1618507820.1</v>
      </c>
      <c r="DC30">
        <v>0</v>
      </c>
      <c r="DD30">
        <v>3.0892</v>
      </c>
      <c r="DE30">
        <v>8.38846157883516</v>
      </c>
      <c r="DF30">
        <v>-5.83076925054805</v>
      </c>
      <c r="DG30">
        <v>25.0696</v>
      </c>
      <c r="DH30">
        <v>15</v>
      </c>
      <c r="DI30">
        <v>1618588689.1</v>
      </c>
      <c r="DJ30" t="s">
        <v>271</v>
      </c>
      <c r="DK30">
        <v>1618588678.1</v>
      </c>
      <c r="DL30">
        <v>1618588689.1</v>
      </c>
      <c r="DM30">
        <v>5</v>
      </c>
      <c r="DN30">
        <v>0.231</v>
      </c>
      <c r="DO30">
        <v>0.002</v>
      </c>
      <c r="DP30">
        <v>1.202</v>
      </c>
      <c r="DQ30">
        <v>-0.006</v>
      </c>
      <c r="DR30">
        <v>400</v>
      </c>
      <c r="DS30">
        <v>1</v>
      </c>
      <c r="DT30">
        <v>0.07</v>
      </c>
      <c r="DU30">
        <v>0.01</v>
      </c>
      <c r="DV30">
        <v>100</v>
      </c>
      <c r="DW30">
        <v>100</v>
      </c>
      <c r="DX30">
        <v>1.202</v>
      </c>
      <c r="DY30">
        <v>-0.0064</v>
      </c>
      <c r="DZ30">
        <v>1.20185000000004</v>
      </c>
      <c r="EA30">
        <v>0</v>
      </c>
      <c r="EB30">
        <v>0</v>
      </c>
      <c r="EC30">
        <v>0</v>
      </c>
      <c r="ED30">
        <v>-0.00635284999999974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25.1</v>
      </c>
      <c r="EM30">
        <v>24.9</v>
      </c>
      <c r="EN30">
        <v>18</v>
      </c>
      <c r="EO30">
        <v>1069.04</v>
      </c>
      <c r="EP30">
        <v>755.585</v>
      </c>
      <c r="EQ30">
        <v>29.8808</v>
      </c>
      <c r="ER30">
        <v>28.8799</v>
      </c>
      <c r="ES30">
        <v>30.0001</v>
      </c>
      <c r="ET30">
        <v>28.6317</v>
      </c>
      <c r="EU30">
        <v>28.5987</v>
      </c>
      <c r="EV30">
        <v>29.4045</v>
      </c>
      <c r="EW30">
        <v>100</v>
      </c>
      <c r="EX30">
        <v>0</v>
      </c>
      <c r="EY30">
        <v>-999.9</v>
      </c>
      <c r="EZ30">
        <v>400</v>
      </c>
      <c r="FA30">
        <v>0</v>
      </c>
      <c r="FB30">
        <v>99.8005</v>
      </c>
      <c r="FC30">
        <v>99.7693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2021-08-19T10:44:32Z</dcterms:created>
  <dcterms:modified xsi:type="dcterms:W3CDTF">2021-08-19T10:44:32Z</dcterms:modified>
</cp:coreProperties>
</file>