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<sst xmlns="http://schemas.openxmlformats.org/spreadsheetml/2006/main" count="723" uniqueCount="298">
  <si>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</si>
  <si>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2021-08-20 15:34:54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</si>
  <si>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</si>
  <si>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</si>
  <si>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</si>
  <si>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</si>
  <si>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</si>
  <si>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</si>
  <si>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</si>
  <si>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</si>
  <si>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</si>
  <si>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</si>
  <si>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</si>
  <si>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{"ssb_ref": "35393.5", "oxygen": "21", "tbzero": "0.135433", "tazero": "0.00994492", "h2oaspan1": "1.01047", "co2aspan2a": "0.276959", "h2obspan2b": "0.0704777", "h2obspan2a": "0.0702032", "co2aspanconc1": "2470", "h2obspan2": "0", "co2bspan1": "1.00053", "h2oaspan2b": "0.0708857", "h2obspanconc1": "12.91", "h2obspan1": "1.00391", "co2bzero": "0.942209", "chamberpressurezero": "2.68375", "co2bspanconc2": "293.8", "h2oaspanconc2": "0", "h2oaspan2": "0", "h2oaspan2a": "0.0701509", "co2aspan1": "1.00057", "co2bspanconc1": "2470", "h2oaspanconc1": "12.91", "flowazero": "0.285", "co2bspan2": "-0.0317408", "flowbzero": "0.3", "co2bspan2a": "0.275129", "ssa_ref": "31086.7", "co2azero": "0.892549", "flowmeterzero": "1.01173", "co2aspanconc2": "293.8", "co2aspan2b": "0.274756", "h2obspanconc2": "0", "co2bspan2b": "0.272873", "h2oazero": "1.04477", "h2obzero": "1.07605", "co2aspan2": "-0.0307679"}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</si>
  <si>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</si>
  <si>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</si>
  <si>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</si>
  <si>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</si>
  <si>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</si>
  <si>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</si>
  <si>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</si>
  <si>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</si>
  <si>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</si>
  <si>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15:34:54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</si>
  <si>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</si>
  <si>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</si>
  <si>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</si>
  <si>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</si>
  <si>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</si>
  <si>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</si>
  <si>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</si>
  <si>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</si>
  <si>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</si>
  <si>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</si>
  <si>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</si>
  <si>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</si>
  <si>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</si>
  <si>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</si>
  <si>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</si>
  <si>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</si>
  <si>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</si>
  <si>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</si>
  <si>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</si>
  <si>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</si>
  <si>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</si>
  <si>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</si>
  <si>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</si>
  <si>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</si>
  <si>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</si>
  <si>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</si>
  <si>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</si>
  <si>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</si>
  <si>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</si>
  <si>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</si>
  <si>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</si>
  <si>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</si>
  <si>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</si>
  <si>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</si>
  <si>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</si>
  <si>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</si>
  <si>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</si>
  <si>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</si>
  <si>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</si>
  <si>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</si>
  <si>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</si>
  <si>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</si>
  <si>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</si>
  <si>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</si>
  <si>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</si>
  <si>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</si>
  <si>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</si>
  <si>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</si>
  <si>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</si>
  <si>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</si>
  <si>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</si>
  <si>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</si>
  <si>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3.29599 77.957 381.144 631.834 871.556 1085.26 1287.12 1475.99</t>
  </si>
  <si>
    <t>Fs_true</t>
  </si>
  <si>
    <t>0.221605 100.283 401.495 601.309 800.214 1000.85 1200.69 1400.61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</si>
  <si>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</si>
  <si>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</si>
  <si>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</si>
  <si>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</si>
  <si>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</si>
  <si>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</si>
  <si>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</si>
  <si>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</si>
  <si>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</si>
  <si>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</si>
  <si>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</si>
  <si>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</si>
  <si>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</si>
  <si>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</si>
  <si>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</si>
  <si>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</si>
  <si>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</si>
  <si>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</si>
  <si>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</si>
  <si>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</si>
  <si>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</si>
  <si>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</si>
  <si>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</si>
  <si>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</si>
  <si>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</si>
  <si>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</si>
  <si>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</si>
  <si>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</si>
  <si>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</si>
  <si>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</si>
  <si>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</si>
  <si>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</si>
  <si>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</si>
  <si>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</si>
  <si>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</si>
  <si>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</si>
  <si>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</si>
  <si>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</si>
  <si>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</si>
  <si>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</si>
  <si>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</si>
  <si>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</si>
  <si>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</si>
  <si>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</si>
  <si>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</si>
  <si>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</si>
  <si>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</si>
  <si>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</si>
  <si>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</si>
  <si>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</si>
  <si>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</si>
  <si>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</si>
  <si>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</si>
  <si>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</si>
  <si>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</si>
  <si>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</si>
  <si>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</si>
  <si>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</si>
  <si>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</si>
  <si>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</si>
  <si>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</si>
  <si>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</si>
  <si>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</si>
  <si>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</si>
  <si>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</si>
  <si>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</si>
  <si>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</si>
  <si>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</si>
  <si>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</si>
  <si>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</si>
  <si>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</si>
  <si>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</si>
  <si>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</si>
  <si>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</si>
  <si>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</si>
  <si>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</si>
  <si>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</si>
  <si>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</si>
  <si>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</si>
  <si>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</si>
  <si>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</si>
  <si>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</si>
  <si>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</si>
  <si>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</si>
  <si>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</si>
  <si>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</si>
  <si>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</si>
  <si>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</si>
  <si>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</si>
  <si>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</si>
  <si>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</si>
  <si>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</si>
  <si>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</si>
  <si>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</si>
  <si>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</si>
  <si>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</si>
  <si>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</si>
  <si>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</si>
  <si>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</si>
  <si>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</si>
  <si>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</si>
  <si>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</si>
  <si>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</si>
  <si>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</si>
  <si>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</si>
  <si>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</si>
  <si>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</si>
  <si>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</si>
  <si>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</si>
  <si>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</si>
  <si>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</si>
  <si>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</si>
  <si>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</si>
  <si>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</si>
  <si>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</si>
  <si>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</si>
  <si>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</si>
  <si>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</si>
  <si>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</si>
  <si>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</si>
  <si>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</si>
  <si>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</si>
  <si>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</si>
  <si>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</si>
  <si>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</si>
  <si>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</si>
  <si>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</si>
  <si>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</si>
  <si>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</si>
  <si>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</si>
  <si>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</si>
  <si>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</si>
  <si>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</si>
  <si>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</si>
  <si>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</si>
  <si>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</si>
  <si>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</si>
  <si>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</si>
  <si>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</si>
  <si>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</si>
  <si>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</si>
  <si>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</si>
  <si>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</si>
  <si>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</si>
  <si>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</si>
  <si>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</si>
  <si>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</si>
  <si>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</si>
  <si>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</si>
  <si>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</si>
  <si>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</si>
  <si>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</si>
  <si>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</si>
  <si>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</si>
  <si>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</si>
  <si>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</si>
  <si>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</si>
  <si>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</si>
  <si>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</si>
  <si>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</si>
  <si>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</si>
  <si>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</si>
  <si>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</si>
  <si>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</si>
  <si>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</si>
  <si>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</si>
  <si>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</si>
  <si>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</si>
  <si>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</si>
  <si>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</si>
  <si>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</si>
  <si>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</si>
  <si>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</si>
  <si>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</si>
  <si>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</si>
  <si>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</si>
  <si>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</si>
  <si>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</si>
  <si>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</si>
  <si>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</si>
  <si>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</si>
  <si>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</si>
  <si>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</si>
  <si>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</si>
  <si>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</si>
  <si>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</si>
  <si>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</si>
  <si>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</si>
  <si>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17:52:02</t>
  </si>
  <si>
    <t>17:52:02</t>
  </si>
  <si>
    <t>-</t>
  </si>
  <si>
    <t>0: Broadleaf</t>
  </si>
  <si>
    <t>17:43:40</t>
  </si>
  <si>
    <t>20210416 17:52:38</t>
  </si>
  <si>
    <t>17:52:38</t>
  </si>
  <si>
    <t>20210416 17:53:14</t>
  </si>
  <si>
    <t>17:53:14</t>
  </si>
  <si>
    <t>20210416 17:54:12</t>
  </si>
  <si>
    <t>17:54:12</t>
  </si>
  <si>
    <t>20210416 17:54:44</t>
  </si>
  <si>
    <t>17:54:44</t>
  </si>
  <si>
    <t>20210416 17:55:22</t>
  </si>
  <si>
    <t>17:55:22</t>
  </si>
  <si>
    <t>20210416 17:55:57</t>
  </si>
  <si>
    <t>17:55:57</t>
  </si>
  <si>
    <t>20210416 17:56:31</t>
  </si>
  <si>
    <t>17:56:31</t>
  </si>
  <si>
    <t>20210416 17:57:06</t>
  </si>
  <si>
    <t>17:57:06</t>
  </si>
  <si>
    <t>20210416 17:57:49</t>
  </si>
  <si>
    <t>17:57:49</t>
  </si>
  <si>
    <t>20210416 17:58:29</t>
  </si>
  <si>
    <t>17:58:29</t>
  </si>
  <si>
    <t>20210416 17:59:10</t>
  </si>
  <si>
    <t>17:59:10</t>
  </si>
  <si>
    <t>20210416 17:59:42</t>
  </si>
  <si>
    <t>17:59:42</t>
  </si>
  <si>
    <t>20210416 18:02:44</t>
  </si>
  <si>
    <t>18:02:44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</si>
</sst>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1618609922.1</v>
      </c>
      <c r="C17">
        <v>0</v>
      </c>
      <c r="D17" t="s">
        <v>267</v>
      </c>
      <c r="E17" t="s">
        <v>268</v>
      </c>
      <c r="F17">
        <v>0</v>
      </c>
      <c r="G17">
        <v>1618609922.1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323</v>
      </c>
      <c r="AF17">
        <v>32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1618609922.1</v>
      </c>
      <c r="BU17">
        <v>395.958</v>
      </c>
      <c r="BV17">
        <v>400.031</v>
      </c>
      <c r="BW17">
        <v>2.26736</v>
      </c>
      <c r="BX17">
        <v>0.506107</v>
      </c>
      <c r="BY17">
        <v>394.863</v>
      </c>
      <c r="BZ17">
        <v>2.27054</v>
      </c>
      <c r="CA17">
        <v>999.984</v>
      </c>
      <c r="CB17">
        <v>97.4841</v>
      </c>
      <c r="CC17">
        <v>0.0998447</v>
      </c>
      <c r="CD17">
        <v>31.7088</v>
      </c>
      <c r="CE17">
        <v>31.2365</v>
      </c>
      <c r="CF17">
        <v>999.9</v>
      </c>
      <c r="CG17">
        <v>0</v>
      </c>
      <c r="CH17">
        <v>0</v>
      </c>
      <c r="CI17">
        <v>10001.9</v>
      </c>
      <c r="CJ17">
        <v>0</v>
      </c>
      <c r="CK17">
        <v>3.30773</v>
      </c>
      <c r="CL17">
        <v>1500.05</v>
      </c>
      <c r="CM17">
        <v>0.973</v>
      </c>
      <c r="CN17">
        <v>0.027</v>
      </c>
      <c r="CO17">
        <v>0</v>
      </c>
      <c r="CP17">
        <v>2.4866</v>
      </c>
      <c r="CQ17">
        <v>0</v>
      </c>
      <c r="CR17">
        <v>5691.24</v>
      </c>
      <c r="CS17">
        <v>12881.6</v>
      </c>
      <c r="CT17">
        <v>42</v>
      </c>
      <c r="CU17">
        <v>44</v>
      </c>
      <c r="CV17">
        <v>43.187</v>
      </c>
      <c r="CW17">
        <v>42.937</v>
      </c>
      <c r="CX17">
        <v>42.312</v>
      </c>
      <c r="CY17">
        <v>1459.55</v>
      </c>
      <c r="CZ17">
        <v>40.5</v>
      </c>
      <c r="DA17">
        <v>0</v>
      </c>
      <c r="DB17">
        <v>1618527559.8</v>
      </c>
      <c r="DC17">
        <v>0</v>
      </c>
      <c r="DD17">
        <v>2.385388</v>
      </c>
      <c r="DE17">
        <v>0.341853847381561</v>
      </c>
      <c r="DF17">
        <v>-20.1300000323608</v>
      </c>
      <c r="DG17">
        <v>5693.5332</v>
      </c>
      <c r="DH17">
        <v>15</v>
      </c>
      <c r="DI17">
        <v>1618609420.1</v>
      </c>
      <c r="DJ17" t="s">
        <v>271</v>
      </c>
      <c r="DK17">
        <v>1618609420.1</v>
      </c>
      <c r="DL17">
        <v>1618609415.1</v>
      </c>
      <c r="DM17">
        <v>12</v>
      </c>
      <c r="DN17">
        <v>-0.087</v>
      </c>
      <c r="DO17">
        <v>0</v>
      </c>
      <c r="DP17">
        <v>1.095</v>
      </c>
      <c r="DQ17">
        <v>-0.003</v>
      </c>
      <c r="DR17">
        <v>400</v>
      </c>
      <c r="DS17">
        <v>1</v>
      </c>
      <c r="DT17">
        <v>0.44</v>
      </c>
      <c r="DU17">
        <v>0.06</v>
      </c>
      <c r="DV17">
        <v>100</v>
      </c>
      <c r="DW17">
        <v>100</v>
      </c>
      <c r="DX17">
        <v>1.095</v>
      </c>
      <c r="DY17">
        <v>-0.0032</v>
      </c>
      <c r="DZ17">
        <v>1.09514999999999</v>
      </c>
      <c r="EA17">
        <v>0</v>
      </c>
      <c r="EB17">
        <v>0</v>
      </c>
      <c r="EC17">
        <v>0</v>
      </c>
      <c r="ED17">
        <v>-0.00317705000000001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8.4</v>
      </c>
      <c r="EM17">
        <v>8.4</v>
      </c>
      <c r="EN17">
        <v>18</v>
      </c>
      <c r="EO17">
        <v>722.867</v>
      </c>
      <c r="EP17">
        <v>769.591</v>
      </c>
      <c r="EQ17">
        <v>30.5182</v>
      </c>
      <c r="ER17">
        <v>29.5266</v>
      </c>
      <c r="ES17">
        <v>30.0001</v>
      </c>
      <c r="ET17">
        <v>29.2864</v>
      </c>
      <c r="EU17">
        <v>29.244</v>
      </c>
      <c r="EV17">
        <v>29.7394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99.6091</v>
      </c>
      <c r="FC17">
        <v>99.6467</v>
      </c>
    </row>
    <row r="18" spans="1:159">
      <c r="A18">
        <v>2</v>
      </c>
      <c r="B18">
        <v>1618609958.6</v>
      </c>
      <c r="C18">
        <v>36.5</v>
      </c>
      <c r="D18" t="s">
        <v>272</v>
      </c>
      <c r="E18" t="s">
        <v>273</v>
      </c>
      <c r="F18">
        <v>0</v>
      </c>
      <c r="G18">
        <v>1618609958.6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323</v>
      </c>
      <c r="AF18">
        <v>32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1618609958.6</v>
      </c>
      <c r="BU18">
        <v>395.763</v>
      </c>
      <c r="BV18">
        <v>399.981</v>
      </c>
      <c r="BW18">
        <v>2.30129</v>
      </c>
      <c r="BX18">
        <v>0.505304</v>
      </c>
      <c r="BY18">
        <v>394.668</v>
      </c>
      <c r="BZ18">
        <v>2.30446</v>
      </c>
      <c r="CA18">
        <v>999.904</v>
      </c>
      <c r="CB18">
        <v>97.485</v>
      </c>
      <c r="CC18">
        <v>0.10004</v>
      </c>
      <c r="CD18">
        <v>31.8049</v>
      </c>
      <c r="CE18">
        <v>31.5842</v>
      </c>
      <c r="CF18">
        <v>999.9</v>
      </c>
      <c r="CG18">
        <v>0</v>
      </c>
      <c r="CH18">
        <v>0</v>
      </c>
      <c r="CI18">
        <v>10006.9</v>
      </c>
      <c r="CJ18">
        <v>0</v>
      </c>
      <c r="CK18">
        <v>3.3668</v>
      </c>
      <c r="CL18">
        <v>1999.99</v>
      </c>
      <c r="CM18">
        <v>0.979999</v>
      </c>
      <c r="CN18">
        <v>0.0200005</v>
      </c>
      <c r="CO18">
        <v>0</v>
      </c>
      <c r="CP18">
        <v>2.291</v>
      </c>
      <c r="CQ18">
        <v>0</v>
      </c>
      <c r="CR18">
        <v>7733.92</v>
      </c>
      <c r="CS18">
        <v>17209</v>
      </c>
      <c r="CT18">
        <v>42.312</v>
      </c>
      <c r="CU18">
        <v>44.062</v>
      </c>
      <c r="CV18">
        <v>43.312</v>
      </c>
      <c r="CW18">
        <v>43</v>
      </c>
      <c r="CX18">
        <v>42.437</v>
      </c>
      <c r="CY18">
        <v>1959.99</v>
      </c>
      <c r="CZ18">
        <v>40</v>
      </c>
      <c r="DA18">
        <v>0</v>
      </c>
      <c r="DB18">
        <v>1618527596.4</v>
      </c>
      <c r="DC18">
        <v>0</v>
      </c>
      <c r="DD18">
        <v>2.36426538461538</v>
      </c>
      <c r="DE18">
        <v>-0.228687188081822</v>
      </c>
      <c r="DF18">
        <v>-73.0676922711682</v>
      </c>
      <c r="DG18">
        <v>7742.58884615385</v>
      </c>
      <c r="DH18">
        <v>15</v>
      </c>
      <c r="DI18">
        <v>1618609420.1</v>
      </c>
      <c r="DJ18" t="s">
        <v>271</v>
      </c>
      <c r="DK18">
        <v>1618609420.1</v>
      </c>
      <c r="DL18">
        <v>1618609415.1</v>
      </c>
      <c r="DM18">
        <v>12</v>
      </c>
      <c r="DN18">
        <v>-0.087</v>
      </c>
      <c r="DO18">
        <v>0</v>
      </c>
      <c r="DP18">
        <v>1.095</v>
      </c>
      <c r="DQ18">
        <v>-0.003</v>
      </c>
      <c r="DR18">
        <v>400</v>
      </c>
      <c r="DS18">
        <v>1</v>
      </c>
      <c r="DT18">
        <v>0.44</v>
      </c>
      <c r="DU18">
        <v>0.06</v>
      </c>
      <c r="DV18">
        <v>100</v>
      </c>
      <c r="DW18">
        <v>100</v>
      </c>
      <c r="DX18">
        <v>1.095</v>
      </c>
      <c r="DY18">
        <v>-0.0032</v>
      </c>
      <c r="DZ18">
        <v>1.09514999999999</v>
      </c>
      <c r="EA18">
        <v>0</v>
      </c>
      <c r="EB18">
        <v>0</v>
      </c>
      <c r="EC18">
        <v>0</v>
      </c>
      <c r="ED18">
        <v>-0.00317705000000001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</v>
      </c>
      <c r="EM18">
        <v>9.1</v>
      </c>
      <c r="EN18">
        <v>18</v>
      </c>
      <c r="EO18">
        <v>723.37</v>
      </c>
      <c r="EP18">
        <v>769.643</v>
      </c>
      <c r="EQ18">
        <v>30.5319</v>
      </c>
      <c r="ER18">
        <v>29.5292</v>
      </c>
      <c r="ES18">
        <v>30.0001</v>
      </c>
      <c r="ET18">
        <v>29.2878</v>
      </c>
      <c r="EU18">
        <v>29.244</v>
      </c>
      <c r="EV18">
        <v>29.7411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99.6077</v>
      </c>
      <c r="FC18">
        <v>99.6468</v>
      </c>
    </row>
    <row r="19" spans="1:159">
      <c r="A19">
        <v>3</v>
      </c>
      <c r="B19">
        <v>1618609994.6</v>
      </c>
      <c r="C19">
        <v>72.5</v>
      </c>
      <c r="D19" t="s">
        <v>274</v>
      </c>
      <c r="E19" t="s">
        <v>275</v>
      </c>
      <c r="F19">
        <v>0</v>
      </c>
      <c r="G19">
        <v>1618609994.6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322</v>
      </c>
      <c r="AF19">
        <v>32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1618609994.6</v>
      </c>
      <c r="BU19">
        <v>395.925</v>
      </c>
      <c r="BV19">
        <v>400.005</v>
      </c>
      <c r="BW19">
        <v>2.26781</v>
      </c>
      <c r="BX19">
        <v>0.504796</v>
      </c>
      <c r="BY19">
        <v>394.83</v>
      </c>
      <c r="BZ19">
        <v>2.27099</v>
      </c>
      <c r="CA19">
        <v>1000.05</v>
      </c>
      <c r="CB19">
        <v>97.4841</v>
      </c>
      <c r="CC19">
        <v>0.100027</v>
      </c>
      <c r="CD19">
        <v>31.7958</v>
      </c>
      <c r="CE19">
        <v>31.3204</v>
      </c>
      <c r="CF19">
        <v>999.9</v>
      </c>
      <c r="CG19">
        <v>0</v>
      </c>
      <c r="CH19">
        <v>0</v>
      </c>
      <c r="CI19">
        <v>10008.1</v>
      </c>
      <c r="CJ19">
        <v>0</v>
      </c>
      <c r="CK19">
        <v>3.544</v>
      </c>
      <c r="CL19">
        <v>1499.93</v>
      </c>
      <c r="CM19">
        <v>0.973</v>
      </c>
      <c r="CN19">
        <v>0.027</v>
      </c>
      <c r="CO19">
        <v>0</v>
      </c>
      <c r="CP19">
        <v>2.5972</v>
      </c>
      <c r="CQ19">
        <v>0</v>
      </c>
      <c r="CR19">
        <v>5661.63</v>
      </c>
      <c r="CS19">
        <v>12880.5</v>
      </c>
      <c r="CT19">
        <v>42.312</v>
      </c>
      <c r="CU19">
        <v>44.125</v>
      </c>
      <c r="CV19">
        <v>43.437</v>
      </c>
      <c r="CW19">
        <v>43.062</v>
      </c>
      <c r="CX19">
        <v>42.562</v>
      </c>
      <c r="CY19">
        <v>1459.43</v>
      </c>
      <c r="CZ19">
        <v>40.5</v>
      </c>
      <c r="DA19">
        <v>0</v>
      </c>
      <c r="DB19">
        <v>1618527632.4</v>
      </c>
      <c r="DC19">
        <v>0</v>
      </c>
      <c r="DD19">
        <v>2.42327307692308</v>
      </c>
      <c r="DE19">
        <v>0.507155564781764</v>
      </c>
      <c r="DF19">
        <v>-1.10940170489204</v>
      </c>
      <c r="DG19">
        <v>5662.16961538462</v>
      </c>
      <c r="DH19">
        <v>15</v>
      </c>
      <c r="DI19">
        <v>1618609420.1</v>
      </c>
      <c r="DJ19" t="s">
        <v>271</v>
      </c>
      <c r="DK19">
        <v>1618609420.1</v>
      </c>
      <c r="DL19">
        <v>1618609415.1</v>
      </c>
      <c r="DM19">
        <v>12</v>
      </c>
      <c r="DN19">
        <v>-0.087</v>
      </c>
      <c r="DO19">
        <v>0</v>
      </c>
      <c r="DP19">
        <v>1.095</v>
      </c>
      <c r="DQ19">
        <v>-0.003</v>
      </c>
      <c r="DR19">
        <v>400</v>
      </c>
      <c r="DS19">
        <v>1</v>
      </c>
      <c r="DT19">
        <v>0.44</v>
      </c>
      <c r="DU19">
        <v>0.06</v>
      </c>
      <c r="DV19">
        <v>100</v>
      </c>
      <c r="DW19">
        <v>100</v>
      </c>
      <c r="DX19">
        <v>1.095</v>
      </c>
      <c r="DY19">
        <v>-0.0032</v>
      </c>
      <c r="DZ19">
        <v>1.09514999999999</v>
      </c>
      <c r="EA19">
        <v>0</v>
      </c>
      <c r="EB19">
        <v>0</v>
      </c>
      <c r="EC19">
        <v>0</v>
      </c>
      <c r="ED19">
        <v>-0.00317705000000001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9.6</v>
      </c>
      <c r="EM19">
        <v>9.7</v>
      </c>
      <c r="EN19">
        <v>18</v>
      </c>
      <c r="EO19">
        <v>723.731</v>
      </c>
      <c r="EP19">
        <v>769.55</v>
      </c>
      <c r="EQ19">
        <v>30.5454</v>
      </c>
      <c r="ER19">
        <v>29.5317</v>
      </c>
      <c r="ES19">
        <v>30</v>
      </c>
      <c r="ET19">
        <v>29.2889</v>
      </c>
      <c r="EU19">
        <v>29.2465</v>
      </c>
      <c r="EV19">
        <v>29.7435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99.6081</v>
      </c>
      <c r="FC19">
        <v>99.6459</v>
      </c>
    </row>
    <row r="20" spans="1:159">
      <c r="A20">
        <v>4</v>
      </c>
      <c r="B20">
        <v>1618610052.6</v>
      </c>
      <c r="C20">
        <v>130.5</v>
      </c>
      <c r="D20" t="s">
        <v>276</v>
      </c>
      <c r="E20" t="s">
        <v>277</v>
      </c>
      <c r="F20">
        <v>0</v>
      </c>
      <c r="G20">
        <v>1618610052.6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321</v>
      </c>
      <c r="AF20">
        <v>32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1618610052.6</v>
      </c>
      <c r="BU20">
        <v>396.166</v>
      </c>
      <c r="BV20">
        <v>399.996</v>
      </c>
      <c r="BW20">
        <v>2.20723</v>
      </c>
      <c r="BX20">
        <v>0.50602</v>
      </c>
      <c r="BY20">
        <v>395.071</v>
      </c>
      <c r="BZ20">
        <v>2.21041</v>
      </c>
      <c r="CA20">
        <v>1000.01</v>
      </c>
      <c r="CB20">
        <v>97.4869</v>
      </c>
      <c r="CC20">
        <v>0.0998531</v>
      </c>
      <c r="CD20">
        <v>31.708</v>
      </c>
      <c r="CE20">
        <v>30.9741</v>
      </c>
      <c r="CF20">
        <v>999.9</v>
      </c>
      <c r="CG20">
        <v>0</v>
      </c>
      <c r="CH20">
        <v>0</v>
      </c>
      <c r="CI20">
        <v>10043.1</v>
      </c>
      <c r="CJ20">
        <v>0</v>
      </c>
      <c r="CK20">
        <v>3.89988</v>
      </c>
      <c r="CL20">
        <v>1000.09</v>
      </c>
      <c r="CM20">
        <v>0.960013</v>
      </c>
      <c r="CN20">
        <v>0.039987</v>
      </c>
      <c r="CO20">
        <v>0</v>
      </c>
      <c r="CP20">
        <v>2.4763</v>
      </c>
      <c r="CQ20">
        <v>0</v>
      </c>
      <c r="CR20">
        <v>3677.79</v>
      </c>
      <c r="CS20">
        <v>8556.46</v>
      </c>
      <c r="CT20">
        <v>42.062</v>
      </c>
      <c r="CU20">
        <v>44.25</v>
      </c>
      <c r="CV20">
        <v>43.5</v>
      </c>
      <c r="CW20">
        <v>43.187</v>
      </c>
      <c r="CX20">
        <v>42.5</v>
      </c>
      <c r="CY20">
        <v>960.1</v>
      </c>
      <c r="CZ20">
        <v>39.99</v>
      </c>
      <c r="DA20">
        <v>0</v>
      </c>
      <c r="DB20">
        <v>1618527690</v>
      </c>
      <c r="DC20">
        <v>0</v>
      </c>
      <c r="DD20">
        <v>2.37548846153846</v>
      </c>
      <c r="DE20">
        <v>0.460892292085498</v>
      </c>
      <c r="DF20">
        <v>-13.0943589422435</v>
      </c>
      <c r="DG20">
        <v>3679.145</v>
      </c>
      <c r="DH20">
        <v>15</v>
      </c>
      <c r="DI20">
        <v>1618609420.1</v>
      </c>
      <c r="DJ20" t="s">
        <v>271</v>
      </c>
      <c r="DK20">
        <v>1618609420.1</v>
      </c>
      <c r="DL20">
        <v>1618609415.1</v>
      </c>
      <c r="DM20">
        <v>12</v>
      </c>
      <c r="DN20">
        <v>-0.087</v>
      </c>
      <c r="DO20">
        <v>0</v>
      </c>
      <c r="DP20">
        <v>1.095</v>
      </c>
      <c r="DQ20">
        <v>-0.003</v>
      </c>
      <c r="DR20">
        <v>400</v>
      </c>
      <c r="DS20">
        <v>1</v>
      </c>
      <c r="DT20">
        <v>0.44</v>
      </c>
      <c r="DU20">
        <v>0.06</v>
      </c>
      <c r="DV20">
        <v>100</v>
      </c>
      <c r="DW20">
        <v>100</v>
      </c>
      <c r="DX20">
        <v>1.095</v>
      </c>
      <c r="DY20">
        <v>-0.0032</v>
      </c>
      <c r="DZ20">
        <v>1.09514999999999</v>
      </c>
      <c r="EA20">
        <v>0</v>
      </c>
      <c r="EB20">
        <v>0</v>
      </c>
      <c r="EC20">
        <v>0</v>
      </c>
      <c r="ED20">
        <v>-0.00317705000000001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10.5</v>
      </c>
      <c r="EM20">
        <v>10.6</v>
      </c>
      <c r="EN20">
        <v>18</v>
      </c>
      <c r="EO20">
        <v>725.346</v>
      </c>
      <c r="EP20">
        <v>769.499</v>
      </c>
      <c r="EQ20">
        <v>30.5657</v>
      </c>
      <c r="ER20">
        <v>29.5368</v>
      </c>
      <c r="ES20">
        <v>30.0001</v>
      </c>
      <c r="ET20">
        <v>29.2939</v>
      </c>
      <c r="EU20">
        <v>29.2503</v>
      </c>
      <c r="EV20">
        <v>29.7403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99.6085</v>
      </c>
      <c r="FC20">
        <v>99.6444</v>
      </c>
    </row>
    <row r="21" spans="1:159">
      <c r="A21">
        <v>5</v>
      </c>
      <c r="B21">
        <v>1618610084.6</v>
      </c>
      <c r="C21">
        <v>162.5</v>
      </c>
      <c r="D21" t="s">
        <v>278</v>
      </c>
      <c r="E21" t="s">
        <v>279</v>
      </c>
      <c r="F21">
        <v>0</v>
      </c>
      <c r="G21">
        <v>1618610084.6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320</v>
      </c>
      <c r="AF21">
        <v>32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1618610084.6</v>
      </c>
      <c r="BU21">
        <v>396.389</v>
      </c>
      <c r="BV21">
        <v>399.977</v>
      </c>
      <c r="BW21">
        <v>2.18051</v>
      </c>
      <c r="BX21">
        <v>0.505642</v>
      </c>
      <c r="BY21">
        <v>395.294</v>
      </c>
      <c r="BZ21">
        <v>2.18368</v>
      </c>
      <c r="CA21">
        <v>1000.11</v>
      </c>
      <c r="CB21">
        <v>97.4849</v>
      </c>
      <c r="CC21">
        <v>0.0999916</v>
      </c>
      <c r="CD21">
        <v>31.6484</v>
      </c>
      <c r="CE21">
        <v>30.7888</v>
      </c>
      <c r="CF21">
        <v>999.9</v>
      </c>
      <c r="CG21">
        <v>0</v>
      </c>
      <c r="CH21">
        <v>0</v>
      </c>
      <c r="CI21">
        <v>9972.5</v>
      </c>
      <c r="CJ21">
        <v>0</v>
      </c>
      <c r="CK21">
        <v>3.95747</v>
      </c>
      <c r="CL21">
        <v>749.876</v>
      </c>
      <c r="CM21">
        <v>0.947008</v>
      </c>
      <c r="CN21">
        <v>0.0529924</v>
      </c>
      <c r="CO21">
        <v>0</v>
      </c>
      <c r="CP21">
        <v>2.4243</v>
      </c>
      <c r="CQ21">
        <v>0</v>
      </c>
      <c r="CR21">
        <v>2726.89</v>
      </c>
      <c r="CS21">
        <v>6391.86</v>
      </c>
      <c r="CT21">
        <v>41.875</v>
      </c>
      <c r="CU21">
        <v>44.312</v>
      </c>
      <c r="CV21">
        <v>43.5</v>
      </c>
      <c r="CW21">
        <v>43.25</v>
      </c>
      <c r="CX21">
        <v>42.437</v>
      </c>
      <c r="CY21">
        <v>710.14</v>
      </c>
      <c r="CZ21">
        <v>39.74</v>
      </c>
      <c r="DA21">
        <v>0</v>
      </c>
      <c r="DB21">
        <v>1618527722.4</v>
      </c>
      <c r="DC21">
        <v>0</v>
      </c>
      <c r="DD21">
        <v>2.33715</v>
      </c>
      <c r="DE21">
        <v>0.0655487255547473</v>
      </c>
      <c r="DF21">
        <v>44.0957263794583</v>
      </c>
      <c r="DG21">
        <v>2725.57307692308</v>
      </c>
      <c r="DH21">
        <v>15</v>
      </c>
      <c r="DI21">
        <v>1618609420.1</v>
      </c>
      <c r="DJ21" t="s">
        <v>271</v>
      </c>
      <c r="DK21">
        <v>1618609420.1</v>
      </c>
      <c r="DL21">
        <v>1618609415.1</v>
      </c>
      <c r="DM21">
        <v>12</v>
      </c>
      <c r="DN21">
        <v>-0.087</v>
      </c>
      <c r="DO21">
        <v>0</v>
      </c>
      <c r="DP21">
        <v>1.095</v>
      </c>
      <c r="DQ21">
        <v>-0.003</v>
      </c>
      <c r="DR21">
        <v>400</v>
      </c>
      <c r="DS21">
        <v>1</v>
      </c>
      <c r="DT21">
        <v>0.44</v>
      </c>
      <c r="DU21">
        <v>0.06</v>
      </c>
      <c r="DV21">
        <v>100</v>
      </c>
      <c r="DW21">
        <v>100</v>
      </c>
      <c r="DX21">
        <v>1.095</v>
      </c>
      <c r="DY21">
        <v>-0.0032</v>
      </c>
      <c r="DZ21">
        <v>1.09514999999999</v>
      </c>
      <c r="EA21">
        <v>0</v>
      </c>
      <c r="EB21">
        <v>0</v>
      </c>
      <c r="EC21">
        <v>0</v>
      </c>
      <c r="ED21">
        <v>-0.00317705000000001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11.1</v>
      </c>
      <c r="EM21">
        <v>11.2</v>
      </c>
      <c r="EN21">
        <v>18</v>
      </c>
      <c r="EO21">
        <v>726.559</v>
      </c>
      <c r="EP21">
        <v>769.501</v>
      </c>
      <c r="EQ21">
        <v>30.5725</v>
      </c>
      <c r="ER21">
        <v>29.5419</v>
      </c>
      <c r="ES21">
        <v>30.0001</v>
      </c>
      <c r="ET21">
        <v>29.2964</v>
      </c>
      <c r="EU21">
        <v>29.254</v>
      </c>
      <c r="EV21">
        <v>29.7422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99.6076</v>
      </c>
      <c r="FC21">
        <v>99.6433</v>
      </c>
    </row>
    <row r="22" spans="1:159">
      <c r="A22">
        <v>6</v>
      </c>
      <c r="B22">
        <v>1618610122.6</v>
      </c>
      <c r="C22">
        <v>200.5</v>
      </c>
      <c r="D22" t="s">
        <v>280</v>
      </c>
      <c r="E22" t="s">
        <v>281</v>
      </c>
      <c r="F22">
        <v>0</v>
      </c>
      <c r="G22">
        <v>1618610122.6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320</v>
      </c>
      <c r="AF22">
        <v>32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1618610122.6</v>
      </c>
      <c r="BU22">
        <v>396.746</v>
      </c>
      <c r="BV22">
        <v>400.021</v>
      </c>
      <c r="BW22">
        <v>2.14404</v>
      </c>
      <c r="BX22">
        <v>0.506074</v>
      </c>
      <c r="BY22">
        <v>395.651</v>
      </c>
      <c r="BZ22">
        <v>2.14722</v>
      </c>
      <c r="CA22">
        <v>1000.13</v>
      </c>
      <c r="CB22">
        <v>97.4842</v>
      </c>
      <c r="CC22">
        <v>0.100119</v>
      </c>
      <c r="CD22">
        <v>31.5661</v>
      </c>
      <c r="CE22">
        <v>30.5935</v>
      </c>
      <c r="CF22">
        <v>999.9</v>
      </c>
      <c r="CG22">
        <v>0</v>
      </c>
      <c r="CH22">
        <v>0</v>
      </c>
      <c r="CI22">
        <v>10019.4</v>
      </c>
      <c r="CJ22">
        <v>0</v>
      </c>
      <c r="CK22">
        <v>4.01653</v>
      </c>
      <c r="CL22">
        <v>499.947</v>
      </c>
      <c r="CM22">
        <v>0.919995</v>
      </c>
      <c r="CN22">
        <v>0.0800048</v>
      </c>
      <c r="CO22">
        <v>0</v>
      </c>
      <c r="CP22">
        <v>2.1867</v>
      </c>
      <c r="CQ22">
        <v>0</v>
      </c>
      <c r="CR22">
        <v>1835.71</v>
      </c>
      <c r="CS22">
        <v>4228.48</v>
      </c>
      <c r="CT22">
        <v>41.562</v>
      </c>
      <c r="CU22">
        <v>44.312</v>
      </c>
      <c r="CV22">
        <v>43.437</v>
      </c>
      <c r="CW22">
        <v>43.25</v>
      </c>
      <c r="CX22">
        <v>42.312</v>
      </c>
      <c r="CY22">
        <v>459.95</v>
      </c>
      <c r="CZ22">
        <v>40</v>
      </c>
      <c r="DA22">
        <v>0</v>
      </c>
      <c r="DB22">
        <v>1618527760.2</v>
      </c>
      <c r="DC22">
        <v>0</v>
      </c>
      <c r="DD22">
        <v>2.413152</v>
      </c>
      <c r="DE22">
        <v>-0.377946149761862</v>
      </c>
      <c r="DF22">
        <v>1.22692309832185</v>
      </c>
      <c r="DG22">
        <v>1837.0648</v>
      </c>
      <c r="DH22">
        <v>15</v>
      </c>
      <c r="DI22">
        <v>1618609420.1</v>
      </c>
      <c r="DJ22" t="s">
        <v>271</v>
      </c>
      <c r="DK22">
        <v>1618609420.1</v>
      </c>
      <c r="DL22">
        <v>1618609415.1</v>
      </c>
      <c r="DM22">
        <v>12</v>
      </c>
      <c r="DN22">
        <v>-0.087</v>
      </c>
      <c r="DO22">
        <v>0</v>
      </c>
      <c r="DP22">
        <v>1.095</v>
      </c>
      <c r="DQ22">
        <v>-0.003</v>
      </c>
      <c r="DR22">
        <v>400</v>
      </c>
      <c r="DS22">
        <v>1</v>
      </c>
      <c r="DT22">
        <v>0.44</v>
      </c>
      <c r="DU22">
        <v>0.06</v>
      </c>
      <c r="DV22">
        <v>100</v>
      </c>
      <c r="DW22">
        <v>100</v>
      </c>
      <c r="DX22">
        <v>1.095</v>
      </c>
      <c r="DY22">
        <v>-0.0032</v>
      </c>
      <c r="DZ22">
        <v>1.09514999999999</v>
      </c>
      <c r="EA22">
        <v>0</v>
      </c>
      <c r="EB22">
        <v>0</v>
      </c>
      <c r="EC22">
        <v>0</v>
      </c>
      <c r="ED22">
        <v>-0.00317705000000001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11.7</v>
      </c>
      <c r="EM22">
        <v>11.8</v>
      </c>
      <c r="EN22">
        <v>18</v>
      </c>
      <c r="EO22">
        <v>726.925</v>
      </c>
      <c r="EP22">
        <v>769.51</v>
      </c>
      <c r="EQ22">
        <v>30.5755</v>
      </c>
      <c r="ER22">
        <v>29.547</v>
      </c>
      <c r="ES22">
        <v>30.0001</v>
      </c>
      <c r="ET22">
        <v>29.3014</v>
      </c>
      <c r="EU22">
        <v>29.2565</v>
      </c>
      <c r="EV22">
        <v>29.7461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99.6097</v>
      </c>
      <c r="FC22">
        <v>99.6426</v>
      </c>
    </row>
    <row r="23" spans="1:159">
      <c r="A23">
        <v>7</v>
      </c>
      <c r="B23">
        <v>1618610157.6</v>
      </c>
      <c r="C23">
        <v>235.5</v>
      </c>
      <c r="D23" t="s">
        <v>282</v>
      </c>
      <c r="E23" t="s">
        <v>283</v>
      </c>
      <c r="F23">
        <v>0</v>
      </c>
      <c r="G23">
        <v>1618610157.6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319</v>
      </c>
      <c r="AF23">
        <v>32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1618610157.6</v>
      </c>
      <c r="BU23">
        <v>397.166</v>
      </c>
      <c r="BV23">
        <v>399.977</v>
      </c>
      <c r="BW23">
        <v>2.11215</v>
      </c>
      <c r="BX23">
        <v>0.506321</v>
      </c>
      <c r="BY23">
        <v>396.071</v>
      </c>
      <c r="BZ23">
        <v>2.11533</v>
      </c>
      <c r="CA23">
        <v>1000.01</v>
      </c>
      <c r="CB23">
        <v>97.4837</v>
      </c>
      <c r="CC23">
        <v>0.0998671</v>
      </c>
      <c r="CD23">
        <v>31.4968</v>
      </c>
      <c r="CE23">
        <v>30.4301</v>
      </c>
      <c r="CF23">
        <v>999.9</v>
      </c>
      <c r="CG23">
        <v>0</v>
      </c>
      <c r="CH23">
        <v>0</v>
      </c>
      <c r="CI23">
        <v>9994.38</v>
      </c>
      <c r="CJ23">
        <v>0</v>
      </c>
      <c r="CK23">
        <v>3.95747</v>
      </c>
      <c r="CL23">
        <v>299.993</v>
      </c>
      <c r="CM23">
        <v>0.899946</v>
      </c>
      <c r="CN23">
        <v>0.100054</v>
      </c>
      <c r="CO23">
        <v>0</v>
      </c>
      <c r="CP23">
        <v>2.5666</v>
      </c>
      <c r="CQ23">
        <v>0</v>
      </c>
      <c r="CR23">
        <v>1201.66</v>
      </c>
      <c r="CS23">
        <v>2522.59</v>
      </c>
      <c r="CT23">
        <v>41.312</v>
      </c>
      <c r="CU23">
        <v>44.312</v>
      </c>
      <c r="CV23">
        <v>43.312</v>
      </c>
      <c r="CW23">
        <v>43.25</v>
      </c>
      <c r="CX23">
        <v>42.125</v>
      </c>
      <c r="CY23">
        <v>269.98</v>
      </c>
      <c r="CZ23">
        <v>30.02</v>
      </c>
      <c r="DA23">
        <v>0</v>
      </c>
      <c r="DB23">
        <v>1618527795</v>
      </c>
      <c r="DC23">
        <v>0</v>
      </c>
      <c r="DD23">
        <v>2.398824</v>
      </c>
      <c r="DE23">
        <v>0.234938463721088</v>
      </c>
      <c r="DF23">
        <v>207.559999720434</v>
      </c>
      <c r="DG23">
        <v>1185.5656</v>
      </c>
      <c r="DH23">
        <v>15</v>
      </c>
      <c r="DI23">
        <v>1618609420.1</v>
      </c>
      <c r="DJ23" t="s">
        <v>271</v>
      </c>
      <c r="DK23">
        <v>1618609420.1</v>
      </c>
      <c r="DL23">
        <v>1618609415.1</v>
      </c>
      <c r="DM23">
        <v>12</v>
      </c>
      <c r="DN23">
        <v>-0.087</v>
      </c>
      <c r="DO23">
        <v>0</v>
      </c>
      <c r="DP23">
        <v>1.095</v>
      </c>
      <c r="DQ23">
        <v>-0.003</v>
      </c>
      <c r="DR23">
        <v>400</v>
      </c>
      <c r="DS23">
        <v>1</v>
      </c>
      <c r="DT23">
        <v>0.44</v>
      </c>
      <c r="DU23">
        <v>0.06</v>
      </c>
      <c r="DV23">
        <v>100</v>
      </c>
      <c r="DW23">
        <v>100</v>
      </c>
      <c r="DX23">
        <v>1.095</v>
      </c>
      <c r="DY23">
        <v>-0.0032</v>
      </c>
      <c r="DZ23">
        <v>1.09514999999999</v>
      </c>
      <c r="EA23">
        <v>0</v>
      </c>
      <c r="EB23">
        <v>0</v>
      </c>
      <c r="EC23">
        <v>0</v>
      </c>
      <c r="ED23">
        <v>-0.00317705000000001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12.3</v>
      </c>
      <c r="EM23">
        <v>12.4</v>
      </c>
      <c r="EN23">
        <v>18</v>
      </c>
      <c r="EO23">
        <v>727.376</v>
      </c>
      <c r="EP23">
        <v>769.339</v>
      </c>
      <c r="EQ23">
        <v>30.574</v>
      </c>
      <c r="ER23">
        <v>29.5521</v>
      </c>
      <c r="ES23">
        <v>30</v>
      </c>
      <c r="ET23">
        <v>29.304</v>
      </c>
      <c r="EU23">
        <v>29.259</v>
      </c>
      <c r="EV23">
        <v>29.7445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99.6103</v>
      </c>
      <c r="FC23">
        <v>99.6431</v>
      </c>
    </row>
    <row r="24" spans="1:159">
      <c r="A24">
        <v>8</v>
      </c>
      <c r="B24">
        <v>1618610191.6</v>
      </c>
      <c r="C24">
        <v>269.5</v>
      </c>
      <c r="D24" t="s">
        <v>284</v>
      </c>
      <c r="E24" t="s">
        <v>285</v>
      </c>
      <c r="F24">
        <v>0</v>
      </c>
      <c r="G24">
        <v>1618610191.6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319</v>
      </c>
      <c r="AF24">
        <v>32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1618610191.6</v>
      </c>
      <c r="BU24">
        <v>397.499</v>
      </c>
      <c r="BV24">
        <v>399.988</v>
      </c>
      <c r="BW24">
        <v>2.09084</v>
      </c>
      <c r="BX24">
        <v>0.506035</v>
      </c>
      <c r="BY24">
        <v>396.403</v>
      </c>
      <c r="BZ24">
        <v>2.09402</v>
      </c>
      <c r="CA24">
        <v>1000.08</v>
      </c>
      <c r="CB24">
        <v>97.4803</v>
      </c>
      <c r="CC24">
        <v>0.0999528</v>
      </c>
      <c r="CD24">
        <v>31.4352</v>
      </c>
      <c r="CE24">
        <v>30.3413</v>
      </c>
      <c r="CF24">
        <v>999.9</v>
      </c>
      <c r="CG24">
        <v>0</v>
      </c>
      <c r="CH24">
        <v>0</v>
      </c>
      <c r="CI24">
        <v>10057.5</v>
      </c>
      <c r="CJ24">
        <v>0</v>
      </c>
      <c r="CK24">
        <v>3.8984</v>
      </c>
      <c r="CL24">
        <v>199.999</v>
      </c>
      <c r="CM24">
        <v>0.900115</v>
      </c>
      <c r="CN24">
        <v>0.0998854</v>
      </c>
      <c r="CO24">
        <v>0</v>
      </c>
      <c r="CP24">
        <v>2.3891</v>
      </c>
      <c r="CQ24">
        <v>0</v>
      </c>
      <c r="CR24">
        <v>875.823</v>
      </c>
      <c r="CS24">
        <v>1681.85</v>
      </c>
      <c r="CT24">
        <v>41</v>
      </c>
      <c r="CU24">
        <v>44.312</v>
      </c>
      <c r="CV24">
        <v>43.187</v>
      </c>
      <c r="CW24">
        <v>43.25</v>
      </c>
      <c r="CX24">
        <v>41.875</v>
      </c>
      <c r="CY24">
        <v>180.02</v>
      </c>
      <c r="CZ24">
        <v>19.98</v>
      </c>
      <c r="DA24">
        <v>0</v>
      </c>
      <c r="DB24">
        <v>1618527829.2</v>
      </c>
      <c r="DC24">
        <v>0</v>
      </c>
      <c r="DD24">
        <v>2.35867307692308</v>
      </c>
      <c r="DE24">
        <v>-0.206512816221561</v>
      </c>
      <c r="DF24">
        <v>161.409265056365</v>
      </c>
      <c r="DG24">
        <v>859.907038461539</v>
      </c>
      <c r="DH24">
        <v>15</v>
      </c>
      <c r="DI24">
        <v>1618609420.1</v>
      </c>
      <c r="DJ24" t="s">
        <v>271</v>
      </c>
      <c r="DK24">
        <v>1618609420.1</v>
      </c>
      <c r="DL24">
        <v>1618609415.1</v>
      </c>
      <c r="DM24">
        <v>12</v>
      </c>
      <c r="DN24">
        <v>-0.087</v>
      </c>
      <c r="DO24">
        <v>0</v>
      </c>
      <c r="DP24">
        <v>1.095</v>
      </c>
      <c r="DQ24">
        <v>-0.003</v>
      </c>
      <c r="DR24">
        <v>400</v>
      </c>
      <c r="DS24">
        <v>1</v>
      </c>
      <c r="DT24">
        <v>0.44</v>
      </c>
      <c r="DU24">
        <v>0.06</v>
      </c>
      <c r="DV24">
        <v>100</v>
      </c>
      <c r="DW24">
        <v>100</v>
      </c>
      <c r="DX24">
        <v>1.096</v>
      </c>
      <c r="DY24">
        <v>-0.0032</v>
      </c>
      <c r="DZ24">
        <v>1.09514999999999</v>
      </c>
      <c r="EA24">
        <v>0</v>
      </c>
      <c r="EB24">
        <v>0</v>
      </c>
      <c r="EC24">
        <v>0</v>
      </c>
      <c r="ED24">
        <v>-0.00317705000000001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12.9</v>
      </c>
      <c r="EM24">
        <v>12.9</v>
      </c>
      <c r="EN24">
        <v>18</v>
      </c>
      <c r="EO24">
        <v>727.664</v>
      </c>
      <c r="EP24">
        <v>769.246</v>
      </c>
      <c r="EQ24">
        <v>30.5703</v>
      </c>
      <c r="ER24">
        <v>29.5546</v>
      </c>
      <c r="ES24">
        <v>30</v>
      </c>
      <c r="ET24">
        <v>29.3065</v>
      </c>
      <c r="EU24">
        <v>29.2615</v>
      </c>
      <c r="EV24">
        <v>29.7431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99.6119</v>
      </c>
      <c r="FC24">
        <v>99.6414</v>
      </c>
    </row>
    <row r="25" spans="1:159">
      <c r="A25">
        <v>9</v>
      </c>
      <c r="B25">
        <v>1618610226.6</v>
      </c>
      <c r="C25">
        <v>304.5</v>
      </c>
      <c r="D25" t="s">
        <v>286</v>
      </c>
      <c r="E25" t="s">
        <v>287</v>
      </c>
      <c r="F25">
        <v>0</v>
      </c>
      <c r="G25">
        <v>1618610226.6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320</v>
      </c>
      <c r="AF25">
        <v>32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1618610226.6</v>
      </c>
      <c r="BU25">
        <v>398.117</v>
      </c>
      <c r="BV25">
        <v>399.997</v>
      </c>
      <c r="BW25">
        <v>2.06705</v>
      </c>
      <c r="BX25">
        <v>0.506313</v>
      </c>
      <c r="BY25">
        <v>397.022</v>
      </c>
      <c r="BZ25">
        <v>2.07023</v>
      </c>
      <c r="CA25">
        <v>1000.05</v>
      </c>
      <c r="CB25">
        <v>97.4795</v>
      </c>
      <c r="CC25">
        <v>0.0999906</v>
      </c>
      <c r="CD25">
        <v>31.3708</v>
      </c>
      <c r="CE25">
        <v>30.2434</v>
      </c>
      <c r="CF25">
        <v>999.9</v>
      </c>
      <c r="CG25">
        <v>0</v>
      </c>
      <c r="CH25">
        <v>0</v>
      </c>
      <c r="CI25">
        <v>9958.12</v>
      </c>
      <c r="CJ25">
        <v>0</v>
      </c>
      <c r="CK25">
        <v>3.83933</v>
      </c>
      <c r="CL25">
        <v>100.145</v>
      </c>
      <c r="CM25">
        <v>0.900115</v>
      </c>
      <c r="CN25">
        <v>0.0998854</v>
      </c>
      <c r="CO25">
        <v>0</v>
      </c>
      <c r="CP25">
        <v>2.2942</v>
      </c>
      <c r="CQ25">
        <v>0</v>
      </c>
      <c r="CR25">
        <v>479.511</v>
      </c>
      <c r="CS25">
        <v>842.144</v>
      </c>
      <c r="CT25">
        <v>40.75</v>
      </c>
      <c r="CU25">
        <v>44.25</v>
      </c>
      <c r="CV25">
        <v>43</v>
      </c>
      <c r="CW25">
        <v>43.187</v>
      </c>
      <c r="CX25">
        <v>41.687</v>
      </c>
      <c r="CY25">
        <v>90.14</v>
      </c>
      <c r="CZ25">
        <v>10</v>
      </c>
      <c r="DA25">
        <v>0</v>
      </c>
      <c r="DB25">
        <v>1618527864</v>
      </c>
      <c r="DC25">
        <v>0</v>
      </c>
      <c r="DD25">
        <v>2.40023846153846</v>
      </c>
      <c r="DE25">
        <v>0.901716243092583</v>
      </c>
      <c r="DF25">
        <v>57.2818460421238</v>
      </c>
      <c r="DG25">
        <v>472.861153846154</v>
      </c>
      <c r="DH25">
        <v>15</v>
      </c>
      <c r="DI25">
        <v>1618609420.1</v>
      </c>
      <c r="DJ25" t="s">
        <v>271</v>
      </c>
      <c r="DK25">
        <v>1618609420.1</v>
      </c>
      <c r="DL25">
        <v>1618609415.1</v>
      </c>
      <c r="DM25">
        <v>12</v>
      </c>
      <c r="DN25">
        <v>-0.087</v>
      </c>
      <c r="DO25">
        <v>0</v>
      </c>
      <c r="DP25">
        <v>1.095</v>
      </c>
      <c r="DQ25">
        <v>-0.003</v>
      </c>
      <c r="DR25">
        <v>400</v>
      </c>
      <c r="DS25">
        <v>1</v>
      </c>
      <c r="DT25">
        <v>0.44</v>
      </c>
      <c r="DU25">
        <v>0.06</v>
      </c>
      <c r="DV25">
        <v>100</v>
      </c>
      <c r="DW25">
        <v>100</v>
      </c>
      <c r="DX25">
        <v>1.095</v>
      </c>
      <c r="DY25">
        <v>-0.0032</v>
      </c>
      <c r="DZ25">
        <v>1.09514999999999</v>
      </c>
      <c r="EA25">
        <v>0</v>
      </c>
      <c r="EB25">
        <v>0</v>
      </c>
      <c r="EC25">
        <v>0</v>
      </c>
      <c r="ED25">
        <v>-0.00317705000000001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13.4</v>
      </c>
      <c r="EM25">
        <v>13.5</v>
      </c>
      <c r="EN25">
        <v>18</v>
      </c>
      <c r="EO25">
        <v>727.309</v>
      </c>
      <c r="EP25">
        <v>769.316</v>
      </c>
      <c r="EQ25">
        <v>30.5647</v>
      </c>
      <c r="ER25">
        <v>29.5597</v>
      </c>
      <c r="ES25">
        <v>30.0001</v>
      </c>
      <c r="ET25">
        <v>29.3115</v>
      </c>
      <c r="EU25">
        <v>29.2664</v>
      </c>
      <c r="EV25">
        <v>29.7439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99.6119</v>
      </c>
      <c r="FC25">
        <v>99.6422</v>
      </c>
    </row>
    <row r="26" spans="1:159">
      <c r="A26">
        <v>10</v>
      </c>
      <c r="B26">
        <v>1618610269.6</v>
      </c>
      <c r="C26">
        <v>347.5</v>
      </c>
      <c r="D26" t="s">
        <v>288</v>
      </c>
      <c r="E26" t="s">
        <v>289</v>
      </c>
      <c r="F26">
        <v>0</v>
      </c>
      <c r="G26">
        <v>1618610269.6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318</v>
      </c>
      <c r="AF26">
        <v>32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1618610269.6</v>
      </c>
      <c r="BU26">
        <v>398.637</v>
      </c>
      <c r="BV26">
        <v>400.028</v>
      </c>
      <c r="BW26">
        <v>2.04356</v>
      </c>
      <c r="BX26">
        <v>0.506507</v>
      </c>
      <c r="BY26">
        <v>397.542</v>
      </c>
      <c r="BZ26">
        <v>2.04674</v>
      </c>
      <c r="CA26">
        <v>999.97</v>
      </c>
      <c r="CB26">
        <v>97.4774</v>
      </c>
      <c r="CC26">
        <v>0.100089</v>
      </c>
      <c r="CD26">
        <v>31.2939</v>
      </c>
      <c r="CE26">
        <v>30.1532</v>
      </c>
      <c r="CF26">
        <v>999.9</v>
      </c>
      <c r="CG26">
        <v>0</v>
      </c>
      <c r="CH26">
        <v>0</v>
      </c>
      <c r="CI26">
        <v>9976.88</v>
      </c>
      <c r="CJ26">
        <v>0</v>
      </c>
      <c r="CK26">
        <v>3.66213</v>
      </c>
      <c r="CL26">
        <v>49.8879</v>
      </c>
      <c r="CM26">
        <v>0.899849</v>
      </c>
      <c r="CN26">
        <v>0.100151</v>
      </c>
      <c r="CO26">
        <v>0</v>
      </c>
      <c r="CP26">
        <v>2.0787</v>
      </c>
      <c r="CQ26">
        <v>0</v>
      </c>
      <c r="CR26">
        <v>264.846</v>
      </c>
      <c r="CS26">
        <v>419.488</v>
      </c>
      <c r="CT26">
        <v>40.437</v>
      </c>
      <c r="CU26">
        <v>44.125</v>
      </c>
      <c r="CV26">
        <v>42.812</v>
      </c>
      <c r="CW26">
        <v>43.125</v>
      </c>
      <c r="CX26">
        <v>41.437</v>
      </c>
      <c r="CY26">
        <v>44.89</v>
      </c>
      <c r="CZ26">
        <v>5</v>
      </c>
      <c r="DA26">
        <v>0</v>
      </c>
      <c r="DB26">
        <v>1618527907.2</v>
      </c>
      <c r="DC26">
        <v>0</v>
      </c>
      <c r="DD26">
        <v>2.37468461538462</v>
      </c>
      <c r="DE26">
        <v>-0.405935037704571</v>
      </c>
      <c r="DF26">
        <v>-2.87528205575427</v>
      </c>
      <c r="DG26">
        <v>265.335153846154</v>
      </c>
      <c r="DH26">
        <v>15</v>
      </c>
      <c r="DI26">
        <v>1618609420.1</v>
      </c>
      <c r="DJ26" t="s">
        <v>271</v>
      </c>
      <c r="DK26">
        <v>1618609420.1</v>
      </c>
      <c r="DL26">
        <v>1618609415.1</v>
      </c>
      <c r="DM26">
        <v>12</v>
      </c>
      <c r="DN26">
        <v>-0.087</v>
      </c>
      <c r="DO26">
        <v>0</v>
      </c>
      <c r="DP26">
        <v>1.095</v>
      </c>
      <c r="DQ26">
        <v>-0.003</v>
      </c>
      <c r="DR26">
        <v>400</v>
      </c>
      <c r="DS26">
        <v>1</v>
      </c>
      <c r="DT26">
        <v>0.44</v>
      </c>
      <c r="DU26">
        <v>0.06</v>
      </c>
      <c r="DV26">
        <v>100</v>
      </c>
      <c r="DW26">
        <v>100</v>
      </c>
      <c r="DX26">
        <v>1.095</v>
      </c>
      <c r="DY26">
        <v>-0.0032</v>
      </c>
      <c r="DZ26">
        <v>1.09514999999999</v>
      </c>
      <c r="EA26">
        <v>0</v>
      </c>
      <c r="EB26">
        <v>0</v>
      </c>
      <c r="EC26">
        <v>0</v>
      </c>
      <c r="ED26">
        <v>-0.00317705000000001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14.2</v>
      </c>
      <c r="EM26">
        <v>14.2</v>
      </c>
      <c r="EN26">
        <v>18</v>
      </c>
      <c r="EO26">
        <v>728.457</v>
      </c>
      <c r="EP26">
        <v>769.086</v>
      </c>
      <c r="EQ26">
        <v>30.5543</v>
      </c>
      <c r="ER26">
        <v>29.5648</v>
      </c>
      <c r="ES26">
        <v>30.0001</v>
      </c>
      <c r="ET26">
        <v>29.3141</v>
      </c>
      <c r="EU26">
        <v>29.2703</v>
      </c>
      <c r="EV26">
        <v>29.7416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99.615</v>
      </c>
      <c r="FC26">
        <v>99.641</v>
      </c>
    </row>
    <row r="27" spans="1:159">
      <c r="A27">
        <v>11</v>
      </c>
      <c r="B27">
        <v>1618610309.6</v>
      </c>
      <c r="C27">
        <v>387.5</v>
      </c>
      <c r="D27" t="s">
        <v>290</v>
      </c>
      <c r="E27" t="s">
        <v>291</v>
      </c>
      <c r="F27">
        <v>0</v>
      </c>
      <c r="G27">
        <v>1618610309.6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319</v>
      </c>
      <c r="AF27">
        <v>32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1618610309.6</v>
      </c>
      <c r="BU27">
        <v>398.801</v>
      </c>
      <c r="BV27">
        <v>399.989</v>
      </c>
      <c r="BW27">
        <v>2.02302</v>
      </c>
      <c r="BX27">
        <v>0.506997</v>
      </c>
      <c r="BY27">
        <v>397.706</v>
      </c>
      <c r="BZ27">
        <v>2.0262</v>
      </c>
      <c r="CA27">
        <v>999.928</v>
      </c>
      <c r="CB27">
        <v>97.4755</v>
      </c>
      <c r="CC27">
        <v>0.100029</v>
      </c>
      <c r="CD27">
        <v>31.2447</v>
      </c>
      <c r="CE27">
        <v>30.1195</v>
      </c>
      <c r="CF27">
        <v>999.9</v>
      </c>
      <c r="CG27">
        <v>0</v>
      </c>
      <c r="CH27">
        <v>0</v>
      </c>
      <c r="CI27">
        <v>10010.6</v>
      </c>
      <c r="CJ27">
        <v>0</v>
      </c>
      <c r="CK27">
        <v>3.49822</v>
      </c>
      <c r="CL27">
        <v>24.9391</v>
      </c>
      <c r="CM27">
        <v>0.899903</v>
      </c>
      <c r="CN27">
        <v>0.100097</v>
      </c>
      <c r="CO27">
        <v>0</v>
      </c>
      <c r="CP27">
        <v>2.1654</v>
      </c>
      <c r="CQ27">
        <v>0</v>
      </c>
      <c r="CR27">
        <v>152.751</v>
      </c>
      <c r="CS27">
        <v>209.707</v>
      </c>
      <c r="CT27">
        <v>40.125</v>
      </c>
      <c r="CU27">
        <v>44.062</v>
      </c>
      <c r="CV27">
        <v>42.562</v>
      </c>
      <c r="CW27">
        <v>43</v>
      </c>
      <c r="CX27">
        <v>41.25</v>
      </c>
      <c r="CY27">
        <v>22.44</v>
      </c>
      <c r="CZ27">
        <v>2.5</v>
      </c>
      <c r="DA27">
        <v>0</v>
      </c>
      <c r="DB27">
        <v>1618527947.4</v>
      </c>
      <c r="DC27">
        <v>0</v>
      </c>
      <c r="DD27">
        <v>2.356536</v>
      </c>
      <c r="DE27">
        <v>-0.171923079430373</v>
      </c>
      <c r="DF27">
        <v>-3.69623076487674</v>
      </c>
      <c r="DG27">
        <v>153.34128</v>
      </c>
      <c r="DH27">
        <v>15</v>
      </c>
      <c r="DI27">
        <v>1618609420.1</v>
      </c>
      <c r="DJ27" t="s">
        <v>271</v>
      </c>
      <c r="DK27">
        <v>1618609420.1</v>
      </c>
      <c r="DL27">
        <v>1618609415.1</v>
      </c>
      <c r="DM27">
        <v>12</v>
      </c>
      <c r="DN27">
        <v>-0.087</v>
      </c>
      <c r="DO27">
        <v>0</v>
      </c>
      <c r="DP27">
        <v>1.095</v>
      </c>
      <c r="DQ27">
        <v>-0.003</v>
      </c>
      <c r="DR27">
        <v>400</v>
      </c>
      <c r="DS27">
        <v>1</v>
      </c>
      <c r="DT27">
        <v>0.44</v>
      </c>
      <c r="DU27">
        <v>0.06</v>
      </c>
      <c r="DV27">
        <v>100</v>
      </c>
      <c r="DW27">
        <v>100</v>
      </c>
      <c r="DX27">
        <v>1.095</v>
      </c>
      <c r="DY27">
        <v>-0.0032</v>
      </c>
      <c r="DZ27">
        <v>1.09514999999999</v>
      </c>
      <c r="EA27">
        <v>0</v>
      </c>
      <c r="EB27">
        <v>0</v>
      </c>
      <c r="EC27">
        <v>0</v>
      </c>
      <c r="ED27">
        <v>-0.00317705000000001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14.8</v>
      </c>
      <c r="EM27">
        <v>14.9</v>
      </c>
      <c r="EN27">
        <v>18</v>
      </c>
      <c r="EO27">
        <v>727.708</v>
      </c>
      <c r="EP27">
        <v>769.216</v>
      </c>
      <c r="EQ27">
        <v>30.5419</v>
      </c>
      <c r="ER27">
        <v>29.5682</v>
      </c>
      <c r="ES27">
        <v>30.0001</v>
      </c>
      <c r="ET27">
        <v>29.3191</v>
      </c>
      <c r="EU27">
        <v>29.274</v>
      </c>
      <c r="EV27">
        <v>29.7419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99.6114</v>
      </c>
      <c r="FC27">
        <v>99.6374</v>
      </c>
    </row>
    <row r="28" spans="1:159">
      <c r="A28">
        <v>12</v>
      </c>
      <c r="B28">
        <v>1618610350.6</v>
      </c>
      <c r="C28">
        <v>428.5</v>
      </c>
      <c r="D28" t="s">
        <v>292</v>
      </c>
      <c r="E28" t="s">
        <v>293</v>
      </c>
      <c r="F28">
        <v>0</v>
      </c>
      <c r="G28">
        <v>1618610350.6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318</v>
      </c>
      <c r="AF28">
        <v>32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1618610350.6</v>
      </c>
      <c r="BU28">
        <v>398.973</v>
      </c>
      <c r="BV28">
        <v>400.015</v>
      </c>
      <c r="BW28">
        <v>2.00212</v>
      </c>
      <c r="BX28">
        <v>0.506412</v>
      </c>
      <c r="BY28">
        <v>397.878</v>
      </c>
      <c r="BZ28">
        <v>2.0053</v>
      </c>
      <c r="CA28">
        <v>999.935</v>
      </c>
      <c r="CB28">
        <v>97.4742</v>
      </c>
      <c r="CC28">
        <v>0.0999453</v>
      </c>
      <c r="CD28">
        <v>31.1969</v>
      </c>
      <c r="CE28">
        <v>30.0797</v>
      </c>
      <c r="CF28">
        <v>999.9</v>
      </c>
      <c r="CG28">
        <v>0</v>
      </c>
      <c r="CH28">
        <v>0</v>
      </c>
      <c r="CI28">
        <v>9980.62</v>
      </c>
      <c r="CJ28">
        <v>0</v>
      </c>
      <c r="CK28">
        <v>3.42587</v>
      </c>
      <c r="CL28">
        <v>10.1153</v>
      </c>
      <c r="CM28">
        <v>0.900219</v>
      </c>
      <c r="CN28">
        <v>0.099781</v>
      </c>
      <c r="CO28">
        <v>0</v>
      </c>
      <c r="CP28">
        <v>2.6505</v>
      </c>
      <c r="CQ28">
        <v>0</v>
      </c>
      <c r="CR28">
        <v>85.3376</v>
      </c>
      <c r="CS28">
        <v>85.0647</v>
      </c>
      <c r="CT28">
        <v>39.875</v>
      </c>
      <c r="CU28">
        <v>43.937</v>
      </c>
      <c r="CV28">
        <v>42.375</v>
      </c>
      <c r="CW28">
        <v>42.937</v>
      </c>
      <c r="CX28">
        <v>41</v>
      </c>
      <c r="CY28">
        <v>9.11</v>
      </c>
      <c r="CZ28">
        <v>1.01</v>
      </c>
      <c r="DA28">
        <v>0</v>
      </c>
      <c r="DB28">
        <v>1618527988.2</v>
      </c>
      <c r="DC28">
        <v>0</v>
      </c>
      <c r="DD28">
        <v>2.36912</v>
      </c>
      <c r="DE28">
        <v>0.110715372721361</v>
      </c>
      <c r="DF28">
        <v>-3.57192301284018</v>
      </c>
      <c r="DG28">
        <v>85.546436</v>
      </c>
      <c r="DH28">
        <v>15</v>
      </c>
      <c r="DI28">
        <v>1618609420.1</v>
      </c>
      <c r="DJ28" t="s">
        <v>271</v>
      </c>
      <c r="DK28">
        <v>1618609420.1</v>
      </c>
      <c r="DL28">
        <v>1618609415.1</v>
      </c>
      <c r="DM28">
        <v>12</v>
      </c>
      <c r="DN28">
        <v>-0.087</v>
      </c>
      <c r="DO28">
        <v>0</v>
      </c>
      <c r="DP28">
        <v>1.095</v>
      </c>
      <c r="DQ28">
        <v>-0.003</v>
      </c>
      <c r="DR28">
        <v>400</v>
      </c>
      <c r="DS28">
        <v>1</v>
      </c>
      <c r="DT28">
        <v>0.44</v>
      </c>
      <c r="DU28">
        <v>0.06</v>
      </c>
      <c r="DV28">
        <v>100</v>
      </c>
      <c r="DW28">
        <v>100</v>
      </c>
      <c r="DX28">
        <v>1.095</v>
      </c>
      <c r="DY28">
        <v>-0.0032</v>
      </c>
      <c r="DZ28">
        <v>1.09514999999999</v>
      </c>
      <c r="EA28">
        <v>0</v>
      </c>
      <c r="EB28">
        <v>0</v>
      </c>
      <c r="EC28">
        <v>0</v>
      </c>
      <c r="ED28">
        <v>-0.00317705000000001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15.5</v>
      </c>
      <c r="EM28">
        <v>15.6</v>
      </c>
      <c r="EN28">
        <v>18</v>
      </c>
      <c r="EO28">
        <v>729.004</v>
      </c>
      <c r="EP28">
        <v>768.876</v>
      </c>
      <c r="EQ28">
        <v>30.5302</v>
      </c>
      <c r="ER28">
        <v>29.5724</v>
      </c>
      <c r="ES28">
        <v>30.0001</v>
      </c>
      <c r="ET28">
        <v>29.3241</v>
      </c>
      <c r="EU28">
        <v>29.279</v>
      </c>
      <c r="EV28">
        <v>29.7418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99.6116</v>
      </c>
      <c r="FC28">
        <v>99.6361</v>
      </c>
    </row>
    <row r="29" spans="1:159">
      <c r="A29">
        <v>13</v>
      </c>
      <c r="B29">
        <v>1618610382.6</v>
      </c>
      <c r="C29">
        <v>460.5</v>
      </c>
      <c r="D29" t="s">
        <v>294</v>
      </c>
      <c r="E29" t="s">
        <v>295</v>
      </c>
      <c r="F29">
        <v>0</v>
      </c>
      <c r="G29">
        <v>1618610382.6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318</v>
      </c>
      <c r="AF29">
        <v>32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1618610382.6</v>
      </c>
      <c r="BU29">
        <v>399.105</v>
      </c>
      <c r="BV29">
        <v>400.004</v>
      </c>
      <c r="BW29">
        <v>1.98558</v>
      </c>
      <c r="BX29">
        <v>0.507763</v>
      </c>
      <c r="BY29">
        <v>398.01</v>
      </c>
      <c r="BZ29">
        <v>1.98875</v>
      </c>
      <c r="CA29">
        <v>1000</v>
      </c>
      <c r="CB29">
        <v>97.4734</v>
      </c>
      <c r="CC29">
        <v>0.0997359</v>
      </c>
      <c r="CD29">
        <v>31.1617</v>
      </c>
      <c r="CE29">
        <v>30.0633</v>
      </c>
      <c r="CF29">
        <v>999.9</v>
      </c>
      <c r="CG29">
        <v>0</v>
      </c>
      <c r="CH29">
        <v>0</v>
      </c>
      <c r="CI29">
        <v>9981.25</v>
      </c>
      <c r="CJ29">
        <v>0</v>
      </c>
      <c r="CK29">
        <v>3.36532</v>
      </c>
      <c r="CL29">
        <v>0</v>
      </c>
      <c r="CM29">
        <v>0</v>
      </c>
      <c r="CN29">
        <v>0</v>
      </c>
      <c r="CO29">
        <v>0</v>
      </c>
      <c r="CP29">
        <v>1.61</v>
      </c>
      <c r="CQ29">
        <v>0</v>
      </c>
      <c r="CR29">
        <v>39.81</v>
      </c>
      <c r="CS29">
        <v>3.35</v>
      </c>
      <c r="CT29">
        <v>39.687</v>
      </c>
      <c r="CU29">
        <v>43.812</v>
      </c>
      <c r="CV29">
        <v>42.187</v>
      </c>
      <c r="CW29">
        <v>42.812</v>
      </c>
      <c r="CX29">
        <v>40.812</v>
      </c>
      <c r="CY29">
        <v>0</v>
      </c>
      <c r="CZ29">
        <v>0</v>
      </c>
      <c r="DA29">
        <v>0</v>
      </c>
      <c r="DB29">
        <v>1618528020</v>
      </c>
      <c r="DC29">
        <v>0</v>
      </c>
      <c r="DD29">
        <v>2.79346153846154</v>
      </c>
      <c r="DE29">
        <v>-0.398974492817582</v>
      </c>
      <c r="DF29">
        <v>0.14803414861565</v>
      </c>
      <c r="DG29">
        <v>39.7473076923077</v>
      </c>
      <c r="DH29">
        <v>15</v>
      </c>
      <c r="DI29">
        <v>1618609420.1</v>
      </c>
      <c r="DJ29" t="s">
        <v>271</v>
      </c>
      <c r="DK29">
        <v>1618609420.1</v>
      </c>
      <c r="DL29">
        <v>1618609415.1</v>
      </c>
      <c r="DM29">
        <v>12</v>
      </c>
      <c r="DN29">
        <v>-0.087</v>
      </c>
      <c r="DO29">
        <v>0</v>
      </c>
      <c r="DP29">
        <v>1.095</v>
      </c>
      <c r="DQ29">
        <v>-0.003</v>
      </c>
      <c r="DR29">
        <v>400</v>
      </c>
      <c r="DS29">
        <v>1</v>
      </c>
      <c r="DT29">
        <v>0.44</v>
      </c>
      <c r="DU29">
        <v>0.06</v>
      </c>
      <c r="DV29">
        <v>100</v>
      </c>
      <c r="DW29">
        <v>100</v>
      </c>
      <c r="DX29">
        <v>1.095</v>
      </c>
      <c r="DY29">
        <v>-0.0032</v>
      </c>
      <c r="DZ29">
        <v>1.09514999999999</v>
      </c>
      <c r="EA29">
        <v>0</v>
      </c>
      <c r="EB29">
        <v>0</v>
      </c>
      <c r="EC29">
        <v>0</v>
      </c>
      <c r="ED29">
        <v>-0.00317705000000001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16</v>
      </c>
      <c r="EM29">
        <v>16.1</v>
      </c>
      <c r="EN29">
        <v>18</v>
      </c>
      <c r="EO29">
        <v>728.757</v>
      </c>
      <c r="EP29">
        <v>769.167</v>
      </c>
      <c r="EQ29">
        <v>30.5195</v>
      </c>
      <c r="ER29">
        <v>29.5775</v>
      </c>
      <c r="ES29">
        <v>30</v>
      </c>
      <c r="ET29">
        <v>29.3266</v>
      </c>
      <c r="EU29">
        <v>29.2815</v>
      </c>
      <c r="EV29">
        <v>29.7445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99.6135</v>
      </c>
      <c r="FC29">
        <v>99.6379</v>
      </c>
    </row>
    <row r="30" spans="1:159">
      <c r="A30">
        <v>14</v>
      </c>
      <c r="B30">
        <v>1618610564.6</v>
      </c>
      <c r="C30">
        <v>642.5</v>
      </c>
      <c r="D30" t="s">
        <v>296</v>
      </c>
      <c r="E30" t="s">
        <v>297</v>
      </c>
      <c r="F30">
        <v>0</v>
      </c>
      <c r="G30">
        <v>1618610564.6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317</v>
      </c>
      <c r="AF30">
        <v>32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1618610564.6</v>
      </c>
      <c r="BU30">
        <v>399.204</v>
      </c>
      <c r="BV30">
        <v>400.015</v>
      </c>
      <c r="BW30">
        <v>1.89351</v>
      </c>
      <c r="BX30">
        <v>0.507014</v>
      </c>
      <c r="BY30">
        <v>398.109</v>
      </c>
      <c r="BZ30">
        <v>1.89669</v>
      </c>
      <c r="CA30">
        <v>999.891</v>
      </c>
      <c r="CB30">
        <v>97.4752</v>
      </c>
      <c r="CC30">
        <v>0.100031</v>
      </c>
      <c r="CD30">
        <v>30.9721</v>
      </c>
      <c r="CE30">
        <v>29.9498</v>
      </c>
      <c r="CF30">
        <v>999.9</v>
      </c>
      <c r="CG30">
        <v>0</v>
      </c>
      <c r="CH30">
        <v>0</v>
      </c>
      <c r="CI30">
        <v>9978.75</v>
      </c>
      <c r="CJ30">
        <v>0</v>
      </c>
      <c r="CK30">
        <v>3.30773</v>
      </c>
      <c r="CL30">
        <v>0</v>
      </c>
      <c r="CM30">
        <v>0</v>
      </c>
      <c r="CN30">
        <v>0</v>
      </c>
      <c r="CO30">
        <v>0</v>
      </c>
      <c r="CP30">
        <v>2.54</v>
      </c>
      <c r="CQ30">
        <v>0</v>
      </c>
      <c r="CR30">
        <v>31.26</v>
      </c>
      <c r="CS30">
        <v>2.33</v>
      </c>
      <c r="CT30">
        <v>38.812</v>
      </c>
      <c r="CU30">
        <v>43.187</v>
      </c>
      <c r="CV30">
        <v>41.375</v>
      </c>
      <c r="CW30">
        <v>42.25</v>
      </c>
      <c r="CX30">
        <v>40.062</v>
      </c>
      <c r="CY30">
        <v>0</v>
      </c>
      <c r="CZ30">
        <v>0</v>
      </c>
      <c r="DA30">
        <v>0</v>
      </c>
      <c r="DB30">
        <v>1618528202.4</v>
      </c>
      <c r="DC30">
        <v>0</v>
      </c>
      <c r="DD30">
        <v>2.40576923076923</v>
      </c>
      <c r="DE30">
        <v>-0.158290626718997</v>
      </c>
      <c r="DF30">
        <v>-9.17435890162637</v>
      </c>
      <c r="DG30">
        <v>31.3026923076923</v>
      </c>
      <c r="DH30">
        <v>15</v>
      </c>
      <c r="DI30">
        <v>1618609420.1</v>
      </c>
      <c r="DJ30" t="s">
        <v>271</v>
      </c>
      <c r="DK30">
        <v>1618609420.1</v>
      </c>
      <c r="DL30">
        <v>1618609415.1</v>
      </c>
      <c r="DM30">
        <v>12</v>
      </c>
      <c r="DN30">
        <v>-0.087</v>
      </c>
      <c r="DO30">
        <v>0</v>
      </c>
      <c r="DP30">
        <v>1.095</v>
      </c>
      <c r="DQ30">
        <v>-0.003</v>
      </c>
      <c r="DR30">
        <v>400</v>
      </c>
      <c r="DS30">
        <v>1</v>
      </c>
      <c r="DT30">
        <v>0.44</v>
      </c>
      <c r="DU30">
        <v>0.06</v>
      </c>
      <c r="DV30">
        <v>100</v>
      </c>
      <c r="DW30">
        <v>100</v>
      </c>
      <c r="DX30">
        <v>1.095</v>
      </c>
      <c r="DY30">
        <v>-0.0032</v>
      </c>
      <c r="DZ30">
        <v>1.09514999999999</v>
      </c>
      <c r="EA30">
        <v>0</v>
      </c>
      <c r="EB30">
        <v>0</v>
      </c>
      <c r="EC30">
        <v>0</v>
      </c>
      <c r="ED30">
        <v>-0.00317705000000001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19.1</v>
      </c>
      <c r="EM30">
        <v>19.2</v>
      </c>
      <c r="EN30">
        <v>18</v>
      </c>
      <c r="EO30">
        <v>729.744</v>
      </c>
      <c r="EP30">
        <v>769.002</v>
      </c>
      <c r="EQ30">
        <v>30.4481</v>
      </c>
      <c r="ER30">
        <v>29.5928</v>
      </c>
      <c r="ES30">
        <v>30.0002</v>
      </c>
      <c r="ET30">
        <v>29.3438</v>
      </c>
      <c r="EU30">
        <v>29.2989</v>
      </c>
      <c r="EV30">
        <v>29.7378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99.6175</v>
      </c>
      <c r="FC30">
        <v>99.6354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2021-08-20T15:55:09Z</dcterms:created>
  <dcterms:modified xsi:type="dcterms:W3CDTF">2021-08-20T15:55:09Z</dcterms:modified>
</cp:coreProperties>
</file>