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<sst xmlns="http://schemas.openxmlformats.org/spreadsheetml/2006/main" count="723" uniqueCount="298">
  <si>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</si>
  <si>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2021-08-26 09:37:37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</si>
  <si>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</si>
  <si>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</si>
  <si>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</si>
  <si>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</si>
  <si>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</si>
  <si>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</si>
  <si>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</si>
  <si>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</si>
  <si>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</si>
  <si>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</si>
  <si>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</si>
  <si>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{"co2aspan2a": "0.276959", "ssb_ref": "35393.5", "flowazero": "0.285", "co2bzero": "0.942209", "tbzero": "0.135433", "co2bspanconc1": "2470", "co2bspan2b": "0.272873", "h2oaspan1": "1.01047", "h2obspan1": "1.00391", "ssa_ref": "31086.7", "co2aspanconc2": "293.8", "h2obspanconc2": "0", "h2obspan2a": "0.0702032", "h2obzero": "1.07605", "h2obspan2b": "0.0704777", "flowmeterzero": "1.01173", "co2aspan2": "-0.0307679", "oxygen": "21", "h2obspanconc1": "12.91", "co2azero": "0.892549", "co2aspanconc1": "2470", "co2aspan2b": "0.274756", "co2bspan1": "1.00053", "h2oaspanconc2": "0", "h2oaspan2a": "0.0701509", "co2aspan1": "1.00057", "co2bspanconc2": "293.8", "flowbzero": "0.3", "h2oazero": "1.04477", "co2bspan2a": "0.275129", "h2obspan2": "0", "co2bspan2": "-0.0317408", "h2oaspanconc1": "12.91", "tazero": "0.00994492", "chamberpressurezero": "2.68375", "h2oaspan2": "0", "h2oaspan2b": "0.0708857"}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</si>
  <si>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</si>
  <si>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</si>
  <si>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</si>
  <si>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</si>
  <si>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</si>
  <si>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</si>
  <si>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</si>
  <si>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</si>
  <si>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</si>
  <si>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09:37:37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</si>
  <si>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</si>
  <si>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</si>
  <si>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</si>
  <si>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</si>
  <si>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</si>
  <si>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</si>
  <si>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</si>
  <si>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</si>
  <si>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</si>
  <si>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</si>
  <si>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</si>
  <si>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</si>
  <si>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</si>
  <si>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</si>
  <si>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</si>
  <si>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</si>
  <si>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</si>
  <si>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</si>
  <si>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</si>
  <si>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</si>
  <si>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</si>
  <si>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</si>
  <si>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</si>
  <si>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</si>
  <si>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</si>
  <si>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</si>
  <si>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</si>
  <si>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</si>
  <si>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</si>
  <si>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</si>
  <si>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</si>
  <si>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</si>
  <si>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</si>
  <si>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</si>
  <si>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</si>
  <si>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</si>
  <si>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</si>
  <si>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</si>
  <si>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</si>
  <si>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</si>
  <si>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</si>
  <si>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</si>
  <si>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</si>
  <si>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</si>
  <si>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</si>
  <si>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</si>
  <si>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</si>
  <si>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</si>
  <si>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</si>
  <si>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</si>
  <si>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</si>
  <si>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</si>
  <si>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2.96393 80.6873 382.551 631.117 871.878 1083.53 1274.35 1478.39</t>
  </si>
  <si>
    <t>Fs_true</t>
  </si>
  <si>
    <t>0.17052 100.496 402.126 601.177 800.756 1001.86 1201.11 1400.7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</si>
  <si>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</si>
  <si>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</si>
  <si>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</si>
  <si>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</si>
  <si>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</si>
  <si>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</si>
  <si>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</si>
  <si>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</si>
  <si>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</si>
  <si>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</si>
  <si>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</si>
  <si>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</si>
  <si>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</si>
  <si>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</si>
  <si>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</si>
  <si>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</si>
  <si>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</si>
  <si>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</si>
  <si>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</si>
  <si>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</si>
  <si>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</si>
  <si>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</si>
  <si>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</si>
  <si>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</si>
  <si>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</si>
  <si>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</si>
  <si>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</si>
  <si>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</si>
  <si>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</si>
  <si>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</si>
  <si>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</si>
  <si>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</si>
  <si>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</si>
  <si>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</si>
  <si>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</si>
  <si>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</si>
  <si>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</si>
  <si>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</si>
  <si>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</si>
  <si>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</si>
  <si>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</si>
  <si>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</si>
  <si>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</si>
  <si>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</si>
  <si>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</si>
  <si>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</si>
  <si>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</si>
  <si>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</si>
  <si>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</si>
  <si>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</si>
  <si>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</si>
  <si>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</si>
  <si>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</si>
  <si>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</si>
  <si>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</si>
  <si>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</si>
  <si>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</si>
  <si>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</si>
  <si>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</si>
  <si>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</si>
  <si>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</si>
  <si>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</si>
  <si>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</si>
  <si>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</si>
  <si>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</si>
  <si>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</si>
  <si>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</si>
  <si>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</si>
  <si>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</si>
  <si>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</si>
  <si>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</si>
  <si>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</si>
  <si>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</si>
  <si>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</si>
  <si>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</si>
  <si>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</si>
  <si>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</si>
  <si>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</si>
  <si>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</si>
  <si>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</si>
  <si>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</si>
  <si>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</si>
  <si>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</si>
  <si>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</si>
  <si>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</si>
  <si>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</si>
  <si>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</si>
  <si>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</si>
  <si>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</si>
  <si>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</si>
  <si>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</si>
  <si>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</si>
  <si>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</si>
  <si>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</si>
  <si>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</si>
  <si>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</si>
  <si>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</si>
  <si>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</si>
  <si>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</si>
  <si>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</si>
  <si>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</si>
  <si>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</si>
  <si>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</si>
  <si>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</si>
  <si>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</si>
  <si>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</si>
  <si>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</si>
  <si>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</si>
  <si>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</si>
  <si>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</si>
  <si>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</si>
  <si>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</si>
  <si>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</si>
  <si>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</si>
  <si>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</si>
  <si>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</si>
  <si>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</si>
  <si>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</si>
  <si>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</si>
  <si>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</si>
  <si>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</si>
  <si>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</si>
  <si>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</si>
  <si>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</si>
  <si>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</si>
  <si>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</si>
  <si>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</si>
  <si>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</si>
  <si>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</si>
  <si>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</si>
  <si>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</si>
  <si>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</si>
  <si>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</si>
  <si>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</si>
  <si>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</si>
  <si>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</si>
  <si>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</si>
  <si>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</si>
  <si>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</si>
  <si>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</si>
  <si>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</si>
  <si>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</si>
  <si>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</si>
  <si>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</si>
  <si>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</si>
  <si>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</si>
  <si>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</si>
  <si>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</si>
  <si>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</si>
  <si>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</si>
  <si>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</si>
  <si>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</si>
  <si>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</si>
  <si>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</si>
  <si>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</si>
  <si>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</si>
  <si>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</si>
  <si>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</si>
  <si>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</si>
  <si>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</si>
  <si>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</si>
  <si>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</si>
  <si>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</si>
  <si>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</si>
  <si>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</si>
  <si>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</si>
  <si>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</si>
  <si>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</si>
  <si>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</si>
  <si>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</si>
  <si>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</si>
  <si>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</si>
  <si>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</si>
  <si>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</si>
  <si>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</si>
  <si>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</si>
  <si>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</si>
  <si>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</si>
  <si>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</si>
  <si>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</si>
  <si>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</si>
  <si>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</si>
  <si>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</si>
  <si>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</si>
  <si>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</si>
  <si>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</si>
  <si>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</si>
  <si>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</si>
  <si>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11:44:55</t>
  </si>
  <si>
    <t>11:44:55</t>
  </si>
  <si>
    <t>-</t>
  </si>
  <si>
    <t>0: Broadleaf</t>
  </si>
  <si>
    <t>11:38:18</t>
  </si>
  <si>
    <t>20210416 11:45:18</t>
  </si>
  <si>
    <t>11:45:18</t>
  </si>
  <si>
    <t>20210416 11:45:42</t>
  </si>
  <si>
    <t>11:45:42</t>
  </si>
  <si>
    <t>20210416 11:46:32</t>
  </si>
  <si>
    <t>11:46:32</t>
  </si>
  <si>
    <t>20210416 11:47:06</t>
  </si>
  <si>
    <t>11:47:06</t>
  </si>
  <si>
    <t>20210416 11:47:45</t>
  </si>
  <si>
    <t>11:47:45</t>
  </si>
  <si>
    <t>20210416 11:48:31</t>
  </si>
  <si>
    <t>11:48:31</t>
  </si>
  <si>
    <t>20210416 11:49:13</t>
  </si>
  <si>
    <t>11:49:13</t>
  </si>
  <si>
    <t>20210416 11:49:53</t>
  </si>
  <si>
    <t>11:49:53</t>
  </si>
  <si>
    <t>20210416 11:50:35</t>
  </si>
  <si>
    <t>11:50:35</t>
  </si>
  <si>
    <t>20210416 11:51:19</t>
  </si>
  <si>
    <t>11:51:19</t>
  </si>
  <si>
    <t>20210416 11:52:02</t>
  </si>
  <si>
    <t>11:52:02</t>
  </si>
  <si>
    <t>20210416 11:52:39</t>
  </si>
  <si>
    <t>11:52:39</t>
  </si>
  <si>
    <t>20210416 11:55:23</t>
  </si>
  <si>
    <t>11:55:23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</si>
</sst>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1618587895.6</v>
      </c>
      <c r="C17">
        <v>0</v>
      </c>
      <c r="D17" t="s">
        <v>267</v>
      </c>
      <c r="E17" t="s">
        <v>268</v>
      </c>
      <c r="F17">
        <v>0</v>
      </c>
      <c r="G17">
        <v>1618587895.6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719</v>
      </c>
      <c r="AF17">
        <v>72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1618587895.6</v>
      </c>
      <c r="BU17">
        <v>397.497</v>
      </c>
      <c r="BV17">
        <v>400.005</v>
      </c>
      <c r="BW17">
        <v>4.62992</v>
      </c>
      <c r="BX17">
        <v>3.57947</v>
      </c>
      <c r="BY17">
        <v>397.217</v>
      </c>
      <c r="BZ17">
        <v>4.71506</v>
      </c>
      <c r="CA17">
        <v>1000</v>
      </c>
      <c r="CB17">
        <v>98.2792</v>
      </c>
      <c r="CC17">
        <v>0.10001</v>
      </c>
      <c r="CD17">
        <v>30.0561</v>
      </c>
      <c r="CE17">
        <v>29.9333</v>
      </c>
      <c r="CF17">
        <v>999.9</v>
      </c>
      <c r="CG17">
        <v>0</v>
      </c>
      <c r="CH17">
        <v>0</v>
      </c>
      <c r="CI17">
        <v>9950</v>
      </c>
      <c r="CJ17">
        <v>0</v>
      </c>
      <c r="CK17">
        <v>4.2528</v>
      </c>
      <c r="CL17">
        <v>1499.95</v>
      </c>
      <c r="CM17">
        <v>0.972994</v>
      </c>
      <c r="CN17">
        <v>0.0270058</v>
      </c>
      <c r="CO17">
        <v>0</v>
      </c>
      <c r="CP17">
        <v>2.3294</v>
      </c>
      <c r="CQ17">
        <v>0</v>
      </c>
      <c r="CR17">
        <v>6110.6</v>
      </c>
      <c r="CS17">
        <v>12880.7</v>
      </c>
      <c r="CT17">
        <v>42.312</v>
      </c>
      <c r="CU17">
        <v>44.375</v>
      </c>
      <c r="CV17">
        <v>43.562</v>
      </c>
      <c r="CW17">
        <v>43.125</v>
      </c>
      <c r="CX17">
        <v>42.437</v>
      </c>
      <c r="CY17">
        <v>1459.44</v>
      </c>
      <c r="CZ17">
        <v>40.51</v>
      </c>
      <c r="DA17">
        <v>0</v>
      </c>
      <c r="DB17">
        <v>1618505532.4</v>
      </c>
      <c r="DC17">
        <v>0</v>
      </c>
      <c r="DD17">
        <v>2.390256</v>
      </c>
      <c r="DE17">
        <v>-0.516899995630517</v>
      </c>
      <c r="DF17">
        <v>-70.0107691452666</v>
      </c>
      <c r="DG17">
        <v>6119.184</v>
      </c>
      <c r="DH17">
        <v>15</v>
      </c>
      <c r="DI17">
        <v>1618587498</v>
      </c>
      <c r="DJ17" t="s">
        <v>271</v>
      </c>
      <c r="DK17">
        <v>1618587498</v>
      </c>
      <c r="DL17">
        <v>1618587497.5</v>
      </c>
      <c r="DM17">
        <v>4</v>
      </c>
      <c r="DN17">
        <v>-0.021</v>
      </c>
      <c r="DO17">
        <v>-0.002</v>
      </c>
      <c r="DP17">
        <v>0.28</v>
      </c>
      <c r="DQ17">
        <v>-0.085</v>
      </c>
      <c r="DR17">
        <v>400</v>
      </c>
      <c r="DS17">
        <v>3</v>
      </c>
      <c r="DT17">
        <v>0.31</v>
      </c>
      <c r="DU17">
        <v>0.07</v>
      </c>
      <c r="DV17">
        <v>100</v>
      </c>
      <c r="DW17">
        <v>100</v>
      </c>
      <c r="DX17">
        <v>0.28</v>
      </c>
      <c r="DY17">
        <v>-0.0851</v>
      </c>
      <c r="DZ17">
        <v>0.280349999999942</v>
      </c>
      <c r="EA17">
        <v>0</v>
      </c>
      <c r="EB17">
        <v>0</v>
      </c>
      <c r="EC17">
        <v>0</v>
      </c>
      <c r="ED17">
        <v>-0.0851466666666667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6.6</v>
      </c>
      <c r="EM17">
        <v>6.6</v>
      </c>
      <c r="EN17">
        <v>18</v>
      </c>
      <c r="EO17">
        <v>261.507</v>
      </c>
      <c r="EP17">
        <v>774.463</v>
      </c>
      <c r="EQ17">
        <v>28.0001</v>
      </c>
      <c r="ER17">
        <v>29.6489</v>
      </c>
      <c r="ES17">
        <v>30</v>
      </c>
      <c r="ET17">
        <v>29.5036</v>
      </c>
      <c r="EU17">
        <v>29.4395</v>
      </c>
      <c r="EV17">
        <v>30.039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99.3794</v>
      </c>
      <c r="FC17">
        <v>99.3769</v>
      </c>
    </row>
    <row r="18" spans="1:159">
      <c r="A18">
        <v>2</v>
      </c>
      <c r="B18">
        <v>1618587918.6</v>
      </c>
      <c r="C18">
        <v>23</v>
      </c>
      <c r="D18" t="s">
        <v>272</v>
      </c>
      <c r="E18" t="s">
        <v>273</v>
      </c>
      <c r="F18">
        <v>0</v>
      </c>
      <c r="G18">
        <v>1618587918.6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717</v>
      </c>
      <c r="AF18">
        <v>72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1618587918.6</v>
      </c>
      <c r="BU18">
        <v>397.481</v>
      </c>
      <c r="BV18">
        <v>400.018</v>
      </c>
      <c r="BW18">
        <v>4.67232</v>
      </c>
      <c r="BX18">
        <v>3.61321</v>
      </c>
      <c r="BY18">
        <v>397.201</v>
      </c>
      <c r="BZ18">
        <v>4.75746</v>
      </c>
      <c r="CA18">
        <v>1000.07</v>
      </c>
      <c r="CB18">
        <v>98.2791</v>
      </c>
      <c r="CC18">
        <v>0.100119</v>
      </c>
      <c r="CD18">
        <v>30.1139</v>
      </c>
      <c r="CE18">
        <v>30.2615</v>
      </c>
      <c r="CF18">
        <v>999.9</v>
      </c>
      <c r="CG18">
        <v>0</v>
      </c>
      <c r="CH18">
        <v>0</v>
      </c>
      <c r="CI18">
        <v>10050</v>
      </c>
      <c r="CJ18">
        <v>0</v>
      </c>
      <c r="CK18">
        <v>4.28233</v>
      </c>
      <c r="CL18">
        <v>2000.06</v>
      </c>
      <c r="CM18">
        <v>0.979995</v>
      </c>
      <c r="CN18">
        <v>0.0200047</v>
      </c>
      <c r="CO18">
        <v>0</v>
      </c>
      <c r="CP18">
        <v>2.6608</v>
      </c>
      <c r="CQ18">
        <v>0</v>
      </c>
      <c r="CR18">
        <v>8305.86</v>
      </c>
      <c r="CS18">
        <v>17209.6</v>
      </c>
      <c r="CT18">
        <v>42.562</v>
      </c>
      <c r="CU18">
        <v>44.375</v>
      </c>
      <c r="CV18">
        <v>43.625</v>
      </c>
      <c r="CW18">
        <v>43.187</v>
      </c>
      <c r="CX18">
        <v>42.5</v>
      </c>
      <c r="CY18">
        <v>1960.05</v>
      </c>
      <c r="CZ18">
        <v>40.01</v>
      </c>
      <c r="DA18">
        <v>0</v>
      </c>
      <c r="DB18">
        <v>1618505555.8</v>
      </c>
      <c r="DC18">
        <v>0</v>
      </c>
      <c r="DD18">
        <v>2.37018076923077</v>
      </c>
      <c r="DE18">
        <v>0.20784614464871</v>
      </c>
      <c r="DF18">
        <v>-104.582564076709</v>
      </c>
      <c r="DG18">
        <v>8325.05923076923</v>
      </c>
      <c r="DH18">
        <v>15</v>
      </c>
      <c r="DI18">
        <v>1618587498</v>
      </c>
      <c r="DJ18" t="s">
        <v>271</v>
      </c>
      <c r="DK18">
        <v>1618587498</v>
      </c>
      <c r="DL18">
        <v>1618587497.5</v>
      </c>
      <c r="DM18">
        <v>4</v>
      </c>
      <c r="DN18">
        <v>-0.021</v>
      </c>
      <c r="DO18">
        <v>-0.002</v>
      </c>
      <c r="DP18">
        <v>0.28</v>
      </c>
      <c r="DQ18">
        <v>-0.085</v>
      </c>
      <c r="DR18">
        <v>400</v>
      </c>
      <c r="DS18">
        <v>3</v>
      </c>
      <c r="DT18">
        <v>0.31</v>
      </c>
      <c r="DU18">
        <v>0.07</v>
      </c>
      <c r="DV18">
        <v>100</v>
      </c>
      <c r="DW18">
        <v>100</v>
      </c>
      <c r="DX18">
        <v>0.28</v>
      </c>
      <c r="DY18">
        <v>-0.0851</v>
      </c>
      <c r="DZ18">
        <v>0.280349999999942</v>
      </c>
      <c r="EA18">
        <v>0</v>
      </c>
      <c r="EB18">
        <v>0</v>
      </c>
      <c r="EC18">
        <v>0</v>
      </c>
      <c r="ED18">
        <v>-0.0851466666666667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7</v>
      </c>
      <c r="EM18">
        <v>7</v>
      </c>
      <c r="EN18">
        <v>18</v>
      </c>
      <c r="EO18">
        <v>263.158</v>
      </c>
      <c r="EP18">
        <v>774.36</v>
      </c>
      <c r="EQ18">
        <v>28.0001</v>
      </c>
      <c r="ER18">
        <v>29.6489</v>
      </c>
      <c r="ES18">
        <v>30.0001</v>
      </c>
      <c r="ET18">
        <v>29.5036</v>
      </c>
      <c r="EU18">
        <v>29.4395</v>
      </c>
      <c r="EV18">
        <v>30.0408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99.3788</v>
      </c>
      <c r="FC18">
        <v>99.3765</v>
      </c>
    </row>
    <row r="19" spans="1:159">
      <c r="A19">
        <v>3</v>
      </c>
      <c r="B19">
        <v>1618587942.6</v>
      </c>
      <c r="C19">
        <v>47</v>
      </c>
      <c r="D19" t="s">
        <v>274</v>
      </c>
      <c r="E19" t="s">
        <v>275</v>
      </c>
      <c r="F19">
        <v>0</v>
      </c>
      <c r="G19">
        <v>1618587942.6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716</v>
      </c>
      <c r="AF19">
        <v>72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1618587942.6</v>
      </c>
      <c r="BU19">
        <v>397.467</v>
      </c>
      <c r="BV19">
        <v>399.968</v>
      </c>
      <c r="BW19">
        <v>4.69726</v>
      </c>
      <c r="BX19">
        <v>3.65436</v>
      </c>
      <c r="BY19">
        <v>397.186</v>
      </c>
      <c r="BZ19">
        <v>4.78241</v>
      </c>
      <c r="CA19">
        <v>1000.1</v>
      </c>
      <c r="CB19">
        <v>98.2816</v>
      </c>
      <c r="CC19">
        <v>0.100066</v>
      </c>
      <c r="CD19">
        <v>30.1067</v>
      </c>
      <c r="CE19">
        <v>30.003</v>
      </c>
      <c r="CF19">
        <v>999.9</v>
      </c>
      <c r="CG19">
        <v>0</v>
      </c>
      <c r="CH19">
        <v>0</v>
      </c>
      <c r="CI19">
        <v>9917.5</v>
      </c>
      <c r="CJ19">
        <v>0</v>
      </c>
      <c r="CK19">
        <v>4.31187</v>
      </c>
      <c r="CL19">
        <v>1499.86</v>
      </c>
      <c r="CM19">
        <v>0.972994</v>
      </c>
      <c r="CN19">
        <v>0.0270058</v>
      </c>
      <c r="CO19">
        <v>0</v>
      </c>
      <c r="CP19">
        <v>2.5502</v>
      </c>
      <c r="CQ19">
        <v>0</v>
      </c>
      <c r="CR19">
        <v>6045.46</v>
      </c>
      <c r="CS19">
        <v>12879.9</v>
      </c>
      <c r="CT19">
        <v>42.5</v>
      </c>
      <c r="CU19">
        <v>44.437</v>
      </c>
      <c r="CV19">
        <v>43.687</v>
      </c>
      <c r="CW19">
        <v>43.187</v>
      </c>
      <c r="CX19">
        <v>42.562</v>
      </c>
      <c r="CY19">
        <v>1459.35</v>
      </c>
      <c r="CZ19">
        <v>40.5</v>
      </c>
      <c r="DA19">
        <v>0</v>
      </c>
      <c r="DB19">
        <v>1618505579.8</v>
      </c>
      <c r="DC19">
        <v>0</v>
      </c>
      <c r="DD19">
        <v>2.42257692307692</v>
      </c>
      <c r="DE19">
        <v>-0.0912273491657389</v>
      </c>
      <c r="DF19">
        <v>-20.1528205236889</v>
      </c>
      <c r="DG19">
        <v>6048.48115384615</v>
      </c>
      <c r="DH19">
        <v>15</v>
      </c>
      <c r="DI19">
        <v>1618587498</v>
      </c>
      <c r="DJ19" t="s">
        <v>271</v>
      </c>
      <c r="DK19">
        <v>1618587498</v>
      </c>
      <c r="DL19">
        <v>1618587497.5</v>
      </c>
      <c r="DM19">
        <v>4</v>
      </c>
      <c r="DN19">
        <v>-0.021</v>
      </c>
      <c r="DO19">
        <v>-0.002</v>
      </c>
      <c r="DP19">
        <v>0.28</v>
      </c>
      <c r="DQ19">
        <v>-0.085</v>
      </c>
      <c r="DR19">
        <v>400</v>
      </c>
      <c r="DS19">
        <v>3</v>
      </c>
      <c r="DT19">
        <v>0.31</v>
      </c>
      <c r="DU19">
        <v>0.07</v>
      </c>
      <c r="DV19">
        <v>100</v>
      </c>
      <c r="DW19">
        <v>100</v>
      </c>
      <c r="DX19">
        <v>0.281</v>
      </c>
      <c r="DY19">
        <v>-0.0851</v>
      </c>
      <c r="DZ19">
        <v>0.280349999999942</v>
      </c>
      <c r="EA19">
        <v>0</v>
      </c>
      <c r="EB19">
        <v>0</v>
      </c>
      <c r="EC19">
        <v>0</v>
      </c>
      <c r="ED19">
        <v>-0.0851466666666667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7.4</v>
      </c>
      <c r="EM19">
        <v>7.4</v>
      </c>
      <c r="EN19">
        <v>18</v>
      </c>
      <c r="EO19">
        <v>264.099</v>
      </c>
      <c r="EP19">
        <v>774.406</v>
      </c>
      <c r="EQ19">
        <v>27.9999</v>
      </c>
      <c r="ER19">
        <v>29.6489</v>
      </c>
      <c r="ES19">
        <v>30</v>
      </c>
      <c r="ET19">
        <v>29.5011</v>
      </c>
      <c r="EU19">
        <v>29.4373</v>
      </c>
      <c r="EV19">
        <v>30.0456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99.3771</v>
      </c>
      <c r="FC19">
        <v>99.3767</v>
      </c>
    </row>
    <row r="20" spans="1:159">
      <c r="A20">
        <v>4</v>
      </c>
      <c r="B20">
        <v>1618587992.6</v>
      </c>
      <c r="C20">
        <v>97</v>
      </c>
      <c r="D20" t="s">
        <v>276</v>
      </c>
      <c r="E20" t="s">
        <v>277</v>
      </c>
      <c r="F20">
        <v>0</v>
      </c>
      <c r="G20">
        <v>1618587992.6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713</v>
      </c>
      <c r="AF20">
        <v>71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1618587992.6</v>
      </c>
      <c r="BU20">
        <v>397.746</v>
      </c>
      <c r="BV20">
        <v>399.999</v>
      </c>
      <c r="BW20">
        <v>4.73176</v>
      </c>
      <c r="BX20">
        <v>3.74054</v>
      </c>
      <c r="BY20">
        <v>397.465</v>
      </c>
      <c r="BZ20">
        <v>4.81691</v>
      </c>
      <c r="CA20">
        <v>1000</v>
      </c>
      <c r="CB20">
        <v>98.2813</v>
      </c>
      <c r="CC20">
        <v>0.100004</v>
      </c>
      <c r="CD20">
        <v>30.014</v>
      </c>
      <c r="CE20">
        <v>29.6216</v>
      </c>
      <c r="CF20">
        <v>999.9</v>
      </c>
      <c r="CG20">
        <v>0</v>
      </c>
      <c r="CH20">
        <v>0</v>
      </c>
      <c r="CI20">
        <v>10010.6</v>
      </c>
      <c r="CJ20">
        <v>0</v>
      </c>
      <c r="CK20">
        <v>4.2528</v>
      </c>
      <c r="CL20">
        <v>999.948</v>
      </c>
      <c r="CM20">
        <v>0.959997</v>
      </c>
      <c r="CN20">
        <v>0.0400026</v>
      </c>
      <c r="CO20">
        <v>0</v>
      </c>
      <c r="CP20">
        <v>2.3743</v>
      </c>
      <c r="CQ20">
        <v>0</v>
      </c>
      <c r="CR20">
        <v>3893.17</v>
      </c>
      <c r="CS20">
        <v>8555.2</v>
      </c>
      <c r="CT20">
        <v>42.312</v>
      </c>
      <c r="CU20">
        <v>44.562</v>
      </c>
      <c r="CV20">
        <v>43.75</v>
      </c>
      <c r="CW20">
        <v>43.312</v>
      </c>
      <c r="CX20">
        <v>42.5</v>
      </c>
      <c r="CY20">
        <v>959.95</v>
      </c>
      <c r="CZ20">
        <v>40</v>
      </c>
      <c r="DA20">
        <v>0</v>
      </c>
      <c r="DB20">
        <v>1618505629.6</v>
      </c>
      <c r="DC20">
        <v>0</v>
      </c>
      <c r="DD20">
        <v>2.344704</v>
      </c>
      <c r="DE20">
        <v>0.268992317772496</v>
      </c>
      <c r="DF20">
        <v>33.1053846791633</v>
      </c>
      <c r="DG20">
        <v>3889.8664</v>
      </c>
      <c r="DH20">
        <v>15</v>
      </c>
      <c r="DI20">
        <v>1618587498</v>
      </c>
      <c r="DJ20" t="s">
        <v>271</v>
      </c>
      <c r="DK20">
        <v>1618587498</v>
      </c>
      <c r="DL20">
        <v>1618587497.5</v>
      </c>
      <c r="DM20">
        <v>4</v>
      </c>
      <c r="DN20">
        <v>-0.021</v>
      </c>
      <c r="DO20">
        <v>-0.002</v>
      </c>
      <c r="DP20">
        <v>0.28</v>
      </c>
      <c r="DQ20">
        <v>-0.085</v>
      </c>
      <c r="DR20">
        <v>400</v>
      </c>
      <c r="DS20">
        <v>3</v>
      </c>
      <c r="DT20">
        <v>0.31</v>
      </c>
      <c r="DU20">
        <v>0.07</v>
      </c>
      <c r="DV20">
        <v>100</v>
      </c>
      <c r="DW20">
        <v>100</v>
      </c>
      <c r="DX20">
        <v>0.281</v>
      </c>
      <c r="DY20">
        <v>-0.0851</v>
      </c>
      <c r="DZ20">
        <v>0.280349999999942</v>
      </c>
      <c r="EA20">
        <v>0</v>
      </c>
      <c r="EB20">
        <v>0</v>
      </c>
      <c r="EC20">
        <v>0</v>
      </c>
      <c r="ED20">
        <v>-0.0851466666666667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8.2</v>
      </c>
      <c r="EM20">
        <v>8.3</v>
      </c>
      <c r="EN20">
        <v>18</v>
      </c>
      <c r="EO20">
        <v>267.812</v>
      </c>
      <c r="EP20">
        <v>774.479</v>
      </c>
      <c r="EQ20">
        <v>27.9999</v>
      </c>
      <c r="ER20">
        <v>29.6464</v>
      </c>
      <c r="ES20">
        <v>30.0001</v>
      </c>
      <c r="ET20">
        <v>29.4985</v>
      </c>
      <c r="EU20">
        <v>29.437</v>
      </c>
      <c r="EV20">
        <v>30.0496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99.3759</v>
      </c>
      <c r="FC20">
        <v>99.3715</v>
      </c>
    </row>
    <row r="21" spans="1:159">
      <c r="A21">
        <v>5</v>
      </c>
      <c r="B21">
        <v>1618588026.6</v>
      </c>
      <c r="C21">
        <v>131</v>
      </c>
      <c r="D21" t="s">
        <v>278</v>
      </c>
      <c r="E21" t="s">
        <v>279</v>
      </c>
      <c r="F21">
        <v>0</v>
      </c>
      <c r="G21">
        <v>1618588026.6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712</v>
      </c>
      <c r="AF21">
        <v>71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1618588026.6</v>
      </c>
      <c r="BU21">
        <v>397.926</v>
      </c>
      <c r="BV21">
        <v>400.018</v>
      </c>
      <c r="BW21">
        <v>4.76311</v>
      </c>
      <c r="BX21">
        <v>3.79972</v>
      </c>
      <c r="BY21">
        <v>397.646</v>
      </c>
      <c r="BZ21">
        <v>4.84826</v>
      </c>
      <c r="CA21">
        <v>999.959</v>
      </c>
      <c r="CB21">
        <v>98.2797</v>
      </c>
      <c r="CC21">
        <v>0.0999007</v>
      </c>
      <c r="CD21">
        <v>29.9468</v>
      </c>
      <c r="CE21">
        <v>29.4219</v>
      </c>
      <c r="CF21">
        <v>999.9</v>
      </c>
      <c r="CG21">
        <v>0</v>
      </c>
      <c r="CH21">
        <v>0</v>
      </c>
      <c r="CI21">
        <v>10020</v>
      </c>
      <c r="CJ21">
        <v>0</v>
      </c>
      <c r="CK21">
        <v>4.2528</v>
      </c>
      <c r="CL21">
        <v>749.978</v>
      </c>
      <c r="CM21">
        <v>0.946998</v>
      </c>
      <c r="CN21">
        <v>0.0530021</v>
      </c>
      <c r="CO21">
        <v>0</v>
      </c>
      <c r="CP21">
        <v>2.0527</v>
      </c>
      <c r="CQ21">
        <v>0</v>
      </c>
      <c r="CR21">
        <v>2860.9</v>
      </c>
      <c r="CS21">
        <v>6392.71</v>
      </c>
      <c r="CT21">
        <v>42.062</v>
      </c>
      <c r="CU21">
        <v>44.562</v>
      </c>
      <c r="CV21">
        <v>43.75</v>
      </c>
      <c r="CW21">
        <v>43.312</v>
      </c>
      <c r="CX21">
        <v>42.437</v>
      </c>
      <c r="CY21">
        <v>710.23</v>
      </c>
      <c r="CZ21">
        <v>39.75</v>
      </c>
      <c r="DA21">
        <v>0</v>
      </c>
      <c r="DB21">
        <v>1618505663.8</v>
      </c>
      <c r="DC21">
        <v>0</v>
      </c>
      <c r="DD21">
        <v>2.35269615384615</v>
      </c>
      <c r="DE21">
        <v>0.492967529825808</v>
      </c>
      <c r="DF21">
        <v>96.9846154649713</v>
      </c>
      <c r="DG21">
        <v>2849.82230769231</v>
      </c>
      <c r="DH21">
        <v>15</v>
      </c>
      <c r="DI21">
        <v>1618587498</v>
      </c>
      <c r="DJ21" t="s">
        <v>271</v>
      </c>
      <c r="DK21">
        <v>1618587498</v>
      </c>
      <c r="DL21">
        <v>1618587497.5</v>
      </c>
      <c r="DM21">
        <v>4</v>
      </c>
      <c r="DN21">
        <v>-0.021</v>
      </c>
      <c r="DO21">
        <v>-0.002</v>
      </c>
      <c r="DP21">
        <v>0.28</v>
      </c>
      <c r="DQ21">
        <v>-0.085</v>
      </c>
      <c r="DR21">
        <v>400</v>
      </c>
      <c r="DS21">
        <v>3</v>
      </c>
      <c r="DT21">
        <v>0.31</v>
      </c>
      <c r="DU21">
        <v>0.07</v>
      </c>
      <c r="DV21">
        <v>100</v>
      </c>
      <c r="DW21">
        <v>100</v>
      </c>
      <c r="DX21">
        <v>0.28</v>
      </c>
      <c r="DY21">
        <v>-0.0851</v>
      </c>
      <c r="DZ21">
        <v>0.280349999999942</v>
      </c>
      <c r="EA21">
        <v>0</v>
      </c>
      <c r="EB21">
        <v>0</v>
      </c>
      <c r="EC21">
        <v>0</v>
      </c>
      <c r="ED21">
        <v>-0.0851466666666667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8.8</v>
      </c>
      <c r="EM21">
        <v>8.8</v>
      </c>
      <c r="EN21">
        <v>18</v>
      </c>
      <c r="EO21">
        <v>268.473</v>
      </c>
      <c r="EP21">
        <v>774.65</v>
      </c>
      <c r="EQ21">
        <v>28</v>
      </c>
      <c r="ER21">
        <v>29.6438</v>
      </c>
      <c r="ES21">
        <v>30</v>
      </c>
      <c r="ET21">
        <v>29.4985</v>
      </c>
      <c r="EU21">
        <v>29.4345</v>
      </c>
      <c r="EV21">
        <v>30.0519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99.375</v>
      </c>
      <c r="FC21">
        <v>99.3703</v>
      </c>
    </row>
    <row r="22" spans="1:159">
      <c r="A22">
        <v>6</v>
      </c>
      <c r="B22">
        <v>1618588065.6</v>
      </c>
      <c r="C22">
        <v>170</v>
      </c>
      <c r="D22" t="s">
        <v>280</v>
      </c>
      <c r="E22" t="s">
        <v>281</v>
      </c>
      <c r="F22">
        <v>0</v>
      </c>
      <c r="G22">
        <v>1618588065.6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709</v>
      </c>
      <c r="AF22">
        <v>71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1618588065.6</v>
      </c>
      <c r="BU22">
        <v>398.133</v>
      </c>
      <c r="BV22">
        <v>399.995</v>
      </c>
      <c r="BW22">
        <v>4.79969</v>
      </c>
      <c r="BX22">
        <v>3.86364</v>
      </c>
      <c r="BY22">
        <v>397.853</v>
      </c>
      <c r="BZ22">
        <v>4.88483</v>
      </c>
      <c r="CA22">
        <v>999.999</v>
      </c>
      <c r="CB22">
        <v>98.2794</v>
      </c>
      <c r="CC22">
        <v>0.0999781</v>
      </c>
      <c r="CD22">
        <v>29.8654</v>
      </c>
      <c r="CE22">
        <v>29.2053</v>
      </c>
      <c r="CF22">
        <v>999.9</v>
      </c>
      <c r="CG22">
        <v>0</v>
      </c>
      <c r="CH22">
        <v>0</v>
      </c>
      <c r="CI22">
        <v>10018.1</v>
      </c>
      <c r="CJ22">
        <v>0</v>
      </c>
      <c r="CK22">
        <v>4.27347</v>
      </c>
      <c r="CL22">
        <v>500.003</v>
      </c>
      <c r="CM22">
        <v>0.919978</v>
      </c>
      <c r="CN22">
        <v>0.0800223</v>
      </c>
      <c r="CO22">
        <v>0</v>
      </c>
      <c r="CP22">
        <v>2.3376</v>
      </c>
      <c r="CQ22">
        <v>0</v>
      </c>
      <c r="CR22">
        <v>1892.73</v>
      </c>
      <c r="CS22">
        <v>4228.93</v>
      </c>
      <c r="CT22">
        <v>41.75</v>
      </c>
      <c r="CU22">
        <v>44.625</v>
      </c>
      <c r="CV22">
        <v>43.687</v>
      </c>
      <c r="CW22">
        <v>43.312</v>
      </c>
      <c r="CX22">
        <v>42.25</v>
      </c>
      <c r="CY22">
        <v>459.99</v>
      </c>
      <c r="CZ22">
        <v>40.01</v>
      </c>
      <c r="DA22">
        <v>0</v>
      </c>
      <c r="DB22">
        <v>1618505702.8</v>
      </c>
      <c r="DC22">
        <v>0</v>
      </c>
      <c r="DD22">
        <v>2.391912</v>
      </c>
      <c r="DE22">
        <v>0.282992302517992</v>
      </c>
      <c r="DF22">
        <v>143.082307900593</v>
      </c>
      <c r="DG22">
        <v>1877.3596</v>
      </c>
      <c r="DH22">
        <v>15</v>
      </c>
      <c r="DI22">
        <v>1618587498</v>
      </c>
      <c r="DJ22" t="s">
        <v>271</v>
      </c>
      <c r="DK22">
        <v>1618587498</v>
      </c>
      <c r="DL22">
        <v>1618587497.5</v>
      </c>
      <c r="DM22">
        <v>4</v>
      </c>
      <c r="DN22">
        <v>-0.021</v>
      </c>
      <c r="DO22">
        <v>-0.002</v>
      </c>
      <c r="DP22">
        <v>0.28</v>
      </c>
      <c r="DQ22">
        <v>-0.085</v>
      </c>
      <c r="DR22">
        <v>400</v>
      </c>
      <c r="DS22">
        <v>3</v>
      </c>
      <c r="DT22">
        <v>0.31</v>
      </c>
      <c r="DU22">
        <v>0.07</v>
      </c>
      <c r="DV22">
        <v>100</v>
      </c>
      <c r="DW22">
        <v>100</v>
      </c>
      <c r="DX22">
        <v>0.28</v>
      </c>
      <c r="DY22">
        <v>-0.0851</v>
      </c>
      <c r="DZ22">
        <v>0.280349999999942</v>
      </c>
      <c r="EA22">
        <v>0</v>
      </c>
      <c r="EB22">
        <v>0</v>
      </c>
      <c r="EC22">
        <v>0</v>
      </c>
      <c r="ED22">
        <v>-0.0851466666666667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9.5</v>
      </c>
      <c r="EM22">
        <v>9.5</v>
      </c>
      <c r="EN22">
        <v>18</v>
      </c>
      <c r="EO22">
        <v>271.813</v>
      </c>
      <c r="EP22">
        <v>774.702</v>
      </c>
      <c r="EQ22">
        <v>27.9998</v>
      </c>
      <c r="ER22">
        <v>29.6438</v>
      </c>
      <c r="ES22">
        <v>30</v>
      </c>
      <c r="ET22">
        <v>29.496</v>
      </c>
      <c r="EU22">
        <v>29.4345</v>
      </c>
      <c r="EV22">
        <v>30.057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99.3751</v>
      </c>
      <c r="FC22">
        <v>99.3639</v>
      </c>
    </row>
    <row r="23" spans="1:159">
      <c r="A23">
        <v>7</v>
      </c>
      <c r="B23">
        <v>1618588111.6</v>
      </c>
      <c r="C23">
        <v>216</v>
      </c>
      <c r="D23" t="s">
        <v>282</v>
      </c>
      <c r="E23" t="s">
        <v>283</v>
      </c>
      <c r="F23">
        <v>0</v>
      </c>
      <c r="G23">
        <v>1618588111.6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706</v>
      </c>
      <c r="AF23">
        <v>71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1618588111.6</v>
      </c>
      <c r="BU23">
        <v>398.506</v>
      </c>
      <c r="BV23">
        <v>399.978</v>
      </c>
      <c r="BW23">
        <v>4.84806</v>
      </c>
      <c r="BX23">
        <v>3.94047</v>
      </c>
      <c r="BY23">
        <v>398.226</v>
      </c>
      <c r="BZ23">
        <v>4.93321</v>
      </c>
      <c r="CA23">
        <v>1000.09</v>
      </c>
      <c r="CB23">
        <v>98.2805</v>
      </c>
      <c r="CC23">
        <v>0.100023</v>
      </c>
      <c r="CD23">
        <v>29.7715</v>
      </c>
      <c r="CE23">
        <v>29.0313</v>
      </c>
      <c r="CF23">
        <v>999.9</v>
      </c>
      <c r="CG23">
        <v>0</v>
      </c>
      <c r="CH23">
        <v>0</v>
      </c>
      <c r="CI23">
        <v>10016.2</v>
      </c>
      <c r="CJ23">
        <v>0</v>
      </c>
      <c r="CK23">
        <v>4.2528</v>
      </c>
      <c r="CL23">
        <v>299.998</v>
      </c>
      <c r="CM23">
        <v>0.899958</v>
      </c>
      <c r="CN23">
        <v>0.100042</v>
      </c>
      <c r="CO23">
        <v>0</v>
      </c>
      <c r="CP23">
        <v>2.4357</v>
      </c>
      <c r="CQ23">
        <v>0</v>
      </c>
      <c r="CR23">
        <v>1207.49</v>
      </c>
      <c r="CS23">
        <v>2522.64</v>
      </c>
      <c r="CT23">
        <v>41.375</v>
      </c>
      <c r="CU23">
        <v>44.562</v>
      </c>
      <c r="CV23">
        <v>43.5</v>
      </c>
      <c r="CW23">
        <v>43.312</v>
      </c>
      <c r="CX23">
        <v>42</v>
      </c>
      <c r="CY23">
        <v>269.99</v>
      </c>
      <c r="CZ23">
        <v>30.01</v>
      </c>
      <c r="DA23">
        <v>0</v>
      </c>
      <c r="DB23">
        <v>1618505748.4</v>
      </c>
      <c r="DC23">
        <v>0</v>
      </c>
      <c r="DD23">
        <v>2.420368</v>
      </c>
      <c r="DE23">
        <v>0.240530756794094</v>
      </c>
      <c r="DF23">
        <v>151.41153823721</v>
      </c>
      <c r="DG23">
        <v>1191.1244</v>
      </c>
      <c r="DH23">
        <v>15</v>
      </c>
      <c r="DI23">
        <v>1618587498</v>
      </c>
      <c r="DJ23" t="s">
        <v>271</v>
      </c>
      <c r="DK23">
        <v>1618587498</v>
      </c>
      <c r="DL23">
        <v>1618587497.5</v>
      </c>
      <c r="DM23">
        <v>4</v>
      </c>
      <c r="DN23">
        <v>-0.021</v>
      </c>
      <c r="DO23">
        <v>-0.002</v>
      </c>
      <c r="DP23">
        <v>0.28</v>
      </c>
      <c r="DQ23">
        <v>-0.085</v>
      </c>
      <c r="DR23">
        <v>400</v>
      </c>
      <c r="DS23">
        <v>3</v>
      </c>
      <c r="DT23">
        <v>0.31</v>
      </c>
      <c r="DU23">
        <v>0.07</v>
      </c>
      <c r="DV23">
        <v>100</v>
      </c>
      <c r="DW23">
        <v>100</v>
      </c>
      <c r="DX23">
        <v>0.28</v>
      </c>
      <c r="DY23">
        <v>-0.0851</v>
      </c>
      <c r="DZ23">
        <v>0.280349999999942</v>
      </c>
      <c r="EA23">
        <v>0</v>
      </c>
      <c r="EB23">
        <v>0</v>
      </c>
      <c r="EC23">
        <v>0</v>
      </c>
      <c r="ED23">
        <v>-0.0851466666666667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10.2</v>
      </c>
      <c r="EM23">
        <v>10.2</v>
      </c>
      <c r="EN23">
        <v>18</v>
      </c>
      <c r="EO23">
        <v>274.237</v>
      </c>
      <c r="EP23">
        <v>774.883</v>
      </c>
      <c r="EQ23">
        <v>27.9998</v>
      </c>
      <c r="ER23">
        <v>29.6438</v>
      </c>
      <c r="ES23">
        <v>30.0002</v>
      </c>
      <c r="ET23">
        <v>29.4985</v>
      </c>
      <c r="EU23">
        <v>29.4345</v>
      </c>
      <c r="EV23">
        <v>30.0635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99.3723</v>
      </c>
      <c r="FC23">
        <v>99.364</v>
      </c>
    </row>
    <row r="24" spans="1:159">
      <c r="A24">
        <v>8</v>
      </c>
      <c r="B24">
        <v>1618588153.6</v>
      </c>
      <c r="C24">
        <v>258</v>
      </c>
      <c r="D24" t="s">
        <v>284</v>
      </c>
      <c r="E24" t="s">
        <v>285</v>
      </c>
      <c r="F24">
        <v>0</v>
      </c>
      <c r="G24">
        <v>1618588153.6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706</v>
      </c>
      <c r="AF24">
        <v>71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1618588153.6</v>
      </c>
      <c r="BU24">
        <v>398.84</v>
      </c>
      <c r="BV24">
        <v>399.982</v>
      </c>
      <c r="BW24">
        <v>4.89234</v>
      </c>
      <c r="BX24">
        <v>4.01705</v>
      </c>
      <c r="BY24">
        <v>398.56</v>
      </c>
      <c r="BZ24">
        <v>4.97749</v>
      </c>
      <c r="CA24">
        <v>1000.02</v>
      </c>
      <c r="CB24">
        <v>98.2794</v>
      </c>
      <c r="CC24">
        <v>0.100059</v>
      </c>
      <c r="CD24">
        <v>29.6886</v>
      </c>
      <c r="CE24">
        <v>28.9161</v>
      </c>
      <c r="CF24">
        <v>999.9</v>
      </c>
      <c r="CG24">
        <v>0</v>
      </c>
      <c r="CH24">
        <v>0</v>
      </c>
      <c r="CI24">
        <v>10003.1</v>
      </c>
      <c r="CJ24">
        <v>0</v>
      </c>
      <c r="CK24">
        <v>4.26757</v>
      </c>
      <c r="CL24">
        <v>199.841</v>
      </c>
      <c r="CM24">
        <v>0.899995</v>
      </c>
      <c r="CN24">
        <v>0.100005</v>
      </c>
      <c r="CO24">
        <v>0</v>
      </c>
      <c r="CP24">
        <v>2.6141</v>
      </c>
      <c r="CQ24">
        <v>0</v>
      </c>
      <c r="CR24">
        <v>877.627</v>
      </c>
      <c r="CS24">
        <v>1680.46</v>
      </c>
      <c r="CT24">
        <v>41.062</v>
      </c>
      <c r="CU24">
        <v>44.562</v>
      </c>
      <c r="CV24">
        <v>43.312</v>
      </c>
      <c r="CW24">
        <v>43.25</v>
      </c>
      <c r="CX24">
        <v>41.75</v>
      </c>
      <c r="CY24">
        <v>179.86</v>
      </c>
      <c r="CZ24">
        <v>19.99</v>
      </c>
      <c r="DA24">
        <v>0</v>
      </c>
      <c r="DB24">
        <v>1618505790.4</v>
      </c>
      <c r="DC24">
        <v>0</v>
      </c>
      <c r="DD24">
        <v>2.401904</v>
      </c>
      <c r="DE24">
        <v>0.767223084116532</v>
      </c>
      <c r="DF24">
        <v>131.118615165637</v>
      </c>
      <c r="DG24">
        <v>863.91812</v>
      </c>
      <c r="DH24">
        <v>15</v>
      </c>
      <c r="DI24">
        <v>1618587498</v>
      </c>
      <c r="DJ24" t="s">
        <v>271</v>
      </c>
      <c r="DK24">
        <v>1618587498</v>
      </c>
      <c r="DL24">
        <v>1618587497.5</v>
      </c>
      <c r="DM24">
        <v>4</v>
      </c>
      <c r="DN24">
        <v>-0.021</v>
      </c>
      <c r="DO24">
        <v>-0.002</v>
      </c>
      <c r="DP24">
        <v>0.28</v>
      </c>
      <c r="DQ24">
        <v>-0.085</v>
      </c>
      <c r="DR24">
        <v>400</v>
      </c>
      <c r="DS24">
        <v>3</v>
      </c>
      <c r="DT24">
        <v>0.31</v>
      </c>
      <c r="DU24">
        <v>0.07</v>
      </c>
      <c r="DV24">
        <v>100</v>
      </c>
      <c r="DW24">
        <v>100</v>
      </c>
      <c r="DX24">
        <v>0.28</v>
      </c>
      <c r="DY24">
        <v>-0.0852</v>
      </c>
      <c r="DZ24">
        <v>0.280349999999942</v>
      </c>
      <c r="EA24">
        <v>0</v>
      </c>
      <c r="EB24">
        <v>0</v>
      </c>
      <c r="EC24">
        <v>0</v>
      </c>
      <c r="ED24">
        <v>-0.0851466666666667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10.9</v>
      </c>
      <c r="EM24">
        <v>10.9</v>
      </c>
      <c r="EN24">
        <v>18</v>
      </c>
      <c r="EO24">
        <v>274.81</v>
      </c>
      <c r="EP24">
        <v>775.126</v>
      </c>
      <c r="EQ24">
        <v>27.9996</v>
      </c>
      <c r="ER24">
        <v>29.6464</v>
      </c>
      <c r="ES24">
        <v>30</v>
      </c>
      <c r="ET24">
        <v>29.4985</v>
      </c>
      <c r="EU24">
        <v>29.437</v>
      </c>
      <c r="EV24">
        <v>30.0689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99.3715</v>
      </c>
      <c r="FC24">
        <v>99.3617</v>
      </c>
    </row>
    <row r="25" spans="1:159">
      <c r="A25">
        <v>9</v>
      </c>
      <c r="B25">
        <v>1618588193.6</v>
      </c>
      <c r="C25">
        <v>298</v>
      </c>
      <c r="D25" t="s">
        <v>286</v>
      </c>
      <c r="E25" t="s">
        <v>287</v>
      </c>
      <c r="F25">
        <v>0</v>
      </c>
      <c r="G25">
        <v>1618588193.6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704</v>
      </c>
      <c r="AF25">
        <v>70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1618588193.6</v>
      </c>
      <c r="BU25">
        <v>399.422</v>
      </c>
      <c r="BV25">
        <v>399.96</v>
      </c>
      <c r="BW25">
        <v>4.93785</v>
      </c>
      <c r="BX25">
        <v>4.08024</v>
      </c>
      <c r="BY25">
        <v>399.142</v>
      </c>
      <c r="BZ25">
        <v>5.02299</v>
      </c>
      <c r="CA25">
        <v>999.973</v>
      </c>
      <c r="CB25">
        <v>98.28</v>
      </c>
      <c r="CC25">
        <v>0.0999265</v>
      </c>
      <c r="CD25">
        <v>29.6176</v>
      </c>
      <c r="CE25">
        <v>28.8208</v>
      </c>
      <c r="CF25">
        <v>999.9</v>
      </c>
      <c r="CG25">
        <v>0</v>
      </c>
      <c r="CH25">
        <v>0</v>
      </c>
      <c r="CI25">
        <v>9963.12</v>
      </c>
      <c r="CJ25">
        <v>0</v>
      </c>
      <c r="CK25">
        <v>4.26757</v>
      </c>
      <c r="CL25">
        <v>100.048</v>
      </c>
      <c r="CM25">
        <v>0.900123</v>
      </c>
      <c r="CN25">
        <v>0.0998771</v>
      </c>
      <c r="CO25">
        <v>0</v>
      </c>
      <c r="CP25">
        <v>2.6642</v>
      </c>
      <c r="CQ25">
        <v>0</v>
      </c>
      <c r="CR25">
        <v>469.995</v>
      </c>
      <c r="CS25">
        <v>841.334</v>
      </c>
      <c r="CT25">
        <v>40.687</v>
      </c>
      <c r="CU25">
        <v>44.437</v>
      </c>
      <c r="CV25">
        <v>43.125</v>
      </c>
      <c r="CW25">
        <v>43.187</v>
      </c>
      <c r="CX25">
        <v>41.5</v>
      </c>
      <c r="CY25">
        <v>90.06</v>
      </c>
      <c r="CZ25">
        <v>9.99</v>
      </c>
      <c r="DA25">
        <v>0</v>
      </c>
      <c r="DB25">
        <v>1618505830.6</v>
      </c>
      <c r="DC25">
        <v>0</v>
      </c>
      <c r="DD25">
        <v>2.40439230769231</v>
      </c>
      <c r="DE25">
        <v>0.898912826388026</v>
      </c>
      <c r="DF25">
        <v>33.8287521071605</v>
      </c>
      <c r="DG25">
        <v>465.606884615385</v>
      </c>
      <c r="DH25">
        <v>15</v>
      </c>
      <c r="DI25">
        <v>1618587498</v>
      </c>
      <c r="DJ25" t="s">
        <v>271</v>
      </c>
      <c r="DK25">
        <v>1618587498</v>
      </c>
      <c r="DL25">
        <v>1618587497.5</v>
      </c>
      <c r="DM25">
        <v>4</v>
      </c>
      <c r="DN25">
        <v>-0.021</v>
      </c>
      <c r="DO25">
        <v>-0.002</v>
      </c>
      <c r="DP25">
        <v>0.28</v>
      </c>
      <c r="DQ25">
        <v>-0.085</v>
      </c>
      <c r="DR25">
        <v>400</v>
      </c>
      <c r="DS25">
        <v>3</v>
      </c>
      <c r="DT25">
        <v>0.31</v>
      </c>
      <c r="DU25">
        <v>0.07</v>
      </c>
      <c r="DV25">
        <v>100</v>
      </c>
      <c r="DW25">
        <v>100</v>
      </c>
      <c r="DX25">
        <v>0.28</v>
      </c>
      <c r="DY25">
        <v>-0.0851</v>
      </c>
      <c r="DZ25">
        <v>0.280349999999942</v>
      </c>
      <c r="EA25">
        <v>0</v>
      </c>
      <c r="EB25">
        <v>0</v>
      </c>
      <c r="EC25">
        <v>0</v>
      </c>
      <c r="ED25">
        <v>-0.0851466666666667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11.6</v>
      </c>
      <c r="EM25">
        <v>11.6</v>
      </c>
      <c r="EN25">
        <v>18</v>
      </c>
      <c r="EO25">
        <v>276.178</v>
      </c>
      <c r="EP25">
        <v>775.074</v>
      </c>
      <c r="EQ25">
        <v>27.9997</v>
      </c>
      <c r="ER25">
        <v>29.6464</v>
      </c>
      <c r="ES25">
        <v>30</v>
      </c>
      <c r="ET25">
        <v>29.4985</v>
      </c>
      <c r="EU25">
        <v>29.437</v>
      </c>
      <c r="EV25">
        <v>30.0744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99.3699</v>
      </c>
      <c r="FC25">
        <v>99.3604</v>
      </c>
    </row>
    <row r="26" spans="1:159">
      <c r="A26">
        <v>10</v>
      </c>
      <c r="B26">
        <v>1618588235.6</v>
      </c>
      <c r="C26">
        <v>340</v>
      </c>
      <c r="D26" t="s">
        <v>288</v>
      </c>
      <c r="E26" t="s">
        <v>289</v>
      </c>
      <c r="F26">
        <v>0</v>
      </c>
      <c r="G26">
        <v>1618588235.6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703</v>
      </c>
      <c r="AF26">
        <v>70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1618588235.6</v>
      </c>
      <c r="BU26">
        <v>399.837</v>
      </c>
      <c r="BV26">
        <v>399.977</v>
      </c>
      <c r="BW26">
        <v>4.98744</v>
      </c>
      <c r="BX26">
        <v>4.14822</v>
      </c>
      <c r="BY26">
        <v>399.556</v>
      </c>
      <c r="BZ26">
        <v>5.07258</v>
      </c>
      <c r="CA26">
        <v>1000.01</v>
      </c>
      <c r="CB26">
        <v>98.2798</v>
      </c>
      <c r="CC26">
        <v>0.10008</v>
      </c>
      <c r="CD26">
        <v>29.5505</v>
      </c>
      <c r="CE26">
        <v>28.7226</v>
      </c>
      <c r="CF26">
        <v>999.9</v>
      </c>
      <c r="CG26">
        <v>0</v>
      </c>
      <c r="CH26">
        <v>0</v>
      </c>
      <c r="CI26">
        <v>10016.9</v>
      </c>
      <c r="CJ26">
        <v>0</v>
      </c>
      <c r="CK26">
        <v>4.31187</v>
      </c>
      <c r="CL26">
        <v>49.9802</v>
      </c>
      <c r="CM26">
        <v>0.899867</v>
      </c>
      <c r="CN26">
        <v>0.100133</v>
      </c>
      <c r="CO26">
        <v>0</v>
      </c>
      <c r="CP26">
        <v>2.6337</v>
      </c>
      <c r="CQ26">
        <v>0</v>
      </c>
      <c r="CR26">
        <v>260.376</v>
      </c>
      <c r="CS26">
        <v>420.266</v>
      </c>
      <c r="CT26">
        <v>40.375</v>
      </c>
      <c r="CU26">
        <v>44.312</v>
      </c>
      <c r="CV26">
        <v>42.875</v>
      </c>
      <c r="CW26">
        <v>43.062</v>
      </c>
      <c r="CX26">
        <v>41.25</v>
      </c>
      <c r="CY26">
        <v>44.98</v>
      </c>
      <c r="CZ26">
        <v>5</v>
      </c>
      <c r="DA26">
        <v>0</v>
      </c>
      <c r="DB26">
        <v>1618505872.6</v>
      </c>
      <c r="DC26">
        <v>0</v>
      </c>
      <c r="DD26">
        <v>2.40749230769231</v>
      </c>
      <c r="DE26">
        <v>-0.110905979589124</v>
      </c>
      <c r="DF26">
        <v>6.00755552899405</v>
      </c>
      <c r="DG26">
        <v>259.899038461539</v>
      </c>
      <c r="DH26">
        <v>15</v>
      </c>
      <c r="DI26">
        <v>1618587498</v>
      </c>
      <c r="DJ26" t="s">
        <v>271</v>
      </c>
      <c r="DK26">
        <v>1618587498</v>
      </c>
      <c r="DL26">
        <v>1618587497.5</v>
      </c>
      <c r="DM26">
        <v>4</v>
      </c>
      <c r="DN26">
        <v>-0.021</v>
      </c>
      <c r="DO26">
        <v>-0.002</v>
      </c>
      <c r="DP26">
        <v>0.28</v>
      </c>
      <c r="DQ26">
        <v>-0.085</v>
      </c>
      <c r="DR26">
        <v>400</v>
      </c>
      <c r="DS26">
        <v>3</v>
      </c>
      <c r="DT26">
        <v>0.31</v>
      </c>
      <c r="DU26">
        <v>0.07</v>
      </c>
      <c r="DV26">
        <v>100</v>
      </c>
      <c r="DW26">
        <v>100</v>
      </c>
      <c r="DX26">
        <v>0.281</v>
      </c>
      <c r="DY26">
        <v>-0.0851</v>
      </c>
      <c r="DZ26">
        <v>0.280349999999942</v>
      </c>
      <c r="EA26">
        <v>0</v>
      </c>
      <c r="EB26">
        <v>0</v>
      </c>
      <c r="EC26">
        <v>0</v>
      </c>
      <c r="ED26">
        <v>-0.0851466666666667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12.3</v>
      </c>
      <c r="EM26">
        <v>12.3</v>
      </c>
      <c r="EN26">
        <v>18</v>
      </c>
      <c r="EO26">
        <v>277.408</v>
      </c>
      <c r="EP26">
        <v>775.203</v>
      </c>
      <c r="EQ26">
        <v>27.9996</v>
      </c>
      <c r="ER26">
        <v>29.6489</v>
      </c>
      <c r="ES26">
        <v>30</v>
      </c>
      <c r="ET26">
        <v>29.4985</v>
      </c>
      <c r="EU26">
        <v>29.437</v>
      </c>
      <c r="EV26">
        <v>30.0784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99.3679</v>
      </c>
      <c r="FC26">
        <v>99.3581</v>
      </c>
    </row>
    <row r="27" spans="1:159">
      <c r="A27">
        <v>11</v>
      </c>
      <c r="B27">
        <v>1618588279.6</v>
      </c>
      <c r="C27">
        <v>384</v>
      </c>
      <c r="D27" t="s">
        <v>290</v>
      </c>
      <c r="E27" t="s">
        <v>291</v>
      </c>
      <c r="F27">
        <v>0</v>
      </c>
      <c r="G27">
        <v>1618588279.6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703</v>
      </c>
      <c r="AF27">
        <v>70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1618588279.6</v>
      </c>
      <c r="BU27">
        <v>400.096</v>
      </c>
      <c r="BV27">
        <v>399.963</v>
      </c>
      <c r="BW27">
        <v>5.03881</v>
      </c>
      <c r="BX27">
        <v>4.23</v>
      </c>
      <c r="BY27">
        <v>399.816</v>
      </c>
      <c r="BZ27">
        <v>5.12395</v>
      </c>
      <c r="CA27">
        <v>1000.06</v>
      </c>
      <c r="CB27">
        <v>98.2799</v>
      </c>
      <c r="CC27">
        <v>0.100034</v>
      </c>
      <c r="CD27">
        <v>29.4836</v>
      </c>
      <c r="CE27">
        <v>28.6655</v>
      </c>
      <c r="CF27">
        <v>999.9</v>
      </c>
      <c r="CG27">
        <v>0</v>
      </c>
      <c r="CH27">
        <v>0</v>
      </c>
      <c r="CI27">
        <v>9970</v>
      </c>
      <c r="CJ27">
        <v>0</v>
      </c>
      <c r="CK27">
        <v>4.2971</v>
      </c>
      <c r="CL27">
        <v>24.818</v>
      </c>
      <c r="CM27">
        <v>0.899903</v>
      </c>
      <c r="CN27">
        <v>0.100097</v>
      </c>
      <c r="CO27">
        <v>0</v>
      </c>
      <c r="CP27">
        <v>2.6888</v>
      </c>
      <c r="CQ27">
        <v>0</v>
      </c>
      <c r="CR27">
        <v>149.434</v>
      </c>
      <c r="CS27">
        <v>208.688</v>
      </c>
      <c r="CT27">
        <v>40.125</v>
      </c>
      <c r="CU27">
        <v>44.187</v>
      </c>
      <c r="CV27">
        <v>42.625</v>
      </c>
      <c r="CW27">
        <v>42.937</v>
      </c>
      <c r="CX27">
        <v>41</v>
      </c>
      <c r="CY27">
        <v>22.33</v>
      </c>
      <c r="CZ27">
        <v>2.48</v>
      </c>
      <c r="DA27">
        <v>0</v>
      </c>
      <c r="DB27">
        <v>1618505916.4</v>
      </c>
      <c r="DC27">
        <v>0</v>
      </c>
      <c r="DD27">
        <v>2.322824</v>
      </c>
      <c r="DE27">
        <v>0.153738468694266</v>
      </c>
      <c r="DF27">
        <v>0.0819230496702062</v>
      </c>
      <c r="DG27">
        <v>150.52012</v>
      </c>
      <c r="DH27">
        <v>15</v>
      </c>
      <c r="DI27">
        <v>1618587498</v>
      </c>
      <c r="DJ27" t="s">
        <v>271</v>
      </c>
      <c r="DK27">
        <v>1618587498</v>
      </c>
      <c r="DL27">
        <v>1618587497.5</v>
      </c>
      <c r="DM27">
        <v>4</v>
      </c>
      <c r="DN27">
        <v>-0.021</v>
      </c>
      <c r="DO27">
        <v>-0.002</v>
      </c>
      <c r="DP27">
        <v>0.28</v>
      </c>
      <c r="DQ27">
        <v>-0.085</v>
      </c>
      <c r="DR27">
        <v>400</v>
      </c>
      <c r="DS27">
        <v>3</v>
      </c>
      <c r="DT27">
        <v>0.31</v>
      </c>
      <c r="DU27">
        <v>0.07</v>
      </c>
      <c r="DV27">
        <v>100</v>
      </c>
      <c r="DW27">
        <v>100</v>
      </c>
      <c r="DX27">
        <v>0.28</v>
      </c>
      <c r="DY27">
        <v>-0.0851</v>
      </c>
      <c r="DZ27">
        <v>0.280349999999942</v>
      </c>
      <c r="EA27">
        <v>0</v>
      </c>
      <c r="EB27">
        <v>0</v>
      </c>
      <c r="EC27">
        <v>0</v>
      </c>
      <c r="ED27">
        <v>-0.0851466666666667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13</v>
      </c>
      <c r="EM27">
        <v>13</v>
      </c>
      <c r="EN27">
        <v>18</v>
      </c>
      <c r="EO27">
        <v>277.607</v>
      </c>
      <c r="EP27">
        <v>775.203</v>
      </c>
      <c r="EQ27">
        <v>27.9997</v>
      </c>
      <c r="ER27">
        <v>29.6464</v>
      </c>
      <c r="ES27">
        <v>30.0001</v>
      </c>
      <c r="ET27">
        <v>29.4985</v>
      </c>
      <c r="EU27">
        <v>29.437</v>
      </c>
      <c r="EV27">
        <v>30.0851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99.366</v>
      </c>
      <c r="FC27">
        <v>99.3544</v>
      </c>
    </row>
    <row r="28" spans="1:159">
      <c r="A28">
        <v>12</v>
      </c>
      <c r="B28">
        <v>1618588322.6</v>
      </c>
      <c r="C28">
        <v>427</v>
      </c>
      <c r="D28" t="s">
        <v>292</v>
      </c>
      <c r="E28" t="s">
        <v>293</v>
      </c>
      <c r="F28">
        <v>0</v>
      </c>
      <c r="G28">
        <v>1618588322.6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701</v>
      </c>
      <c r="AF28">
        <v>70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1618588322.6</v>
      </c>
      <c r="BU28">
        <v>400.272</v>
      </c>
      <c r="BV28">
        <v>400.009</v>
      </c>
      <c r="BW28">
        <v>5.09455</v>
      </c>
      <c r="BX28">
        <v>4.29953</v>
      </c>
      <c r="BY28">
        <v>399.992</v>
      </c>
      <c r="BZ28">
        <v>5.17969</v>
      </c>
      <c r="CA28">
        <v>999.969</v>
      </c>
      <c r="CB28">
        <v>98.2798</v>
      </c>
      <c r="CC28">
        <v>0.0999979</v>
      </c>
      <c r="CD28">
        <v>29.4236</v>
      </c>
      <c r="CE28">
        <v>28.6133</v>
      </c>
      <c r="CF28">
        <v>999.9</v>
      </c>
      <c r="CG28">
        <v>0</v>
      </c>
      <c r="CH28">
        <v>0</v>
      </c>
      <c r="CI28">
        <v>10023.1</v>
      </c>
      <c r="CJ28">
        <v>0</v>
      </c>
      <c r="CK28">
        <v>4.27347</v>
      </c>
      <c r="CL28">
        <v>10.0683</v>
      </c>
      <c r="CM28">
        <v>0.900219</v>
      </c>
      <c r="CN28">
        <v>0.099781</v>
      </c>
      <c r="CO28">
        <v>0</v>
      </c>
      <c r="CP28">
        <v>2.4896</v>
      </c>
      <c r="CQ28">
        <v>0</v>
      </c>
      <c r="CR28">
        <v>84.3285</v>
      </c>
      <c r="CS28">
        <v>84.6692</v>
      </c>
      <c r="CT28">
        <v>39.812</v>
      </c>
      <c r="CU28">
        <v>44.062</v>
      </c>
      <c r="CV28">
        <v>42.375</v>
      </c>
      <c r="CW28">
        <v>42.812</v>
      </c>
      <c r="CX28">
        <v>40.812</v>
      </c>
      <c r="CY28">
        <v>9.06</v>
      </c>
      <c r="CZ28">
        <v>1</v>
      </c>
      <c r="DA28">
        <v>0</v>
      </c>
      <c r="DB28">
        <v>1618505959.6</v>
      </c>
      <c r="DC28">
        <v>0</v>
      </c>
      <c r="DD28">
        <v>2.36236</v>
      </c>
      <c r="DE28">
        <v>-0.10631538354224</v>
      </c>
      <c r="DF28">
        <v>-1.4736845765201</v>
      </c>
      <c r="DG28">
        <v>84.358348</v>
      </c>
      <c r="DH28">
        <v>15</v>
      </c>
      <c r="DI28">
        <v>1618587498</v>
      </c>
      <c r="DJ28" t="s">
        <v>271</v>
      </c>
      <c r="DK28">
        <v>1618587498</v>
      </c>
      <c r="DL28">
        <v>1618587497.5</v>
      </c>
      <c r="DM28">
        <v>4</v>
      </c>
      <c r="DN28">
        <v>-0.021</v>
      </c>
      <c r="DO28">
        <v>-0.002</v>
      </c>
      <c r="DP28">
        <v>0.28</v>
      </c>
      <c r="DQ28">
        <v>-0.085</v>
      </c>
      <c r="DR28">
        <v>400</v>
      </c>
      <c r="DS28">
        <v>3</v>
      </c>
      <c r="DT28">
        <v>0.31</v>
      </c>
      <c r="DU28">
        <v>0.07</v>
      </c>
      <c r="DV28">
        <v>100</v>
      </c>
      <c r="DW28">
        <v>100</v>
      </c>
      <c r="DX28">
        <v>0.28</v>
      </c>
      <c r="DY28">
        <v>-0.0851</v>
      </c>
      <c r="DZ28">
        <v>0.280349999999942</v>
      </c>
      <c r="EA28">
        <v>0</v>
      </c>
      <c r="EB28">
        <v>0</v>
      </c>
      <c r="EC28">
        <v>0</v>
      </c>
      <c r="ED28">
        <v>-0.0851466666666667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13.7</v>
      </c>
      <c r="EM28">
        <v>13.8</v>
      </c>
      <c r="EN28">
        <v>18</v>
      </c>
      <c r="EO28">
        <v>278.886</v>
      </c>
      <c r="EP28">
        <v>775.426</v>
      </c>
      <c r="EQ28">
        <v>27.9995</v>
      </c>
      <c r="ER28">
        <v>29.6452</v>
      </c>
      <c r="ES28">
        <v>30</v>
      </c>
      <c r="ET28">
        <v>29.496</v>
      </c>
      <c r="EU28">
        <v>29.4345</v>
      </c>
      <c r="EV28">
        <v>30.0887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99.364</v>
      </c>
      <c r="FC28">
        <v>99.3532</v>
      </c>
    </row>
    <row r="29" spans="1:159">
      <c r="A29">
        <v>13</v>
      </c>
      <c r="B29">
        <v>1618588359.6</v>
      </c>
      <c r="C29">
        <v>464</v>
      </c>
      <c r="D29" t="s">
        <v>294</v>
      </c>
      <c r="E29" t="s">
        <v>295</v>
      </c>
      <c r="F29">
        <v>0</v>
      </c>
      <c r="G29">
        <v>1618588359.6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700</v>
      </c>
      <c r="AF29">
        <v>70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1618588359.6</v>
      </c>
      <c r="BU29">
        <v>400.422</v>
      </c>
      <c r="BV29">
        <v>400.007</v>
      </c>
      <c r="BW29">
        <v>5.13741</v>
      </c>
      <c r="BX29">
        <v>4.36515</v>
      </c>
      <c r="BY29">
        <v>400.142</v>
      </c>
      <c r="BZ29">
        <v>5.22256</v>
      </c>
      <c r="CA29">
        <v>1000</v>
      </c>
      <c r="CB29">
        <v>98.2798</v>
      </c>
      <c r="CC29">
        <v>0.10002</v>
      </c>
      <c r="CD29">
        <v>29.381</v>
      </c>
      <c r="CE29">
        <v>28.5918</v>
      </c>
      <c r="CF29">
        <v>999.9</v>
      </c>
      <c r="CG29">
        <v>0</v>
      </c>
      <c r="CH29">
        <v>0</v>
      </c>
      <c r="CI29">
        <v>10008.8</v>
      </c>
      <c r="CJ29">
        <v>0</v>
      </c>
      <c r="CK29">
        <v>4.31187</v>
      </c>
      <c r="CL29">
        <v>0</v>
      </c>
      <c r="CM29">
        <v>0</v>
      </c>
      <c r="CN29">
        <v>0</v>
      </c>
      <c r="CO29">
        <v>0</v>
      </c>
      <c r="CP29">
        <v>4.47</v>
      </c>
      <c r="CQ29">
        <v>0</v>
      </c>
      <c r="CR29">
        <v>39.7</v>
      </c>
      <c r="CS29">
        <v>2.68</v>
      </c>
      <c r="CT29">
        <v>39.625</v>
      </c>
      <c r="CU29">
        <v>43.875</v>
      </c>
      <c r="CV29">
        <v>42.187</v>
      </c>
      <c r="CW29">
        <v>42.687</v>
      </c>
      <c r="CX29">
        <v>40.562</v>
      </c>
      <c r="CY29">
        <v>0</v>
      </c>
      <c r="CZ29">
        <v>0</v>
      </c>
      <c r="DA29">
        <v>0</v>
      </c>
      <c r="DB29">
        <v>1618505996.2</v>
      </c>
      <c r="DC29">
        <v>0</v>
      </c>
      <c r="DD29">
        <v>2.45961538461538</v>
      </c>
      <c r="DE29">
        <v>3.10666660633277</v>
      </c>
      <c r="DF29">
        <v>4.19487181438568</v>
      </c>
      <c r="DG29">
        <v>40.4476923076923</v>
      </c>
      <c r="DH29">
        <v>15</v>
      </c>
      <c r="DI29">
        <v>1618587498</v>
      </c>
      <c r="DJ29" t="s">
        <v>271</v>
      </c>
      <c r="DK29">
        <v>1618587498</v>
      </c>
      <c r="DL29">
        <v>1618587497.5</v>
      </c>
      <c r="DM29">
        <v>4</v>
      </c>
      <c r="DN29">
        <v>-0.021</v>
      </c>
      <c r="DO29">
        <v>-0.002</v>
      </c>
      <c r="DP29">
        <v>0.28</v>
      </c>
      <c r="DQ29">
        <v>-0.085</v>
      </c>
      <c r="DR29">
        <v>400</v>
      </c>
      <c r="DS29">
        <v>3</v>
      </c>
      <c r="DT29">
        <v>0.31</v>
      </c>
      <c r="DU29">
        <v>0.07</v>
      </c>
      <c r="DV29">
        <v>100</v>
      </c>
      <c r="DW29">
        <v>100</v>
      </c>
      <c r="DX29">
        <v>0.28</v>
      </c>
      <c r="DY29">
        <v>-0.0851</v>
      </c>
      <c r="DZ29">
        <v>0.280349999999942</v>
      </c>
      <c r="EA29">
        <v>0</v>
      </c>
      <c r="EB29">
        <v>0</v>
      </c>
      <c r="EC29">
        <v>0</v>
      </c>
      <c r="ED29">
        <v>-0.0851466666666667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14.4</v>
      </c>
      <c r="EM29">
        <v>14.4</v>
      </c>
      <c r="EN29">
        <v>18</v>
      </c>
      <c r="EO29">
        <v>279.979</v>
      </c>
      <c r="EP29">
        <v>775.426</v>
      </c>
      <c r="EQ29">
        <v>27.9997</v>
      </c>
      <c r="ER29">
        <v>29.6438</v>
      </c>
      <c r="ES29">
        <v>30</v>
      </c>
      <c r="ET29">
        <v>29.496</v>
      </c>
      <c r="EU29">
        <v>29.4345</v>
      </c>
      <c r="EV29">
        <v>30.0963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99.3635</v>
      </c>
      <c r="FC29">
        <v>99.3523</v>
      </c>
    </row>
    <row r="30" spans="1:159">
      <c r="A30">
        <v>14</v>
      </c>
      <c r="B30">
        <v>1618588523.6</v>
      </c>
      <c r="C30">
        <v>628</v>
      </c>
      <c r="D30" t="s">
        <v>296</v>
      </c>
      <c r="E30" t="s">
        <v>297</v>
      </c>
      <c r="F30">
        <v>0</v>
      </c>
      <c r="G30">
        <v>1618588523.6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694</v>
      </c>
      <c r="AF30">
        <v>69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1618588523.6</v>
      </c>
      <c r="BU30">
        <v>400.596</v>
      </c>
      <c r="BV30">
        <v>399.962</v>
      </c>
      <c r="BW30">
        <v>5.36621</v>
      </c>
      <c r="BX30">
        <v>4.67121</v>
      </c>
      <c r="BY30">
        <v>400.316</v>
      </c>
      <c r="BZ30">
        <v>5.45136</v>
      </c>
      <c r="CA30">
        <v>999.964</v>
      </c>
      <c r="CB30">
        <v>98.2817</v>
      </c>
      <c r="CC30">
        <v>0.0999567</v>
      </c>
      <c r="CD30">
        <v>29.2324</v>
      </c>
      <c r="CE30">
        <v>28.5063</v>
      </c>
      <c r="CF30">
        <v>999.9</v>
      </c>
      <c r="CG30">
        <v>0</v>
      </c>
      <c r="CH30">
        <v>0</v>
      </c>
      <c r="CI30">
        <v>10008.8</v>
      </c>
      <c r="CJ30">
        <v>0</v>
      </c>
      <c r="CK30">
        <v>4.28233</v>
      </c>
      <c r="CL30">
        <v>0</v>
      </c>
      <c r="CM30">
        <v>0</v>
      </c>
      <c r="CN30">
        <v>0</v>
      </c>
      <c r="CO30">
        <v>0</v>
      </c>
      <c r="CP30">
        <v>1.43</v>
      </c>
      <c r="CQ30">
        <v>0</v>
      </c>
      <c r="CR30">
        <v>33.59</v>
      </c>
      <c r="CS30">
        <v>2.33</v>
      </c>
      <c r="CT30">
        <v>38.812</v>
      </c>
      <c r="CU30">
        <v>43.312</v>
      </c>
      <c r="CV30">
        <v>41.437</v>
      </c>
      <c r="CW30">
        <v>42.187</v>
      </c>
      <c r="CX30">
        <v>39.875</v>
      </c>
      <c r="CY30">
        <v>0</v>
      </c>
      <c r="CZ30">
        <v>0</v>
      </c>
      <c r="DA30">
        <v>0</v>
      </c>
      <c r="DB30">
        <v>1618506160.6</v>
      </c>
      <c r="DC30">
        <v>0</v>
      </c>
      <c r="DD30">
        <v>2.59461538461538</v>
      </c>
      <c r="DE30">
        <v>-0.243418778752433</v>
      </c>
      <c r="DF30">
        <v>-3.61572656529078</v>
      </c>
      <c r="DG30">
        <v>32.8192307692308</v>
      </c>
      <c r="DH30">
        <v>15</v>
      </c>
      <c r="DI30">
        <v>1618587498</v>
      </c>
      <c r="DJ30" t="s">
        <v>271</v>
      </c>
      <c r="DK30">
        <v>1618587498</v>
      </c>
      <c r="DL30">
        <v>1618587497.5</v>
      </c>
      <c r="DM30">
        <v>4</v>
      </c>
      <c r="DN30">
        <v>-0.021</v>
      </c>
      <c r="DO30">
        <v>-0.002</v>
      </c>
      <c r="DP30">
        <v>0.28</v>
      </c>
      <c r="DQ30">
        <v>-0.085</v>
      </c>
      <c r="DR30">
        <v>400</v>
      </c>
      <c r="DS30">
        <v>3</v>
      </c>
      <c r="DT30">
        <v>0.31</v>
      </c>
      <c r="DU30">
        <v>0.07</v>
      </c>
      <c r="DV30">
        <v>100</v>
      </c>
      <c r="DW30">
        <v>100</v>
      </c>
      <c r="DX30">
        <v>0.28</v>
      </c>
      <c r="DY30">
        <v>-0.0852</v>
      </c>
      <c r="DZ30">
        <v>0.280349999999942</v>
      </c>
      <c r="EA30">
        <v>0</v>
      </c>
      <c r="EB30">
        <v>0</v>
      </c>
      <c r="EC30">
        <v>0</v>
      </c>
      <c r="ED30">
        <v>-0.0851466666666667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17.1</v>
      </c>
      <c r="EM30">
        <v>17.1</v>
      </c>
      <c r="EN30">
        <v>18</v>
      </c>
      <c r="EO30">
        <v>286.727</v>
      </c>
      <c r="EP30">
        <v>775.588</v>
      </c>
      <c r="EQ30">
        <v>27.9999</v>
      </c>
      <c r="ER30">
        <v>29.6336</v>
      </c>
      <c r="ES30">
        <v>30.0001</v>
      </c>
      <c r="ET30">
        <v>29.4884</v>
      </c>
      <c r="EU30">
        <v>29.4295</v>
      </c>
      <c r="EV30">
        <v>30.1189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99.36</v>
      </c>
      <c r="FC30">
        <v>99.3447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2021-08-26T09:54:22Z</dcterms:created>
  <dcterms:modified xsi:type="dcterms:W3CDTF">2021-08-26T09:54:22Z</dcterms:modified>
</cp:coreProperties>
</file>