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in-xsqy\shin-xsqy-doc\策划配置\gameConfigTables\t通用\"/>
    </mc:Choice>
  </mc:AlternateContent>
  <bookViews>
    <workbookView xWindow="28680" yWindow="12" windowWidth="29040" windowHeight="16440" tabRatio="991" activeTab="2"/>
  </bookViews>
  <sheets>
    <sheet name="conf" sheetId="1" r:id="rId1"/>
    <sheet name="meta" sheetId="2" r:id="rId2"/>
    <sheet name="dat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<sst xmlns="http://schemas.openxmlformats.org/spreadsheetml/2006/main" count="790" uniqueCount="772">
  <si>
    <t>服务器文件名</t>
  </si>
  <si>
    <t>客户端文件名</t>
  </si>
  <si>
    <t>表字段名</t>
  </si>
  <si>
    <t>转换字段名</t>
  </si>
  <si>
    <t>值类型</t>
  </si>
  <si>
    <t>转换目标</t>
  </si>
  <si>
    <t>编号</t>
  </si>
  <si>
    <t>id</t>
  </si>
  <si>
    <t>int</t>
  </si>
  <si>
    <t>BOTH</t>
  </si>
  <si>
    <t>客户端提示信息Id</t>
  </si>
  <si>
    <t>hintId</t>
  </si>
  <si>
    <t>备注</t>
  </si>
  <si>
    <t>错误描述</t>
  </si>
  <si>
    <t>101</t>
  </si>
  <si>
    <t>102</t>
  </si>
  <si>
    <t>103</t>
  </si>
  <si>
    <t>104</t>
  </si>
  <si>
    <t>105</t>
  </si>
  <si>
    <t>106</t>
  </si>
  <si>
    <t>201</t>
  </si>
  <si>
    <t>202</t>
  </si>
  <si>
    <t>301</t>
  </si>
  <si>
    <t>302</t>
  </si>
  <si>
    <t>303</t>
  </si>
  <si>
    <t>304</t>
  </si>
  <si>
    <t>305</t>
  </si>
  <si>
    <t>401</t>
  </si>
  <si>
    <t>402</t>
  </si>
  <si>
    <t>403</t>
  </si>
  <si>
    <t>sStatusCodes.xml</t>
    <phoneticPr fontId="5" type="noConversion"/>
  </si>
  <si>
    <t>cStatusCodes.xml</t>
    <phoneticPr fontId="5" type="noConversion"/>
  </si>
  <si>
    <t>该错误对应的提示信息Id，
填提示信息表中的Id</t>
    <phoneticPr fontId="5" type="noConversion"/>
  </si>
  <si>
    <t>客户端提示信息Id</t>
    <phoneticPr fontId="5" type="noConversion"/>
  </si>
  <si>
    <t>int</t>
    <phoneticPr fontId="5" type="noConversion"/>
  </si>
  <si>
    <t>状态码的编号
100~9999</t>
    <phoneticPr fontId="5" type="noConversion"/>
  </si>
  <si>
    <t>100</t>
    <phoneticPr fontId="5" type="noConversion"/>
  </si>
  <si>
    <t>用户名已存在</t>
    <phoneticPr fontId="5" type="noConversion"/>
  </si>
  <si>
    <t xml:space="preserve"> 验证码不存在</t>
    <phoneticPr fontId="5" type="noConversion"/>
  </si>
  <si>
    <t>验证码已过期</t>
    <phoneticPr fontId="5" type="noConversion"/>
  </si>
  <si>
    <t>验证码与手机号不匹配</t>
    <phoneticPr fontId="5" type="noConversion"/>
  </si>
  <si>
    <t>申请验证码太快</t>
    <phoneticPr fontId="5" type="noConversion"/>
  </si>
  <si>
    <t>用户名不存在</t>
    <phoneticPr fontId="5" type="noConversion"/>
  </si>
  <si>
    <t>指定的账号不可修改密码</t>
    <phoneticPr fontId="5" type="noConversion"/>
  </si>
  <si>
    <t>300</t>
    <phoneticPr fontId="5" type="noConversion"/>
  </si>
  <si>
    <t>能量值不足</t>
    <phoneticPr fontId="5" type="noConversion"/>
  </si>
  <si>
    <t xml:space="preserve"> 当前存在未领取的奖励</t>
    <phoneticPr fontId="5" type="noConversion"/>
  </si>
  <si>
    <t>当前不存在未领取的奖励</t>
    <phoneticPr fontId="5" type="noConversion"/>
  </si>
  <si>
    <t xml:space="preserve"> 邀请奖励不可用</t>
    <phoneticPr fontId="5" type="noConversion"/>
  </si>
  <si>
    <t>200</t>
    <phoneticPr fontId="5" type="noConversion"/>
  </si>
  <si>
    <t>此账号已经创建过角色</t>
    <phoneticPr fontId="5" type="noConversion"/>
  </si>
  <si>
    <t>指定的角色名已经存在</t>
    <phoneticPr fontId="5" type="noConversion"/>
  </si>
  <si>
    <t>邀请者记录已存在</t>
    <phoneticPr fontId="5" type="noConversion"/>
  </si>
  <si>
    <t xml:space="preserve"> 邀请码无效</t>
    <phoneticPr fontId="5" type="noConversion"/>
  </si>
  <si>
    <t>邀请者已达到邀请数量限制</t>
    <phoneticPr fontId="5" type="noConversion"/>
  </si>
  <si>
    <t>400</t>
    <phoneticPr fontId="5" type="noConversion"/>
  </si>
  <si>
    <t>激活码不正确</t>
    <phoneticPr fontId="5" type="noConversion"/>
  </si>
  <si>
    <t>指定的激活码已经使用过</t>
    <phoneticPr fontId="5" type="noConversion"/>
  </si>
  <si>
    <t>当天已经结算过了</t>
    <phoneticPr fontId="5" type="noConversion"/>
  </si>
  <si>
    <t>自己的邀请者信息不存在</t>
    <phoneticPr fontId="5" type="noConversion"/>
  </si>
  <si>
    <t>404</t>
  </si>
  <si>
    <t>注册</t>
    <phoneticPr fontId="5" type="noConversion"/>
  </si>
  <si>
    <t>邀请</t>
    <phoneticPr fontId="5" type="noConversion"/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</si>
  <si>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</si>
  <si>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</si>
  <si>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</si>
  <si>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</si>
  <si>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</si>
  <si>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</si>
  <si>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</si>
  <si>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</si>
  <si>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</si>
  <si>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</si>
  <si>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</si>
  <si>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</si>
  <si>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</si>
  <si>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</si>
  <si>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</si>
  <si>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</si>
  <si>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</si>
  <si>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</si>
  <si>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</si>
  <si>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</si>
  <si>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</si>
  <si>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600</t>
    <phoneticPr fontId="5" type="noConversion"/>
  </si>
  <si>
    <t>601</t>
    <phoneticPr fontId="5" type="noConversion"/>
  </si>
  <si>
    <t>605</t>
    <phoneticPr fontId="5" type="noConversion"/>
  </si>
  <si>
    <t>602</t>
    <phoneticPr fontId="5" type="noConversion"/>
  </si>
  <si>
    <t>兑换码对应的礼包不存在</t>
    <phoneticPr fontId="5" type="noConversion"/>
  </si>
  <si>
    <t>礼包已被兑换</t>
    <phoneticPr fontId="5" type="noConversion"/>
  </si>
  <si>
    <t>礼包尚不可用</t>
    <phoneticPr fontId="5" type="noConversion"/>
  </si>
  <si>
    <t>礼包兑换超过次数限制</t>
    <phoneticPr fontId="5" type="noConversion"/>
  </si>
  <si>
    <t>1513</t>
  </si>
  <si>
    <t>1514</t>
  </si>
  <si>
    <t>1515</t>
  </si>
  <si>
    <t>1516</t>
  </si>
  <si>
    <t>-1</t>
    <phoneticPr fontId="5" type="noConversion"/>
  </si>
  <si>
    <t>未知错误（提示尽可能模糊的通用信息）</t>
    <phoneticPr fontId="5" type="noConversion"/>
  </si>
  <si>
    <t>1</t>
    <phoneticPr fontId="5" type="noConversion"/>
  </si>
  <si>
    <t>2</t>
    <phoneticPr fontId="5" type="noConversion"/>
  </si>
  <si>
    <t>资源不存在（等价于 HTTP 404）</t>
    <phoneticPr fontId="5" type="noConversion"/>
  </si>
  <si>
    <t>并发冲突错误（提示稍后重试）</t>
    <phoneticPr fontId="5" type="noConversion"/>
  </si>
  <si>
    <t>500</t>
    <phoneticPr fontId="5" type="noConversion"/>
  </si>
  <si>
    <t>501</t>
    <phoneticPr fontId="5" type="noConversion"/>
  </si>
  <si>
    <t>邮件</t>
    <phoneticPr fontId="5" type="noConversion"/>
  </si>
  <si>
    <t>操作邮件时，不是邮件的所有者</t>
    <phoneticPr fontId="5" type="noConversion"/>
  </si>
  <si>
    <t>已经领取过附件</t>
    <phoneticPr fontId="5" type="noConversion"/>
  </si>
  <si>
    <t>1519</t>
    <phoneticPr fontId="5" type="noConversion"/>
  </si>
  <si>
    <t>1520</t>
    <phoneticPr fontId="5" type="noConversion"/>
  </si>
  <si>
    <t>1521</t>
    <phoneticPr fontId="5" type="noConversion"/>
  </si>
  <si>
    <t>1522</t>
    <phoneticPr fontId="5" type="noConversion"/>
  </si>
  <si>
    <t>1523</t>
    <phoneticPr fontId="5" type="noConversion"/>
  </si>
  <si>
    <t>任务</t>
    <phoneticPr fontId="5" type="noConversion"/>
  </si>
  <si>
    <t>700</t>
    <phoneticPr fontId="5" type="noConversion"/>
  </si>
  <si>
    <t>701</t>
  </si>
  <si>
    <t>702</t>
  </si>
  <si>
    <t>703</t>
  </si>
  <si>
    <t>领取任务时，任务领取次数已达上限</t>
    <phoneticPr fontId="5" type="noConversion"/>
  </si>
  <si>
    <t>领取任务时，未达到前置领取条件</t>
    <phoneticPr fontId="5" type="noConversion"/>
  </si>
  <si>
    <t>完成任务目标时，指定的目标之前已经完成</t>
    <phoneticPr fontId="5" type="noConversion"/>
  </si>
  <si>
    <t>1011</t>
  </si>
  <si>
    <t>1012</t>
  </si>
  <si>
    <t>1013</t>
  </si>
  <si>
    <t>1014</t>
  </si>
  <si>
    <t>聊天</t>
    <phoneticPr fontId="5" type="noConversion"/>
  </si>
  <si>
    <t>800</t>
    <phoneticPr fontId="5" type="noConversion"/>
  </si>
  <si>
    <t>801</t>
  </si>
  <si>
    <t>802</t>
  </si>
  <si>
    <t>超过消息发送频率限制</t>
  </si>
  <si>
    <t>无效的消息元素类型（非用户操作异常）</t>
    <phoneticPr fontId="5" type="noConversion"/>
  </si>
  <si>
    <t>无效的接收者（非用户操作异常）</t>
    <phoneticPr fontId="5" type="noConversion"/>
  </si>
  <si>
    <t>1524</t>
  </si>
  <si>
    <t>1525</t>
  </si>
  <si>
    <t>1526</t>
  </si>
  <si>
    <t>704</t>
  </si>
  <si>
    <t>开始任务时，任务状态不正确</t>
    <phoneticPr fontId="5" type="noConversion"/>
  </si>
  <si>
    <t>1015</t>
    <phoneticPr fontId="5" type="noConversion"/>
  </si>
  <si>
    <t>完成任务目标时，任务状态不正确</t>
    <phoneticPr fontId="5" type="noConversion"/>
  </si>
  <si>
    <t>108</t>
    <phoneticPr fontId="5" type="noConversion"/>
  </si>
  <si>
    <t>绑定手机号时用户名已存在</t>
    <phoneticPr fontId="5" type="noConversion"/>
  </si>
  <si>
    <t>1019</t>
    <phoneticPr fontId="5" type="noConversion"/>
  </si>
  <si>
    <t>900</t>
    <phoneticPr fontId="5" type="noConversion"/>
  </si>
  <si>
    <t>901</t>
  </si>
  <si>
    <t>902</t>
  </si>
  <si>
    <t>903</t>
  </si>
  <si>
    <t>一本万利</t>
    <phoneticPr fontId="5" type="noConversion"/>
  </si>
  <si>
    <t>购买本票时，价格已经与期望的不匹配</t>
    <phoneticPr fontId="5" type="noConversion"/>
  </si>
  <si>
    <t>购买本票时，货币不足</t>
    <phoneticPr fontId="5" type="noConversion"/>
  </si>
  <si>
    <t>购买本票时，当前活动已结束</t>
    <phoneticPr fontId="5" type="noConversion"/>
  </si>
  <si>
    <t>购买本票时，时间间隔未到</t>
    <phoneticPr fontId="5" type="noConversion"/>
  </si>
  <si>
    <t>1020</t>
  </si>
  <si>
    <t>1021</t>
  </si>
  <si>
    <t>1022</t>
  </si>
  <si>
    <t>1023</t>
  </si>
  <si>
    <t>1000</t>
    <phoneticPr fontId="5" type="noConversion"/>
  </si>
  <si>
    <t>升级门派技能时，已达上限</t>
    <phoneticPr fontId="5" type="noConversion"/>
  </si>
  <si>
    <t>门派</t>
    <phoneticPr fontId="5" type="noConversion"/>
  </si>
  <si>
    <t>1001</t>
  </si>
  <si>
    <t>升级门派技能时，货币不足</t>
    <phoneticPr fontId="5" type="noConversion"/>
  </si>
  <si>
    <t>405</t>
    <phoneticPr fontId="5" type="noConversion"/>
  </si>
  <si>
    <t>1024</t>
  </si>
  <si>
    <t>提升邀请数量限制时，邀请数量限制已达到最大</t>
    <phoneticPr fontId="5" type="noConversion"/>
  </si>
  <si>
    <t>1025</t>
  </si>
  <si>
    <t>1026</t>
  </si>
  <si>
    <t>705</t>
    <phoneticPr fontId="5" type="noConversion"/>
  </si>
  <si>
    <t>完成任务目标时，未达到目标</t>
    <phoneticPr fontId="5" type="noConversion"/>
  </si>
  <si>
    <t>1100</t>
    <phoneticPr fontId="5" type="noConversion"/>
  </si>
  <si>
    <t>浮动价格</t>
    <phoneticPr fontId="5" type="noConversion"/>
  </si>
  <si>
    <t>1029</t>
    <phoneticPr fontId="5" type="noConversion"/>
  </si>
  <si>
    <t>1030</t>
    <phoneticPr fontId="5" type="noConversion"/>
  </si>
  <si>
    <t>使用浮动价格时，价格已经与期望的价格不同</t>
    <phoneticPr fontId="5" type="noConversion"/>
  </si>
  <si>
    <t>1200</t>
    <phoneticPr fontId="5" type="noConversion"/>
  </si>
  <si>
    <t>1201</t>
  </si>
  <si>
    <t>1202</t>
  </si>
  <si>
    <t>1203</t>
  </si>
  <si>
    <t>角色等级不足</t>
    <phoneticPr fontId="5" type="noConversion"/>
  </si>
  <si>
    <t>金光塔已重置</t>
    <phoneticPr fontId="5" type="noConversion"/>
  </si>
  <si>
    <t>1032</t>
    <phoneticPr fontId="5" type="noConversion"/>
  </si>
  <si>
    <t>1033</t>
    <phoneticPr fontId="5" type="noConversion"/>
  </si>
  <si>
    <t>1034</t>
    <phoneticPr fontId="5" type="noConversion"/>
  </si>
  <si>
    <t>1300</t>
    <phoneticPr fontId="5" type="noConversion"/>
  </si>
  <si>
    <t>1301</t>
  </si>
  <si>
    <t>1303</t>
  </si>
  <si>
    <t>1304</t>
  </si>
  <si>
    <t>1305</t>
  </si>
  <si>
    <t>1306</t>
  </si>
  <si>
    <t>1307</t>
  </si>
  <si>
    <t>1308</t>
  </si>
  <si>
    <t>1309</t>
  </si>
  <si>
    <t>邀请玩家助战时，被邀请者不是有效的候选人</t>
    <phoneticPr fontId="5" type="noConversion"/>
  </si>
  <si>
    <t>邀请玩家助战时，角色等级未达到要求</t>
    <phoneticPr fontId="5" type="noConversion"/>
  </si>
  <si>
    <t>邀请玩家助战时，被邀请者已达到最大助战数量</t>
    <phoneticPr fontId="5" type="noConversion"/>
  </si>
  <si>
    <t>邀请玩家助战时，队伍已达最大人数</t>
    <phoneticPr fontId="5" type="noConversion"/>
  </si>
  <si>
    <t>邀请玩家助战时，被邀请者已在队伍中</t>
    <phoneticPr fontId="5" type="noConversion"/>
  </si>
  <si>
    <t>邀请玩家助战时，再次邀请被邀请者的间隔时间未到</t>
    <phoneticPr fontId="5" type="noConversion"/>
  </si>
  <si>
    <t>邀请玩家助战时，货币不足</t>
    <phoneticPr fontId="5" type="noConversion"/>
  </si>
  <si>
    <t>将玩家移出队伍时，指定的玩家不在队伍中</t>
    <phoneticPr fontId="5" type="noConversion"/>
  </si>
  <si>
    <t>领取助战回报奖励时，已经领取过今天的奖励</t>
    <phoneticPr fontId="5" type="noConversion"/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</si>
  <si>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</si>
  <si>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</si>
  <si>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</si>
  <si>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</si>
  <si>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</si>
  <si>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</si>
  <si>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</si>
  <si>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</si>
  <si>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</si>
  <si>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1035</t>
  </si>
  <si>
    <t>挑战次数不足</t>
    <phoneticPr fontId="5" type="noConversion"/>
  </si>
  <si>
    <t>持有的货币不足</t>
    <phoneticPr fontId="5" type="noConversion"/>
  </si>
  <si>
    <t>706</t>
    <phoneticPr fontId="5" type="noConversion"/>
  </si>
  <si>
    <t>1046</t>
    <phoneticPr fontId="5" type="noConversion"/>
  </si>
  <si>
    <t>完成提交货币的任务时，角色拥有的货币数量不足</t>
    <phoneticPr fontId="5" type="noConversion"/>
  </si>
  <si>
    <t>宠物</t>
    <phoneticPr fontId="5" type="noConversion"/>
  </si>
  <si>
    <t>1400</t>
    <phoneticPr fontId="5" type="noConversion"/>
  </si>
  <si>
    <t>1401</t>
  </si>
  <si>
    <t>不是宠物的所有者</t>
    <phoneticPr fontId="5" type="noConversion"/>
  </si>
  <si>
    <t>领取排行榜奖励时，不存在可领取的奖励</t>
    <phoneticPr fontId="5" type="noConversion"/>
  </si>
  <si>
    <t>1053</t>
  </si>
  <si>
    <t>1054</t>
  </si>
  <si>
    <t>1500</t>
    <phoneticPr fontId="5" type="noConversion"/>
  </si>
  <si>
    <t>装备</t>
    <phoneticPr fontId="5" type="noConversion"/>
  </si>
  <si>
    <t>1501</t>
    <phoneticPr fontId="5" type="noConversion"/>
  </si>
  <si>
    <t>装备强化时，已达到强化上限等级</t>
    <phoneticPr fontId="5" type="noConversion"/>
  </si>
  <si>
    <t>装备强化时，货币不足</t>
    <phoneticPr fontId="5" type="noConversion"/>
  </si>
  <si>
    <t>1057</t>
  </si>
  <si>
    <t>1058</t>
  </si>
  <si>
    <t>1600</t>
    <phoneticPr fontId="5" type="noConversion"/>
  </si>
  <si>
    <t>1601</t>
  </si>
  <si>
    <t>1602</t>
  </si>
  <si>
    <t>1603</t>
  </si>
  <si>
    <t>1604</t>
  </si>
  <si>
    <t>竞技场</t>
    <phoneticPr fontId="5" type="noConversion"/>
  </si>
  <si>
    <t>创建竞技场记录时，已经创建过记录</t>
    <phoneticPr fontId="5" type="noConversion"/>
  </si>
  <si>
    <t>创建竞技场记录时，等级未达到要求</t>
    <phoneticPr fontId="5" type="noConversion"/>
  </si>
  <si>
    <t>领取竞技场奖励时，已经领取过当前奖励</t>
    <phoneticPr fontId="5" type="noConversion"/>
  </si>
  <si>
    <t>开始竞技场挑战时，挑战点不足</t>
    <phoneticPr fontId="5" type="noConversion"/>
  </si>
  <si>
    <t>开始竞技场挑战时，自己或挑战目标正在进行战斗</t>
    <phoneticPr fontId="5" type="noConversion"/>
  </si>
  <si>
    <t>1059</t>
  </si>
  <si>
    <t>1060</t>
  </si>
  <si>
    <t>1061</t>
  </si>
  <si>
    <t>1062</t>
  </si>
  <si>
    <t>1063</t>
  </si>
  <si>
    <t>1700</t>
    <phoneticPr fontId="5" type="noConversion"/>
  </si>
  <si>
    <t>1701</t>
  </si>
  <si>
    <t>1702</t>
  </si>
  <si>
    <t>1703</t>
  </si>
  <si>
    <t>1704</t>
  </si>
  <si>
    <t>1705</t>
  </si>
  <si>
    <t>1069</t>
  </si>
  <si>
    <t>三界经商</t>
    <phoneticPr fontId="5" type="noConversion"/>
  </si>
  <si>
    <t>角色等级不足</t>
    <phoneticPr fontId="5" type="noConversion"/>
  </si>
  <si>
    <t>拥有的货币不足</t>
    <phoneticPr fontId="5" type="noConversion"/>
  </si>
  <si>
    <t>空闲的经商位不足</t>
    <phoneticPr fontId="5" type="noConversion"/>
  </si>
  <si>
    <t>该经商位上没有商队</t>
    <phoneticPr fontId="5" type="noConversion"/>
  </si>
  <si>
    <t>储物箱为空</t>
    <phoneticPr fontId="5" type="noConversion"/>
  </si>
  <si>
    <t>经商位已达上限</t>
    <phoneticPr fontId="5" type="noConversion"/>
  </si>
  <si>
    <t>1070</t>
  </si>
  <si>
    <t>1071</t>
  </si>
  <si>
    <t>1072</t>
  </si>
  <si>
    <t>1073</t>
  </si>
  <si>
    <t>1068</t>
    <phoneticPr fontId="7" type="noConversion"/>
  </si>
  <si>
    <t>金光塔</t>
    <phoneticPr fontId="5" type="noConversion"/>
  </si>
  <si>
    <t>助战</t>
    <phoneticPr fontId="5" type="noConversion"/>
  </si>
  <si>
    <t>礼包</t>
    <phoneticPr fontId="5" type="noConversion"/>
  </si>
  <si>
    <t>通用</t>
    <phoneticPr fontId="5" type="noConversion"/>
  </si>
  <si>
    <t>1101</t>
    <phoneticPr fontId="5" type="noConversion"/>
  </si>
  <si>
    <t>在浮动价格中使用活跃点替代时，活跃点不足</t>
    <phoneticPr fontId="5" type="noConversion"/>
  </si>
  <si>
    <t>1527</t>
    <phoneticPr fontId="5" type="noConversion"/>
  </si>
  <si>
    <t>1800</t>
    <phoneticPr fontId="5" type="noConversion"/>
  </si>
  <si>
    <t>1801</t>
  </si>
  <si>
    <t>1802</t>
  </si>
  <si>
    <t>1803</t>
  </si>
  <si>
    <t>1804</t>
  </si>
  <si>
    <t>1805</t>
  </si>
  <si>
    <t>1806</t>
  </si>
  <si>
    <t>1807</t>
  </si>
  <si>
    <t>1808</t>
  </si>
  <si>
    <t>西域商人</t>
    <phoneticPr fontId="5" type="noConversion"/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</si>
  <si>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</si>
  <si>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</si>
  <si>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</si>
  <si>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</si>
  <si>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</si>
  <si>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</si>
  <si>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</si>
  <si>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</si>
  <si>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</si>
  <si>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活动未开启</t>
    <phoneticPr fontId="5" type="noConversion"/>
  </si>
  <si>
    <t>角色等级不足</t>
    <phoneticPr fontId="5" type="noConversion"/>
  </si>
  <si>
    <t>拥有的货币不足</t>
    <phoneticPr fontId="5" type="noConversion"/>
  </si>
  <si>
    <t>已经在修复一个古董</t>
    <phoneticPr fontId="5" type="noConversion"/>
  </si>
  <si>
    <t>当前没拥有古董</t>
    <phoneticPr fontId="5" type="noConversion"/>
  </si>
  <si>
    <t>古董已达最高修复等级</t>
    <phoneticPr fontId="5" type="noConversion"/>
  </si>
  <si>
    <t>该全服奖励已经领过了</t>
    <phoneticPr fontId="5" type="noConversion"/>
  </si>
  <si>
    <t>今日已达到领取次数上限</t>
    <phoneticPr fontId="5" type="noConversion"/>
  </si>
  <si>
    <t>全服奖励的剩余数量不足</t>
    <phoneticPr fontId="5" type="noConversion"/>
  </si>
  <si>
    <t>拍卖</t>
    <phoneticPr fontId="5" type="noConversion"/>
  </si>
  <si>
    <t>1900</t>
    <phoneticPr fontId="5" type="noConversion"/>
  </si>
  <si>
    <t>1901</t>
    <phoneticPr fontId="5" type="noConversion"/>
  </si>
  <si>
    <t>1902</t>
  </si>
  <si>
    <t>1903</t>
  </si>
  <si>
    <t>1904</t>
  </si>
  <si>
    <t>1905</t>
  </si>
  <si>
    <t>1906</t>
  </si>
  <si>
    <t>商品当前不在出售状态</t>
    <phoneticPr fontId="5" type="noConversion"/>
  </si>
  <si>
    <t>出价时，商品已超过出价期限</t>
    <phoneticPr fontId="5" type="noConversion"/>
  </si>
  <si>
    <t>出价时，可用的货币不足</t>
    <phoneticPr fontId="5" type="noConversion"/>
  </si>
  <si>
    <t>出价时，当前出价者已经是自己</t>
    <phoneticPr fontId="5" type="noConversion"/>
  </si>
  <si>
    <t>出价时，价格未达到要求</t>
    <phoneticPr fontId="5" type="noConversion"/>
  </si>
  <si>
    <t>点赞时，当日点赞已达到上限</t>
    <phoneticPr fontId="5" type="noConversion"/>
  </si>
  <si>
    <t>创建记录时，等级未达到要求</t>
    <phoneticPr fontId="5" type="noConversion"/>
  </si>
  <si>
    <t>1088</t>
  </si>
  <si>
    <t>1089</t>
  </si>
  <si>
    <t>1090</t>
  </si>
  <si>
    <t>1091</t>
  </si>
  <si>
    <t>1092</t>
  </si>
  <si>
    <t>1093</t>
  </si>
  <si>
    <t>1094</t>
  </si>
  <si>
    <t>2000</t>
    <phoneticPr fontId="5" type="noConversion"/>
  </si>
  <si>
    <t>2001</t>
  </si>
  <si>
    <t>2002</t>
  </si>
  <si>
    <t>2003</t>
  </si>
  <si>
    <t>玉石不足</t>
    <phoneticPr fontId="5" type="noConversion"/>
  </si>
  <si>
    <t>还有未领取的奖励</t>
    <phoneticPr fontId="5" type="noConversion"/>
  </si>
  <si>
    <t>没有可领取的奖励</t>
    <phoneticPr fontId="5" type="noConversion"/>
  </si>
  <si>
    <t>2100</t>
    <phoneticPr fontId="5" type="noConversion"/>
  </si>
  <si>
    <t>好友</t>
    <phoneticPr fontId="5" type="noConversion"/>
  </si>
  <si>
    <t>2101</t>
  </si>
  <si>
    <t>2102</t>
  </si>
  <si>
    <t>2103</t>
  </si>
  <si>
    <t>2104</t>
  </si>
  <si>
    <t>2105</t>
  </si>
  <si>
    <t>2106</t>
  </si>
  <si>
    <t>角色不存在</t>
    <phoneticPr fontId="5" type="noConversion"/>
  </si>
  <si>
    <t>好友申请已经存在</t>
    <phoneticPr fontId="5" type="noConversion"/>
  </si>
  <si>
    <t>好友申请不存在</t>
    <phoneticPr fontId="5" type="noConversion"/>
  </si>
  <si>
    <t>好友已经存在</t>
    <phoneticPr fontId="5" type="noConversion"/>
  </si>
  <si>
    <t>好友不存在</t>
    <phoneticPr fontId="5" type="noConversion"/>
  </si>
  <si>
    <t>自己的好友数量已达上限</t>
    <phoneticPr fontId="5" type="noConversion"/>
  </si>
  <si>
    <t>对方的好友数量已达上限</t>
    <phoneticPr fontId="5" type="noConversion"/>
  </si>
  <si>
    <t>神秘商店</t>
    <phoneticPr fontId="5" type="noConversion"/>
  </si>
  <si>
    <t>1102</t>
    <phoneticPr fontId="5" type="noConversion"/>
  </si>
  <si>
    <t>1499</t>
    <phoneticPr fontId="5" type="noConversion"/>
  </si>
  <si>
    <t>1500</t>
    <phoneticPr fontId="5" type="noConversion"/>
  </si>
  <si>
    <t>1103</t>
    <phoneticPr fontId="5" type="noConversion"/>
  </si>
  <si>
    <t>1095</t>
    <phoneticPr fontId="5" type="noConversion"/>
  </si>
  <si>
    <t>1096</t>
    <phoneticPr fontId="5" type="noConversion"/>
  </si>
  <si>
    <t>1104</t>
    <phoneticPr fontId="5" type="noConversion"/>
  </si>
  <si>
    <t>1097</t>
    <phoneticPr fontId="5" type="noConversion"/>
  </si>
  <si>
    <t>1100</t>
    <phoneticPr fontId="5" type="noConversion"/>
  </si>
  <si>
    <t>1101</t>
    <phoneticPr fontId="5" type="noConversion"/>
  </si>
  <si>
    <t>1105</t>
    <phoneticPr fontId="5" type="noConversion"/>
  </si>
  <si>
    <t>师徒</t>
    <phoneticPr fontId="5" type="noConversion"/>
  </si>
  <si>
    <t>2200</t>
    <phoneticPr fontId="5" type="noConversion"/>
  </si>
  <si>
    <t>2201</t>
    <phoneticPr fontId="5" type="noConversion"/>
  </si>
  <si>
    <t>2202</t>
  </si>
  <si>
    <t>2203</t>
  </si>
  <si>
    <t>接受拜师请求时，自己不是师父身份</t>
    <phoneticPr fontId="5" type="noConversion"/>
  </si>
  <si>
    <t>接受拜师请求时，对方不是徒弟身份</t>
    <phoneticPr fontId="5" type="noConversion"/>
  </si>
  <si>
    <t>接受拜师请求时，对方已经拜师</t>
    <phoneticPr fontId="5" type="noConversion"/>
  </si>
  <si>
    <t>接受拜师请求时，自己已达到最大徒弟数</t>
    <phoneticPr fontId="5" type="noConversion"/>
  </si>
  <si>
    <t>1106</t>
  </si>
  <si>
    <t>1107</t>
    <phoneticPr fontId="5" type="noConversion"/>
  </si>
  <si>
    <t>1109</t>
    <phoneticPr fontId="5" type="noConversion"/>
  </si>
  <si>
    <t>1108</t>
    <phoneticPr fontId="5" type="noConversion"/>
  </si>
  <si>
    <t>2300</t>
    <phoneticPr fontId="5" type="noConversion"/>
  </si>
  <si>
    <t>2301</t>
  </si>
  <si>
    <t>2302</t>
  </si>
  <si>
    <t>商品不存在</t>
    <phoneticPr fontId="5" type="noConversion"/>
  </si>
  <si>
    <t>不允许批量购买</t>
    <phoneticPr fontId="5" type="noConversion"/>
  </si>
  <si>
    <t>当前售价发生变动</t>
    <phoneticPr fontId="5" type="noConversion"/>
  </si>
  <si>
    <t>兑换商店</t>
    <phoneticPr fontId="5" type="noConversion"/>
  </si>
  <si>
    <t>2303</t>
  </si>
  <si>
    <t>库存不足</t>
    <phoneticPr fontId="5" type="noConversion"/>
  </si>
  <si>
    <t>1113</t>
  </si>
  <si>
    <t>1114</t>
  </si>
  <si>
    <t>1112</t>
    <phoneticPr fontId="5" type="noConversion"/>
  </si>
  <si>
    <t>1115</t>
    <phoneticPr fontId="5" type="noConversion"/>
  </si>
  <si>
    <t>2400</t>
    <phoneticPr fontId="5" type="noConversion"/>
  </si>
  <si>
    <t>2401</t>
  </si>
  <si>
    <t>2402</t>
  </si>
  <si>
    <t>2403</t>
  </si>
  <si>
    <t>乱斗大会</t>
    <phoneticPr fontId="5" type="noConversion"/>
  </si>
  <si>
    <t>角色等级不足</t>
    <phoneticPr fontId="5" type="noConversion"/>
  </si>
  <si>
    <t>挑战状态不对</t>
    <phoneticPr fontId="5" type="noConversion"/>
  </si>
  <si>
    <t>重置次数不足</t>
    <phoneticPr fontId="5" type="noConversion"/>
  </si>
  <si>
    <t>挑战次数不足</t>
    <phoneticPr fontId="5" type="noConversion"/>
  </si>
  <si>
    <t>1116</t>
    <phoneticPr fontId="5" type="noConversion"/>
  </si>
  <si>
    <t>1117</t>
  </si>
  <si>
    <t>1118</t>
  </si>
  <si>
    <t>1119</t>
  </si>
  <si>
    <t>2204</t>
  </si>
  <si>
    <t>2205</t>
  </si>
  <si>
    <t>解除师徒关系时，师父登录时间未达到要求</t>
    <phoneticPr fontId="5" type="noConversion"/>
  </si>
  <si>
    <t>解除师徒关系时，徒弟登录时间未达到要求</t>
    <phoneticPr fontId="5" type="noConversion"/>
  </si>
  <si>
    <t>1120</t>
    <phoneticPr fontId="5" type="noConversion"/>
  </si>
  <si>
    <t>1123</t>
    <phoneticPr fontId="5" type="noConversion"/>
  </si>
  <si>
    <t>2500</t>
    <phoneticPr fontId="5" type="noConversion"/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</si>
  <si>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</si>
  <si>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</si>
  <si>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</si>
  <si>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</si>
  <si>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</si>
  <si>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</si>
  <si>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</si>
  <si>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</si>
  <si>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</si>
  <si>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1126</t>
  </si>
  <si>
    <t>西游摇翻天</t>
    <phoneticPr fontId="5" type="noConversion"/>
  </si>
  <si>
    <t>活动未开启</t>
    <phoneticPr fontId="5" type="noConversion"/>
  </si>
  <si>
    <t>角色等级不足</t>
    <phoneticPr fontId="5" type="noConversion"/>
  </si>
  <si>
    <t>拥有的货币不足</t>
    <phoneticPr fontId="5" type="noConversion"/>
  </si>
  <si>
    <t>锁的数量已达上限</t>
    <phoneticPr fontId="5" type="noConversion"/>
  </si>
  <si>
    <t>当前没有奖励可领</t>
    <phoneticPr fontId="5" type="noConversion"/>
  </si>
  <si>
    <t>已达到当日点赞上限</t>
    <phoneticPr fontId="5" type="noConversion"/>
  </si>
  <si>
    <t>已经给这条记录点赞了</t>
    <phoneticPr fontId="5" type="noConversion"/>
  </si>
  <si>
    <t>不是好友</t>
    <phoneticPr fontId="5" type="noConversion"/>
  </si>
  <si>
    <t>没有可以领取的被点赞奖励</t>
    <phoneticPr fontId="5" type="noConversion"/>
  </si>
  <si>
    <t>1135</t>
  </si>
  <si>
    <t>1130</t>
  </si>
  <si>
    <t>1127</t>
    <phoneticPr fontId="5" type="noConversion"/>
  </si>
  <si>
    <t>1129</t>
    <phoneticPr fontId="5" type="noConversion"/>
  </si>
  <si>
    <t>1133</t>
  </si>
  <si>
    <t>1134</t>
  </si>
  <si>
    <t>1136</t>
  </si>
  <si>
    <t>1137</t>
  </si>
  <si>
    <t>1138</t>
  </si>
  <si>
    <t>大奖记录不存在</t>
    <phoneticPr fontId="5" type="noConversion"/>
  </si>
  <si>
    <t>2600</t>
    <phoneticPr fontId="5" type="noConversion"/>
  </si>
  <si>
    <t>2601</t>
  </si>
  <si>
    <t>1139</t>
  </si>
  <si>
    <t>1140</t>
  </si>
  <si>
    <t>1204</t>
  </si>
  <si>
    <t>1205</t>
  </si>
  <si>
    <t>1206</t>
  </si>
  <si>
    <t>1207</t>
  </si>
  <si>
    <t>1208</t>
  </si>
  <si>
    <t>当前房间的挑战已通过</t>
    <phoneticPr fontId="5" type="noConversion"/>
  </si>
  <si>
    <t>当前不在第0层</t>
    <phoneticPr fontId="5" type="noConversion"/>
  </si>
  <si>
    <t>历史最高通过楼层数不足</t>
    <phoneticPr fontId="5" type="noConversion"/>
  </si>
  <si>
    <t>不满足快速传送的条件</t>
    <phoneticPr fontId="5" type="noConversion"/>
  </si>
  <si>
    <t>不满足领取扫荡奖励的条件</t>
    <phoneticPr fontId="5" type="noConversion"/>
  </si>
  <si>
    <t>1142</t>
  </si>
  <si>
    <t>1143</t>
  </si>
  <si>
    <t>1144</t>
  </si>
  <si>
    <t>1145</t>
  </si>
  <si>
    <t>1146</t>
  </si>
  <si>
    <t>2700</t>
    <phoneticPr fontId="5" type="noConversion"/>
  </si>
  <si>
    <t>2701</t>
  </si>
  <si>
    <t>时装</t>
    <phoneticPr fontId="5" type="noConversion"/>
  </si>
  <si>
    <t>1151</t>
  </si>
  <si>
    <t>不能用指定的货币兑换时装</t>
    <phoneticPr fontId="5" type="noConversion"/>
  </si>
  <si>
    <t>达到限量上限</t>
    <phoneticPr fontId="5" type="noConversion"/>
  </si>
  <si>
    <t>1152</t>
    <phoneticPr fontId="5" type="noConversion"/>
  </si>
  <si>
    <t>2800</t>
    <phoneticPr fontId="5" type="noConversion"/>
  </si>
  <si>
    <t>等级不足</t>
  </si>
  <si>
    <t>战斗力不足</t>
  </si>
  <si>
    <t>2801</t>
  </si>
  <si>
    <t>货品数量已达上限</t>
  </si>
  <si>
    <t>2802</t>
  </si>
  <si>
    <t>装备正在装着中</t>
  </si>
  <si>
    <t>2803</t>
  </si>
  <si>
    <t>装备交易冷却时间未到</t>
  </si>
  <si>
    <t>2804</t>
  </si>
  <si>
    <t>装备的品质不对</t>
  </si>
  <si>
    <t>2805</t>
  </si>
  <si>
    <t>宠物正在出战中</t>
  </si>
  <si>
    <t>2806</t>
  </si>
  <si>
    <t>宠物交易冷却时间未到</t>
  </si>
  <si>
    <t>2807</t>
  </si>
  <si>
    <t>宠物的品质不对</t>
  </si>
  <si>
    <t>2808</t>
  </si>
  <si>
    <t>称号正在使用中</t>
  </si>
  <si>
    <t>2809</t>
  </si>
  <si>
    <t>称号类型不对</t>
  </si>
  <si>
    <t>2810</t>
  </si>
  <si>
    <t>称号的交易冷却时间未到</t>
  </si>
  <si>
    <t>2811</t>
  </si>
  <si>
    <t>货品不是上架中状态</t>
  </si>
  <si>
    <t>2812</t>
  </si>
  <si>
    <t>货品不是已下架状态</t>
  </si>
  <si>
    <t>2813</t>
  </si>
  <si>
    <t>不能关注自己的货品</t>
  </si>
  <si>
    <t>2814</t>
  </si>
  <si>
    <t>不能购买自己的货品</t>
  </si>
  <si>
    <t>2815</t>
  </si>
  <si>
    <t>货品不是已售出状态</t>
  </si>
  <si>
    <t>2816</t>
  </si>
  <si>
    <t>货款已经领取过</t>
  </si>
  <si>
    <t>2817</t>
  </si>
  <si>
    <t>不是货品的购买者</t>
  </si>
  <si>
    <t>2818</t>
  </si>
  <si>
    <t>货品已经领取过</t>
  </si>
  <si>
    <t>2819</t>
  </si>
  <si>
    <t>交易行</t>
    <phoneticPr fontId="5" type="noConversion"/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</si>
  <si>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</si>
  <si>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</si>
  <si>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</si>
  <si>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</si>
  <si>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</si>
  <si>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</si>
  <si>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</si>
  <si>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</si>
  <si>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</si>
  <si>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</si>
  <si>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</si>
  <si>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</si>
  <si>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</si>
  <si>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</si>
  <si>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1171</t>
  </si>
  <si>
    <t>1172</t>
  </si>
  <si>
    <t>1173</t>
  </si>
  <si>
    <t>1174</t>
  </si>
  <si>
    <t>1149</t>
    <phoneticPr fontId="5" type="noConversion"/>
  </si>
  <si>
    <t>1170</t>
    <phoneticPr fontId="5" type="noConversion"/>
  </si>
  <si>
    <t>2702</t>
  </si>
  <si>
    <t>染色方案名称包含屏蔽词</t>
    <phoneticPr fontId="5" type="noConversion"/>
  </si>
  <si>
    <t>1185</t>
    <phoneticPr fontId="5" type="noConversion"/>
  </si>
  <si>
    <t>2900</t>
    <phoneticPr fontId="5" type="noConversion"/>
  </si>
  <si>
    <t>多人战斗</t>
    <phoneticPr fontId="5" type="noConversion"/>
  </si>
  <si>
    <t>失去同步</t>
    <phoneticPr fontId="5" type="noConversion"/>
  </si>
  <si>
    <t>1186</t>
    <phoneticPr fontId="5" type="noConversion"/>
  </si>
  <si>
    <t>204</t>
    <phoneticPr fontId="5" type="noConversion"/>
  </si>
  <si>
    <t>205</t>
    <phoneticPr fontId="5" type="noConversion"/>
  </si>
  <si>
    <t>1187</t>
    <phoneticPr fontId="5" type="noConversion"/>
  </si>
  <si>
    <t>1188</t>
    <phoneticPr fontId="5" type="noConversion"/>
  </si>
  <si>
    <t>该名字已经有他人的曾用名记录</t>
    <phoneticPr fontId="5" type="noConversion"/>
  </si>
  <si>
    <t>改名卡数量不足</t>
    <phoneticPr fontId="5" type="noConversion"/>
  </si>
  <si>
    <t>创角及改名</t>
    <phoneticPr fontId="5" type="noConversion"/>
  </si>
  <si>
    <t>2602</t>
  </si>
  <si>
    <t>2603</t>
  </si>
  <si>
    <t>2604</t>
  </si>
  <si>
    <t>1529</t>
  </si>
  <si>
    <t>1530</t>
  </si>
  <si>
    <t>1531</t>
  </si>
  <si>
    <t>3000</t>
    <phoneticPr fontId="5" type="noConversion"/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</si>
  <si>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</si>
  <si>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</si>
  <si>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</si>
  <si>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</si>
  <si>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</si>
  <si>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</si>
  <si>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</si>
  <si>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</si>
  <si>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</si>
  <si>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玩法未开启</t>
    <phoneticPr fontId="5" type="noConversion"/>
  </si>
  <si>
    <t>角色等级不足</t>
    <phoneticPr fontId="5" type="noConversion"/>
  </si>
  <si>
    <t>正在游戏中</t>
    <phoneticPr fontId="5" type="noConversion"/>
  </si>
  <si>
    <t>不在游戏</t>
    <phoneticPr fontId="5" type="noConversion"/>
  </si>
  <si>
    <t>可挖掘次数不足</t>
    <phoneticPr fontId="5" type="noConversion"/>
  </si>
  <si>
    <t>该格已被挖掘</t>
    <phoneticPr fontId="5" type="noConversion"/>
  </si>
  <si>
    <t>剩余可挖掘次数</t>
    <phoneticPr fontId="5" type="noConversion"/>
  </si>
  <si>
    <t>没有可挖掘地块</t>
    <phoneticPr fontId="5" type="noConversion"/>
  </si>
  <si>
    <t>代金券不存在</t>
    <phoneticPr fontId="5" type="noConversion"/>
  </si>
  <si>
    <t>代金券已领取</t>
    <phoneticPr fontId="5" type="noConversion"/>
  </si>
  <si>
    <t>矿山探宝</t>
    <phoneticPr fontId="5" type="noConversion"/>
  </si>
  <si>
    <t>1194</t>
  </si>
  <si>
    <t>1195</t>
  </si>
  <si>
    <t>1196</t>
  </si>
  <si>
    <t>1197</t>
  </si>
  <si>
    <t>1198</t>
  </si>
  <si>
    <t>1199</t>
  </si>
  <si>
    <t>1200</t>
  </si>
  <si>
    <t>3100</t>
    <phoneticPr fontId="5" type="noConversion"/>
  </si>
  <si>
    <t>3102</t>
  </si>
  <si>
    <t>3104</t>
  </si>
  <si>
    <t>3101</t>
    <phoneticPr fontId="5" type="noConversion"/>
  </si>
  <si>
    <t>3103</t>
  </si>
  <si>
    <t>3105</t>
  </si>
  <si>
    <t>天赋</t>
    <phoneticPr fontId="5" type="noConversion"/>
  </si>
  <si>
    <t>创建记录时，天赋记录已存在</t>
    <phoneticPr fontId="5" type="noConversion"/>
  </si>
  <si>
    <t>创建记录时，等级不足</t>
    <phoneticPr fontId="5" type="noConversion"/>
  </si>
  <si>
    <t>培养时，天赋培养已达上限</t>
    <phoneticPr fontId="5" type="noConversion"/>
  </si>
  <si>
    <t>培养时，消耗量太低</t>
    <phoneticPr fontId="5" type="noConversion"/>
  </si>
  <si>
    <t>激活或切换位置效果时，位置未达到等级要求</t>
    <phoneticPr fontId="5" type="noConversion"/>
  </si>
  <si>
    <t>激活位置效果时，位置已激活</t>
    <phoneticPr fontId="5" type="noConversion"/>
  </si>
  <si>
    <t>3200</t>
    <phoneticPr fontId="5" type="noConversion"/>
  </si>
  <si>
    <t>3201</t>
  </si>
  <si>
    <t>3202</t>
  </si>
  <si>
    <t>3203</t>
  </si>
  <si>
    <t>玩法未开启</t>
    <phoneticPr fontId="5" type="noConversion"/>
  </si>
  <si>
    <t>角色等级不足</t>
    <phoneticPr fontId="5" type="noConversion"/>
  </si>
  <si>
    <t>至少购买1张本票</t>
    <phoneticPr fontId="5" type="noConversion"/>
  </si>
  <si>
    <t>长乐坊</t>
    <phoneticPr fontId="5" type="noConversion"/>
  </si>
  <si>
    <t>1209</t>
  </si>
  <si>
    <t>1212</t>
    <phoneticPr fontId="5" type="noConversion"/>
  </si>
  <si>
    <t>1191</t>
    <phoneticPr fontId="5" type="noConversion"/>
  </si>
  <si>
    <t>1213</t>
    <phoneticPr fontId="5" type="noConversion"/>
  </si>
  <si>
    <t>2206</t>
  </si>
  <si>
    <t>当前未到能够领取的时间</t>
  </si>
  <si>
    <t>1216</t>
  </si>
  <si>
    <t>904</t>
    <phoneticPr fontId="5" type="noConversion"/>
  </si>
  <si>
    <t>等级不足</t>
    <phoneticPr fontId="5" type="noConversion"/>
  </si>
  <si>
    <t>1191</t>
    <phoneticPr fontId="5" type="noConversion"/>
  </si>
  <si>
    <t>3300</t>
    <phoneticPr fontId="5" type="noConversion"/>
  </si>
  <si>
    <t>3301</t>
    <phoneticPr fontId="5" type="noConversion"/>
  </si>
  <si>
    <t>3302</t>
  </si>
  <si>
    <t>兑换用的货币数量不足</t>
    <phoneticPr fontId="5" type="noConversion"/>
  </si>
  <si>
    <t>已兑换的神兽数量太多</t>
    <phoneticPr fontId="5" type="noConversion"/>
  </si>
  <si>
    <t>兑换用的货币不正确</t>
    <phoneticPr fontId="5" type="noConversion"/>
  </si>
  <si>
    <t>1260</t>
  </si>
  <si>
    <t>1261</t>
  </si>
  <si>
    <t>1262</t>
  </si>
  <si>
    <t>神兽</t>
    <phoneticPr fontId="5" type="noConversion"/>
  </si>
  <si>
    <t>元宵佳肴</t>
    <phoneticPr fontId="5" type="noConversion"/>
  </si>
  <si>
    <t>3400</t>
    <phoneticPr fontId="5" type="noConversion"/>
  </si>
  <si>
    <t>参加邀请时，对方的邀请数量已满</t>
    <phoneticPr fontId="5" type="noConversion"/>
  </si>
  <si>
    <t>1268</t>
    <phoneticPr fontId="5" type="noConversion"/>
  </si>
  <si>
    <t>3500</t>
    <phoneticPr fontId="5" type="noConversion"/>
  </si>
  <si>
    <t>3501</t>
  </si>
  <si>
    <t>3502</t>
  </si>
  <si>
    <t>3503</t>
  </si>
  <si>
    <t>活动未开启</t>
    <phoneticPr fontId="5" type="noConversion"/>
  </si>
  <si>
    <t>角色等级不足</t>
    <phoneticPr fontId="5" type="noConversion"/>
  </si>
  <si>
    <t>欢乐筒筒</t>
    <phoneticPr fontId="5" type="noConversion"/>
  </si>
  <si>
    <t>1273</t>
  </si>
  <si>
    <t>1274</t>
  </si>
  <si>
    <t>1275</t>
  </si>
  <si>
    <t>1276</t>
  </si>
  <si>
    <t>仙石补给包已经兑换完了</t>
  </si>
  <si>
    <t>至少兑换1个仙石</t>
  </si>
  <si>
    <t>2004</t>
  </si>
  <si>
    <t>等级不足</t>
    <phoneticPr fontId="5" type="noConversion"/>
  </si>
  <si>
    <t>前置任务未完成</t>
    <phoneticPr fontId="5" type="noConversion"/>
  </si>
  <si>
    <t>2005</t>
  </si>
  <si>
    <t>1532</t>
    <phoneticPr fontId="5" type="noConversion"/>
  </si>
  <si>
    <t>1533</t>
    <phoneticPr fontId="5" type="noConversion"/>
  </si>
  <si>
    <t>2006</t>
  </si>
  <si>
    <t>1534</t>
    <phoneticPr fontId="5" type="noConversion"/>
  </si>
  <si>
    <t>已达个人兑换上限</t>
    <phoneticPr fontId="5" type="noConversion"/>
  </si>
  <si>
    <t>306</t>
  </si>
  <si>
    <t>本日转盘次数已达上限</t>
    <phoneticPr fontId="5" type="noConversion"/>
  </si>
  <si>
    <t>欢乐大转盘</t>
    <phoneticPr fontId="5" type="noConversion"/>
  </si>
  <si>
    <t>1535</t>
    <phoneticPr fontId="5" type="noConversion"/>
  </si>
  <si>
    <t>兑奖时，已达到当日个人上限</t>
  </si>
  <si>
    <t>兑奖时，已达到当日全局上限</t>
  </si>
  <si>
    <t>兑奖仙石数低于最低兑奖要求</t>
  </si>
  <si>
    <t>兑奖所需等级不足</t>
  </si>
  <si>
    <t>兑奖所需战斗力不足</t>
  </si>
  <si>
    <t>？</t>
    <phoneticPr fontId="5" type="noConversion"/>
  </si>
  <si>
    <t>不是竞猜阶段</t>
  </si>
  <si>
    <t>超出单局竞猜限制</t>
  </si>
  <si>
    <t>3303</t>
  </si>
  <si>
    <t>3304</t>
  </si>
  <si>
    <t>兑换所需角色等级不足</t>
    <phoneticPr fontId="5" type="noConversion"/>
  </si>
  <si>
    <t>进阶所需角色等级不足</t>
    <phoneticPr fontId="5" type="noConversion"/>
  </si>
  <si>
    <t>1536</t>
  </si>
  <si>
    <t>1537</t>
  </si>
  <si>
    <t>1706</t>
  </si>
  <si>
    <t>角色等级未达探索地点的等级要求</t>
    <phoneticPr fontId="5" type="noConversion"/>
  </si>
  <si>
    <t>1538</t>
    <phoneticPr fontId="5" type="noConversion"/>
  </si>
  <si>
    <t>3010</t>
  </si>
  <si>
    <t>拥有的仙石不足</t>
    <phoneticPr fontId="5" type="noConversion"/>
  </si>
  <si>
    <t>1127</t>
    <phoneticPr fontId="5" type="noConversion"/>
  </si>
  <si>
    <t>修炼</t>
    <phoneticPr fontId="5" type="noConversion"/>
  </si>
  <si>
    <t>3600</t>
    <phoneticPr fontId="5" type="noConversion"/>
  </si>
  <si>
    <t>3601</t>
  </si>
  <si>
    <t>3602</t>
  </si>
  <si>
    <t>角色等级不足</t>
    <phoneticPr fontId="5" type="noConversion"/>
  </si>
  <si>
    <t>材料货币不足</t>
    <phoneticPr fontId="5" type="noConversion"/>
  </si>
  <si>
    <t>修炼等级已达上限</t>
    <phoneticPr fontId="5" type="noConversion"/>
  </si>
  <si>
    <t>1541</t>
  </si>
  <si>
    <t>1542</t>
  </si>
  <si>
    <t>1543</t>
  </si>
  <si>
    <t>切磋</t>
    <phoneticPr fontId="5" type="noConversion"/>
  </si>
  <si>
    <t>3700</t>
    <phoneticPr fontId="5" type="noConversion"/>
  </si>
  <si>
    <t>3701</t>
  </si>
  <si>
    <t>3702</t>
  </si>
  <si>
    <t>3703</t>
  </si>
  <si>
    <t>发起者存在未过期的切磋请求</t>
    <phoneticPr fontId="5" type="noConversion"/>
  </si>
  <si>
    <t>不存在该切磋请求</t>
    <phoneticPr fontId="5" type="noConversion"/>
  </si>
  <si>
    <t>发起者离线或正忙</t>
    <phoneticPr fontId="5" type="noConversion"/>
  </si>
  <si>
    <t>接收者离线或正忙</t>
    <phoneticPr fontId="5" type="noConversion"/>
  </si>
  <si>
    <t>1544</t>
  </si>
  <si>
    <t>1545</t>
  </si>
  <si>
    <t>1546</t>
  </si>
  <si>
    <t>1547</t>
  </si>
  <si>
    <t>钓鱼</t>
    <phoneticPr fontId="5" type="noConversion"/>
  </si>
  <si>
    <t>3800</t>
    <phoneticPr fontId="5" type="noConversion"/>
  </si>
  <si>
    <t>3801</t>
  </si>
  <si>
    <t>3802</t>
  </si>
  <si>
    <t>3803</t>
  </si>
  <si>
    <t>角色等级不足</t>
    <phoneticPr fontId="5" type="noConversion"/>
  </si>
  <si>
    <t>初级或高级钓竿数量不足</t>
    <phoneticPr fontId="5" type="noConversion"/>
  </si>
  <si>
    <t>当前已经正在钓鱼</t>
    <phoneticPr fontId="5" type="noConversion"/>
  </si>
  <si>
    <t>尚未满足钓起这条鱼的条件</t>
    <phoneticPr fontId="5" type="noConversion"/>
  </si>
  <si>
    <t>1548</t>
  </si>
  <si>
    <t>1549</t>
  </si>
  <si>
    <t>1550</t>
  </si>
  <si>
    <t>1551</t>
  </si>
  <si>
    <t>3804</t>
    <phoneticPr fontId="5" type="noConversion"/>
  </si>
  <si>
    <t>3805</t>
    <phoneticPr fontId="5" type="noConversion"/>
  </si>
  <si>
    <t>持有的元宝不足</t>
    <phoneticPr fontId="5" type="noConversion"/>
  </si>
  <si>
    <t>持有的仙石不足</t>
    <phoneticPr fontId="5" type="noConversion"/>
  </si>
  <si>
    <t>1552</t>
    <phoneticPr fontId="5" type="noConversion"/>
  </si>
  <si>
    <t>1553</t>
    <phoneticPr fontId="5" type="noConversion"/>
  </si>
  <si>
    <t>2007</t>
    <phoneticPr fontId="5" type="noConversion"/>
  </si>
  <si>
    <t>1554</t>
    <phoneticPr fontId="5" type="noConversion"/>
  </si>
  <si>
    <t>角色战力不足</t>
    <phoneticPr fontId="5" type="noConversion"/>
  </si>
  <si>
    <t>3806</t>
    <phoneticPr fontId="5" type="noConversion"/>
  </si>
  <si>
    <t>1555</t>
    <phoneticPr fontId="5" type="noConversion"/>
  </si>
  <si>
    <t>红包六六六</t>
    <phoneticPr fontId="5" type="noConversion"/>
  </si>
  <si>
    <t>3900</t>
    <phoneticPr fontId="5" type="noConversion"/>
  </si>
  <si>
    <t>3901</t>
  </si>
  <si>
    <t>3902</t>
  </si>
  <si>
    <t>3903</t>
  </si>
  <si>
    <t>3904</t>
  </si>
  <si>
    <t>角色等级不足</t>
    <phoneticPr fontId="5" type="noConversion"/>
  </si>
  <si>
    <t>没有可领取的奖励</t>
    <phoneticPr fontId="5" type="noConversion"/>
  </si>
  <si>
    <t>红包已被抢完</t>
    <phoneticPr fontId="5" type="noConversion"/>
  </si>
  <si>
    <t>仙石不足</t>
    <phoneticPr fontId="5" type="noConversion"/>
  </si>
  <si>
    <t>不能重复抢一个红包</t>
    <phoneticPr fontId="5" type="noConversion"/>
  </si>
  <si>
    <t>1556</t>
  </si>
  <si>
    <t>1557</t>
  </si>
  <si>
    <t>1558</t>
  </si>
  <si>
    <t>1559</t>
  </si>
  <si>
    <t>1560</t>
  </si>
  <si>
    <t>4000</t>
    <phoneticPr fontId="5" type="noConversion"/>
  </si>
  <si>
    <t>4001</t>
    <phoneticPr fontId="5" type="noConversion"/>
  </si>
  <si>
    <t>4002</t>
  </si>
  <si>
    <t>4003</t>
  </si>
  <si>
    <t>4004</t>
  </si>
  <si>
    <t>4005</t>
  </si>
  <si>
    <t>长乐聚宝盆</t>
    <phoneticPr fontId="5" type="noConversion"/>
  </si>
  <si>
    <t>角色等级不足</t>
    <phoneticPr fontId="5" type="noConversion"/>
  </si>
  <si>
    <t>角色持有坊票不足</t>
    <phoneticPr fontId="5" type="noConversion"/>
  </si>
  <si>
    <t>角色持有贡牌不足</t>
    <phoneticPr fontId="5" type="noConversion"/>
  </si>
  <si>
    <t>当期活动尚未开始</t>
    <phoneticPr fontId="5" type="noConversion"/>
  </si>
  <si>
    <t>今日使用贡牌已达上限</t>
    <phoneticPr fontId="5" type="noConversion"/>
  </si>
  <si>
    <t>当前没有可领取的奖励</t>
    <phoneticPr fontId="5" type="noConversion"/>
  </si>
  <si>
    <t>1561</t>
  </si>
  <si>
    <t>1562</t>
  </si>
  <si>
    <t>1563</t>
  </si>
  <si>
    <t>1564</t>
  </si>
  <si>
    <t>1565</t>
  </si>
  <si>
    <t>1566</t>
  </si>
  <si>
    <t>1506</t>
  </si>
  <si>
    <t>附魂等级已达上限</t>
    <phoneticPr fontId="5" type="noConversion"/>
  </si>
  <si>
    <t>装备品质不足</t>
    <phoneticPr fontId="5" type="noConversion"/>
  </si>
  <si>
    <t>魂晶不足</t>
    <phoneticPr fontId="5" type="noConversion"/>
  </si>
  <si>
    <t>该装备部位无法附魂</t>
    <phoneticPr fontId="5" type="noConversion"/>
  </si>
  <si>
    <t>1567</t>
  </si>
  <si>
    <t>1568</t>
  </si>
  <si>
    <t>1569</t>
  </si>
  <si>
    <t>1570</t>
  </si>
  <si>
    <t>1571</t>
  </si>
  <si>
    <t>1402</t>
  </si>
  <si>
    <t>1403</t>
  </si>
  <si>
    <t>1404</t>
  </si>
  <si>
    <t>1405</t>
  </si>
  <si>
    <t>1406</t>
  </si>
  <si>
    <t>要学习的技能不在候选中</t>
    <phoneticPr fontId="5" type="noConversion"/>
  </si>
  <si>
    <t>附魂等级已达上限</t>
    <phoneticPr fontId="5" type="noConversion"/>
  </si>
  <si>
    <t>宠物品质不足</t>
    <phoneticPr fontId="5" type="noConversion"/>
  </si>
  <si>
    <t>魂晶不足</t>
    <phoneticPr fontId="5" type="noConversion"/>
  </si>
  <si>
    <t>1572</t>
  </si>
  <si>
    <t>1573</t>
  </si>
  <si>
    <t>1574</t>
  </si>
  <si>
    <t>1575</t>
  </si>
  <si>
    <t>1576</t>
  </si>
  <si>
    <t>奖励模块</t>
    <phoneticPr fontId="5" type="noConversion"/>
  </si>
  <si>
    <t>4100</t>
    <phoneticPr fontId="5" type="noConversion"/>
  </si>
  <si>
    <t>4101</t>
    <phoneticPr fontId="5" type="noConversion"/>
  </si>
  <si>
    <t>拥有的仙石不足</t>
    <phoneticPr fontId="5" type="noConversion"/>
  </si>
  <si>
    <t>拥有的元宝不足</t>
    <phoneticPr fontId="5" type="noConversion"/>
  </si>
  <si>
    <t>1577</t>
  </si>
  <si>
    <t>1578</t>
  </si>
  <si>
    <t>元宝不足</t>
    <phoneticPr fontId="5" type="noConversion"/>
  </si>
  <si>
    <t>1605</t>
  </si>
  <si>
    <t>领取每日奖励时仙石不足</t>
    <phoneticPr fontId="5" type="noConversion"/>
  </si>
  <si>
    <t>1577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</si>
</sst>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Tahoma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FFCC99"/>
        <bgColor rgb="FFFCD5B5"/>
      </patternFill>
    </fill>
    <fill>
      <patternFill patternType="solid">
        <fgColor rgb="FFB7DEE8"/>
        <bgColor rgb="FF99CCFF"/>
      </patternFill>
    </fill>
    <fill>
      <patternFill patternType="solid">
        <fgColor rgb="FFFCD5B5"/>
        <b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</cellStyleXfs>
  <cellXfs count="18">
    <xf numFmtId="0" fontId="0" fillId="0" borderId="0" xfId="0"/>
    <xf numFmtId="0" fontId="1" fillId="2" borderId="1" xfId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3" xfId="3"/>
    <cellStyle name="解释性文本" xfId="1" builtinId="53" customBuiltin="1"/>
    <cellStyle name="解释性文本 2" xfId="4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A14" sqref="A14"/>
    </sheetView>
  </sheetViews>
  <sheetFormatPr defaultRowHeight="15.6" x14ac:dyDescent="0.35"/>
  <cols>
    <col min="1" max="1" width="27.36328125"/>
    <col min="2" max="2" width="25.90625"/>
    <col min="3" max="1025" width="12.54296875"/>
  </cols>
  <sheetData>
    <row r="1" spans="1:2" ht="29.25" customHeight="1" x14ac:dyDescent="0.35">
      <c r="A1" s="1" t="s">
        <v>0</v>
      </c>
      <c r="B1" s="1" t="s">
        <v>1</v>
      </c>
    </row>
    <row r="2" spans="1:2" ht="29.25" customHeight="1" x14ac:dyDescent="0.35">
      <c r="A2" s="2" t="s">
        <v>30</v>
      </c>
      <c r="B2" s="2" t="s">
        <v>31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C12" sqref="C12"/>
    </sheetView>
  </sheetViews>
  <sheetFormatPr defaultRowHeight="15.6" x14ac:dyDescent="0.35"/>
  <cols>
    <col min="1" max="1" width="16.08984375" bestFit="1" customWidth="1"/>
    <col min="2" max="2" width="10.1796875" bestFit="1" customWidth="1"/>
    <col min="3" max="1025" width="9.36328125"/>
  </cols>
  <sheetData>
    <row r="1" spans="1:4" ht="33" customHeight="1" x14ac:dyDescent="0.35">
      <c r="A1" s="1" t="s">
        <v>2</v>
      </c>
      <c r="B1" s="1" t="s">
        <v>3</v>
      </c>
      <c r="C1" s="1" t="s">
        <v>4</v>
      </c>
      <c r="D1" s="1" t="s">
        <v>5</v>
      </c>
    </row>
    <row r="2" spans="1:4" ht="21.75" customHeight="1" x14ac:dyDescent="0.35">
      <c r="A2" s="2" t="s">
        <v>6</v>
      </c>
      <c r="B2" s="2" t="s">
        <v>7</v>
      </c>
      <c r="C2" s="2" t="s">
        <v>8</v>
      </c>
      <c r="D2" s="2" t="s">
        <v>9</v>
      </c>
    </row>
    <row r="3" spans="1:4" ht="21.75" customHeight="1" x14ac:dyDescent="0.35">
      <c r="A3" s="2" t="s">
        <v>10</v>
      </c>
      <c r="B3" s="3" t="s">
        <v>11</v>
      </c>
      <c r="C3" s="3" t="s">
        <v>34</v>
      </c>
      <c r="D3" s="2" t="s">
        <v>9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abSelected="1" topLeftCell="A211" zoomScaleNormal="100" workbookViewId="0">
      <selection activeCell="C218" sqref="C218"/>
    </sheetView>
  </sheetViews>
  <sheetFormatPr defaultColWidth="8.90625" defaultRowHeight="15.6" x14ac:dyDescent="0.35"/>
  <cols>
    <col min="1" max="1" width="35" style="10"/>
    <col min="2" max="2" width="32" style="10"/>
    <col min="3" max="3" width="44.36328125" style="10" customWidth="1"/>
    <col min="4" max="1024" width="23.08984375" style="10"/>
    <col min="1025" max="16384" width="8.90625" style="10"/>
  </cols>
  <sheetData>
    <row r="1" spans="1:4" ht="30" customHeight="1" x14ac:dyDescent="0.35">
      <c r="A1" s="4" t="s">
        <v>6</v>
      </c>
      <c r="B1" s="4" t="s">
        <v>33</v>
      </c>
      <c r="C1" s="4" t="s">
        <v>12</v>
      </c>
    </row>
    <row r="2" spans="1:4" ht="41.25" customHeight="1" x14ac:dyDescent="0.35">
      <c r="A2" s="5" t="s">
        <v>35</v>
      </c>
      <c r="B2" s="5" t="s">
        <v>32</v>
      </c>
      <c r="C2" s="4" t="s">
        <v>13</v>
      </c>
    </row>
    <row r="3" spans="1:4" ht="26.25" customHeight="1" x14ac:dyDescent="0.35">
      <c r="A3" s="6" t="s">
        <v>96</v>
      </c>
      <c r="B3" s="9" t="s">
        <v>107</v>
      </c>
      <c r="C3" s="8" t="s">
        <v>97</v>
      </c>
      <c r="D3" s="16" t="s">
        <v>265</v>
      </c>
    </row>
    <row r="4" spans="1:4" ht="26.25" customHeight="1" x14ac:dyDescent="0.35">
      <c r="A4" s="6" t="s">
        <v>98</v>
      </c>
      <c r="B4" s="9" t="s">
        <v>109</v>
      </c>
      <c r="C4" s="8" t="s">
        <v>100</v>
      </c>
      <c r="D4" s="16"/>
    </row>
    <row r="5" spans="1:4" ht="26.25" customHeight="1" x14ac:dyDescent="0.35">
      <c r="A5" s="6" t="s">
        <v>99</v>
      </c>
      <c r="B5" s="9" t="s">
        <v>108</v>
      </c>
      <c r="C5" s="8" t="s">
        <v>101</v>
      </c>
      <c r="D5" s="16"/>
    </row>
    <row r="6" spans="1:4" ht="26.25" customHeight="1" x14ac:dyDescent="0.35">
      <c r="A6" s="6" t="s">
        <v>36</v>
      </c>
      <c r="B6" s="9" t="s">
        <v>63</v>
      </c>
      <c r="C6" s="8" t="s">
        <v>37</v>
      </c>
      <c r="D6" s="14" t="s">
        <v>61</v>
      </c>
    </row>
    <row r="7" spans="1:4" ht="26.25" customHeight="1" x14ac:dyDescent="0.35">
      <c r="A7" s="6" t="s">
        <v>14</v>
      </c>
      <c r="B7" s="9" t="s">
        <v>64</v>
      </c>
      <c r="C7" s="8" t="s">
        <v>41</v>
      </c>
      <c r="D7" s="14"/>
    </row>
    <row r="8" spans="1:4" ht="26.25" customHeight="1" x14ac:dyDescent="0.35">
      <c r="A8" s="6" t="s">
        <v>15</v>
      </c>
      <c r="B8" s="9" t="s">
        <v>65</v>
      </c>
      <c r="C8" s="8" t="s">
        <v>38</v>
      </c>
      <c r="D8" s="14"/>
    </row>
    <row r="9" spans="1:4" ht="26.25" customHeight="1" x14ac:dyDescent="0.35">
      <c r="A9" s="6" t="s">
        <v>16</v>
      </c>
      <c r="B9" s="9" t="s">
        <v>66</v>
      </c>
      <c r="C9" s="7" t="s">
        <v>39</v>
      </c>
      <c r="D9" s="14"/>
    </row>
    <row r="10" spans="1:4" ht="26.25" customHeight="1" x14ac:dyDescent="0.35">
      <c r="A10" s="6" t="s">
        <v>17</v>
      </c>
      <c r="B10" s="9" t="s">
        <v>67</v>
      </c>
      <c r="C10" s="8" t="s">
        <v>40</v>
      </c>
      <c r="D10" s="14"/>
    </row>
    <row r="11" spans="1:4" ht="26.25" customHeight="1" x14ac:dyDescent="0.35">
      <c r="A11" s="6" t="s">
        <v>18</v>
      </c>
      <c r="B11" s="9" t="s">
        <v>68</v>
      </c>
      <c r="C11" s="8" t="s">
        <v>42</v>
      </c>
      <c r="D11" s="14"/>
    </row>
    <row r="12" spans="1:4" ht="26.25" customHeight="1" x14ac:dyDescent="0.35">
      <c r="A12" s="6" t="s">
        <v>19</v>
      </c>
      <c r="B12" s="9" t="s">
        <v>69</v>
      </c>
      <c r="C12" s="8" t="s">
        <v>43</v>
      </c>
      <c r="D12" s="14"/>
    </row>
    <row r="13" spans="1:4" ht="26.25" customHeight="1" x14ac:dyDescent="0.35">
      <c r="A13" s="6" t="s">
        <v>138</v>
      </c>
      <c r="B13" s="9" t="s">
        <v>140</v>
      </c>
      <c r="C13" s="8" t="s">
        <v>139</v>
      </c>
      <c r="D13" s="15"/>
    </row>
    <row r="14" spans="1:4" ht="26.25" customHeight="1" x14ac:dyDescent="0.35">
      <c r="A14" s="6" t="s">
        <v>49</v>
      </c>
      <c r="B14" s="9" t="s">
        <v>70</v>
      </c>
      <c r="C14" s="8" t="s">
        <v>50</v>
      </c>
      <c r="D14" s="16" t="s">
        <v>529</v>
      </c>
    </row>
    <row r="15" spans="1:4" ht="26.25" customHeight="1" x14ac:dyDescent="0.35">
      <c r="A15" s="6" t="s">
        <v>20</v>
      </c>
      <c r="B15" s="9" t="s">
        <v>71</v>
      </c>
      <c r="C15" s="8" t="s">
        <v>51</v>
      </c>
      <c r="D15" s="16"/>
    </row>
    <row r="16" spans="1:4" ht="26.25" customHeight="1" x14ac:dyDescent="0.35">
      <c r="A16" s="6" t="s">
        <v>21</v>
      </c>
      <c r="B16" s="9" t="s">
        <v>72</v>
      </c>
      <c r="C16" s="8" t="s">
        <v>51</v>
      </c>
      <c r="D16" s="16"/>
    </row>
    <row r="17" spans="1:4" ht="26.25" customHeight="1" x14ac:dyDescent="0.35">
      <c r="A17" s="6" t="s">
        <v>523</v>
      </c>
      <c r="B17" s="9" t="s">
        <v>525</v>
      </c>
      <c r="C17" s="8" t="s">
        <v>528</v>
      </c>
      <c r="D17" s="16"/>
    </row>
    <row r="18" spans="1:4" ht="26.25" customHeight="1" x14ac:dyDescent="0.35">
      <c r="A18" s="6" t="s">
        <v>524</v>
      </c>
      <c r="B18" s="9" t="s">
        <v>526</v>
      </c>
      <c r="C18" s="8" t="s">
        <v>527</v>
      </c>
      <c r="D18" s="16"/>
    </row>
    <row r="19" spans="1:4" ht="26.25" customHeight="1" x14ac:dyDescent="0.35">
      <c r="A19" s="6" t="s">
        <v>44</v>
      </c>
      <c r="B19" s="9" t="s">
        <v>73</v>
      </c>
      <c r="C19" s="8" t="s">
        <v>45</v>
      </c>
      <c r="D19" s="13" t="s">
        <v>633</v>
      </c>
    </row>
    <row r="20" spans="1:4" ht="26.25" customHeight="1" x14ac:dyDescent="0.35">
      <c r="A20" s="6" t="s">
        <v>22</v>
      </c>
      <c r="B20" s="9" t="s">
        <v>74</v>
      </c>
      <c r="C20" s="8" t="s">
        <v>56</v>
      </c>
      <c r="D20" s="13"/>
    </row>
    <row r="21" spans="1:4" ht="26.25" customHeight="1" x14ac:dyDescent="0.35">
      <c r="A21" s="6" t="s">
        <v>23</v>
      </c>
      <c r="B21" s="9" t="s">
        <v>75</v>
      </c>
      <c r="C21" s="8" t="s">
        <v>57</v>
      </c>
      <c r="D21" s="13"/>
    </row>
    <row r="22" spans="1:4" ht="26.25" customHeight="1" x14ac:dyDescent="0.35">
      <c r="A22" s="6" t="s">
        <v>24</v>
      </c>
      <c r="B22" s="9" t="s">
        <v>76</v>
      </c>
      <c r="C22" s="8" t="s">
        <v>48</v>
      </c>
      <c r="D22" s="13"/>
    </row>
    <row r="23" spans="1:4" ht="26.25" customHeight="1" x14ac:dyDescent="0.35">
      <c r="A23" s="6" t="s">
        <v>25</v>
      </c>
      <c r="B23" s="9" t="s">
        <v>77</v>
      </c>
      <c r="C23" s="8" t="s">
        <v>46</v>
      </c>
      <c r="D23" s="13"/>
    </row>
    <row r="24" spans="1:4" ht="26.25" customHeight="1" x14ac:dyDescent="0.35">
      <c r="A24" s="6" t="s">
        <v>26</v>
      </c>
      <c r="B24" s="9" t="s">
        <v>78</v>
      </c>
      <c r="C24" s="8" t="s">
        <v>47</v>
      </c>
      <c r="D24" s="13"/>
    </row>
    <row r="25" spans="1:4" ht="26.25" customHeight="1" x14ac:dyDescent="0.35">
      <c r="A25" s="6" t="s">
        <v>631</v>
      </c>
      <c r="B25" s="9" t="s">
        <v>634</v>
      </c>
      <c r="C25" s="8" t="s">
        <v>632</v>
      </c>
      <c r="D25" s="15"/>
    </row>
    <row r="26" spans="1:4" ht="26.25" customHeight="1" x14ac:dyDescent="0.35">
      <c r="A26" s="6" t="s">
        <v>55</v>
      </c>
      <c r="B26" s="9" t="s">
        <v>79</v>
      </c>
      <c r="C26" s="8" t="s">
        <v>52</v>
      </c>
      <c r="D26" s="17" t="s">
        <v>62</v>
      </c>
    </row>
    <row r="27" spans="1:4" ht="26.25" customHeight="1" x14ac:dyDescent="0.35">
      <c r="A27" s="6" t="s">
        <v>27</v>
      </c>
      <c r="B27" s="9" t="s">
        <v>80</v>
      </c>
      <c r="C27" s="8" t="s">
        <v>53</v>
      </c>
      <c r="D27" s="17"/>
    </row>
    <row r="28" spans="1:4" ht="26.25" customHeight="1" x14ac:dyDescent="0.35">
      <c r="A28" s="6" t="s">
        <v>28</v>
      </c>
      <c r="B28" s="9" t="s">
        <v>81</v>
      </c>
      <c r="C28" s="8" t="s">
        <v>54</v>
      </c>
      <c r="D28" s="17"/>
    </row>
    <row r="29" spans="1:4" ht="26.25" customHeight="1" x14ac:dyDescent="0.35">
      <c r="A29" s="6" t="s">
        <v>29</v>
      </c>
      <c r="B29" s="9" t="s">
        <v>82</v>
      </c>
      <c r="C29" s="8" t="s">
        <v>58</v>
      </c>
      <c r="D29" s="17"/>
    </row>
    <row r="30" spans="1:4" ht="26.25" customHeight="1" x14ac:dyDescent="0.35">
      <c r="A30" s="6" t="s">
        <v>60</v>
      </c>
      <c r="B30" s="9" t="s">
        <v>83</v>
      </c>
      <c r="C30" s="8" t="s">
        <v>59</v>
      </c>
      <c r="D30" s="17"/>
    </row>
    <row r="31" spans="1:4" ht="26.25" customHeight="1" x14ac:dyDescent="0.35">
      <c r="A31" s="6" t="s">
        <v>159</v>
      </c>
      <c r="B31" s="9" t="s">
        <v>160</v>
      </c>
      <c r="C31" s="8" t="s">
        <v>161</v>
      </c>
      <c r="D31" s="15"/>
    </row>
    <row r="32" spans="1:4" ht="26.25" customHeight="1" x14ac:dyDescent="0.35">
      <c r="A32" s="6" t="s">
        <v>102</v>
      </c>
      <c r="B32" s="9" t="s">
        <v>110</v>
      </c>
      <c r="C32" s="8" t="s">
        <v>105</v>
      </c>
      <c r="D32" s="13" t="s">
        <v>104</v>
      </c>
    </row>
    <row r="33" spans="1:4" ht="26.25" customHeight="1" x14ac:dyDescent="0.35">
      <c r="A33" s="6" t="s">
        <v>103</v>
      </c>
      <c r="B33" s="9" t="s">
        <v>111</v>
      </c>
      <c r="C33" s="8" t="s">
        <v>106</v>
      </c>
      <c r="D33" s="13"/>
    </row>
    <row r="34" spans="1:4" ht="26.25" customHeight="1" x14ac:dyDescent="0.35">
      <c r="A34" s="6" t="s">
        <v>84</v>
      </c>
      <c r="B34" s="9" t="s">
        <v>92</v>
      </c>
      <c r="C34" s="8" t="s">
        <v>88</v>
      </c>
      <c r="D34" s="14" t="s">
        <v>264</v>
      </c>
    </row>
    <row r="35" spans="1:4" ht="26.25" customHeight="1" x14ac:dyDescent="0.35">
      <c r="A35" s="6" t="s">
        <v>85</v>
      </c>
      <c r="B35" s="9" t="s">
        <v>93</v>
      </c>
      <c r="C35" s="8" t="s">
        <v>89</v>
      </c>
      <c r="D35" s="14"/>
    </row>
    <row r="36" spans="1:4" ht="26.25" customHeight="1" x14ac:dyDescent="0.35">
      <c r="A36" s="6" t="s">
        <v>87</v>
      </c>
      <c r="B36" s="9" t="s">
        <v>94</v>
      </c>
      <c r="C36" s="8" t="s">
        <v>90</v>
      </c>
      <c r="D36" s="14"/>
    </row>
    <row r="37" spans="1:4" ht="26.25" customHeight="1" x14ac:dyDescent="0.35">
      <c r="A37" s="6" t="s">
        <v>86</v>
      </c>
      <c r="B37" s="9" t="s">
        <v>95</v>
      </c>
      <c r="C37" s="8" t="s">
        <v>91</v>
      </c>
      <c r="D37" s="14"/>
    </row>
    <row r="38" spans="1:4" ht="26.25" customHeight="1" x14ac:dyDescent="0.35">
      <c r="A38" s="6" t="s">
        <v>113</v>
      </c>
      <c r="B38" s="9" t="s">
        <v>120</v>
      </c>
      <c r="C38" s="8" t="s">
        <v>135</v>
      </c>
      <c r="D38" s="13" t="s">
        <v>112</v>
      </c>
    </row>
    <row r="39" spans="1:4" ht="26.25" customHeight="1" x14ac:dyDescent="0.35">
      <c r="A39" s="6" t="s">
        <v>114</v>
      </c>
      <c r="B39" s="9" t="s">
        <v>121</v>
      </c>
      <c r="C39" s="8" t="s">
        <v>117</v>
      </c>
      <c r="D39" s="13"/>
    </row>
    <row r="40" spans="1:4" ht="26.25" customHeight="1" x14ac:dyDescent="0.35">
      <c r="A40" s="6" t="s">
        <v>115</v>
      </c>
      <c r="B40" s="9" t="s">
        <v>122</v>
      </c>
      <c r="C40" s="8" t="s">
        <v>118</v>
      </c>
      <c r="D40" s="13"/>
    </row>
    <row r="41" spans="1:4" ht="26.25" customHeight="1" x14ac:dyDescent="0.35">
      <c r="A41" s="6" t="s">
        <v>116</v>
      </c>
      <c r="B41" s="9" t="s">
        <v>123</v>
      </c>
      <c r="C41" s="8" t="s">
        <v>119</v>
      </c>
      <c r="D41" s="13"/>
    </row>
    <row r="42" spans="1:4" ht="26.25" customHeight="1" x14ac:dyDescent="0.35">
      <c r="A42" s="6" t="s">
        <v>134</v>
      </c>
      <c r="B42" s="9" t="s">
        <v>136</v>
      </c>
      <c r="C42" s="8" t="s">
        <v>137</v>
      </c>
      <c r="D42" s="13"/>
    </row>
    <row r="43" spans="1:4" ht="26.25" customHeight="1" x14ac:dyDescent="0.35">
      <c r="A43" s="6" t="s">
        <v>164</v>
      </c>
      <c r="B43" s="9" t="s">
        <v>168</v>
      </c>
      <c r="C43" s="8" t="s">
        <v>165</v>
      </c>
      <c r="D43" s="15"/>
    </row>
    <row r="44" spans="1:4" ht="26.25" customHeight="1" x14ac:dyDescent="0.35">
      <c r="A44" s="6" t="s">
        <v>210</v>
      </c>
      <c r="B44" s="9" t="s">
        <v>211</v>
      </c>
      <c r="C44" s="8" t="s">
        <v>212</v>
      </c>
      <c r="D44" s="15"/>
    </row>
    <row r="45" spans="1:4" ht="26.25" customHeight="1" x14ac:dyDescent="0.35">
      <c r="A45" s="6" t="s">
        <v>125</v>
      </c>
      <c r="B45" s="9" t="s">
        <v>131</v>
      </c>
      <c r="C45" s="8" t="s">
        <v>129</v>
      </c>
      <c r="D45" s="14" t="s">
        <v>124</v>
      </c>
    </row>
    <row r="46" spans="1:4" ht="26.25" customHeight="1" x14ac:dyDescent="0.35">
      <c r="A46" s="6" t="s">
        <v>126</v>
      </c>
      <c r="B46" s="9" t="s">
        <v>132</v>
      </c>
      <c r="C46" s="8" t="s">
        <v>130</v>
      </c>
      <c r="D46" s="14"/>
    </row>
    <row r="47" spans="1:4" ht="26.25" customHeight="1" x14ac:dyDescent="0.35">
      <c r="A47" s="6" t="s">
        <v>127</v>
      </c>
      <c r="B47" s="9" t="s">
        <v>133</v>
      </c>
      <c r="C47" s="8" t="s">
        <v>128</v>
      </c>
      <c r="D47" s="14"/>
    </row>
    <row r="48" spans="1:4" ht="26.25" customHeight="1" x14ac:dyDescent="0.35">
      <c r="A48" s="6" t="s">
        <v>141</v>
      </c>
      <c r="B48" s="9" t="s">
        <v>150</v>
      </c>
      <c r="C48" s="8" t="s">
        <v>146</v>
      </c>
      <c r="D48" s="13" t="s">
        <v>145</v>
      </c>
    </row>
    <row r="49" spans="1:4" ht="26.25" customHeight="1" x14ac:dyDescent="0.35">
      <c r="A49" s="6" t="s">
        <v>142</v>
      </c>
      <c r="B49" s="9" t="s">
        <v>151</v>
      </c>
      <c r="C49" s="8" t="s">
        <v>147</v>
      </c>
      <c r="D49" s="13"/>
    </row>
    <row r="50" spans="1:4" ht="26.25" customHeight="1" x14ac:dyDescent="0.35">
      <c r="A50" s="6" t="s">
        <v>143</v>
      </c>
      <c r="B50" s="9" t="s">
        <v>152</v>
      </c>
      <c r="C50" s="8" t="s">
        <v>148</v>
      </c>
      <c r="D50" s="13"/>
    </row>
    <row r="51" spans="1:4" ht="26.25" customHeight="1" x14ac:dyDescent="0.35">
      <c r="A51" s="6" t="s">
        <v>144</v>
      </c>
      <c r="B51" s="9" t="s">
        <v>153</v>
      </c>
      <c r="C51" s="8" t="s">
        <v>149</v>
      </c>
      <c r="D51" s="13"/>
    </row>
    <row r="52" spans="1:4" ht="26.25" customHeight="1" x14ac:dyDescent="0.35">
      <c r="A52" s="6" t="s">
        <v>592</v>
      </c>
      <c r="B52" s="9" t="s">
        <v>594</v>
      </c>
      <c r="C52" s="8" t="s">
        <v>593</v>
      </c>
      <c r="D52" s="13"/>
    </row>
    <row r="53" spans="1:4" ht="26.25" customHeight="1" x14ac:dyDescent="0.35">
      <c r="A53" s="6" t="s">
        <v>154</v>
      </c>
      <c r="B53" s="9" t="s">
        <v>162</v>
      </c>
      <c r="C53" s="8" t="s">
        <v>155</v>
      </c>
      <c r="D53" s="14" t="s">
        <v>156</v>
      </c>
    </row>
    <row r="54" spans="1:4" ht="26.25" customHeight="1" x14ac:dyDescent="0.35">
      <c r="A54" s="6" t="s">
        <v>157</v>
      </c>
      <c r="B54" s="9" t="s">
        <v>163</v>
      </c>
      <c r="C54" s="8" t="s">
        <v>158</v>
      </c>
      <c r="D54" s="14"/>
    </row>
    <row r="55" spans="1:4" ht="26.25" customHeight="1" x14ac:dyDescent="0.35">
      <c r="A55" s="6" t="s">
        <v>166</v>
      </c>
      <c r="B55" s="9" t="s">
        <v>169</v>
      </c>
      <c r="C55" s="8" t="s">
        <v>170</v>
      </c>
      <c r="D55" s="13" t="s">
        <v>167</v>
      </c>
    </row>
    <row r="56" spans="1:4" ht="26.25" customHeight="1" x14ac:dyDescent="0.35">
      <c r="A56" s="6" t="s">
        <v>266</v>
      </c>
      <c r="B56" s="9" t="s">
        <v>268</v>
      </c>
      <c r="C56" s="8" t="s">
        <v>267</v>
      </c>
      <c r="D56" s="15"/>
    </row>
    <row r="57" spans="1:4" ht="26.25" customHeight="1" x14ac:dyDescent="0.35">
      <c r="A57" s="6" t="s">
        <v>171</v>
      </c>
      <c r="B57" s="9" t="s">
        <v>178</v>
      </c>
      <c r="C57" s="8" t="s">
        <v>175</v>
      </c>
      <c r="D57" s="14" t="s">
        <v>262</v>
      </c>
    </row>
    <row r="58" spans="1:4" ht="26.25" customHeight="1" x14ac:dyDescent="0.35">
      <c r="A58" s="6" t="s">
        <v>172</v>
      </c>
      <c r="B58" s="9" t="s">
        <v>207</v>
      </c>
      <c r="C58" s="8" t="s">
        <v>208</v>
      </c>
      <c r="D58" s="15"/>
    </row>
    <row r="59" spans="1:4" ht="26.25" customHeight="1" x14ac:dyDescent="0.35">
      <c r="A59" s="6" t="s">
        <v>173</v>
      </c>
      <c r="B59" s="9" t="s">
        <v>179</v>
      </c>
      <c r="C59" s="8" t="s">
        <v>209</v>
      </c>
      <c r="D59" s="15"/>
    </row>
    <row r="60" spans="1:4" ht="26.25" customHeight="1" x14ac:dyDescent="0.35">
      <c r="A60" s="6" t="s">
        <v>174</v>
      </c>
      <c r="B60" s="9" t="s">
        <v>177</v>
      </c>
      <c r="C60" s="8" t="s">
        <v>176</v>
      </c>
      <c r="D60" s="15"/>
    </row>
    <row r="61" spans="1:4" ht="26.25" customHeight="1" x14ac:dyDescent="0.35">
      <c r="A61" s="6" t="s">
        <v>433</v>
      </c>
      <c r="B61" s="9" t="s">
        <v>443</v>
      </c>
      <c r="C61" s="8" t="s">
        <v>438</v>
      </c>
      <c r="D61" s="15"/>
    </row>
    <row r="62" spans="1:4" ht="26.25" customHeight="1" x14ac:dyDescent="0.35">
      <c r="A62" s="6" t="s">
        <v>434</v>
      </c>
      <c r="B62" s="9" t="s">
        <v>444</v>
      </c>
      <c r="C62" s="8" t="s">
        <v>439</v>
      </c>
      <c r="D62" s="15"/>
    </row>
    <row r="63" spans="1:4" ht="26.25" customHeight="1" x14ac:dyDescent="0.35">
      <c r="A63" s="6" t="s">
        <v>435</v>
      </c>
      <c r="B63" s="9" t="s">
        <v>445</v>
      </c>
      <c r="C63" s="8" t="s">
        <v>440</v>
      </c>
      <c r="D63" s="15"/>
    </row>
    <row r="64" spans="1:4" ht="26.25" customHeight="1" x14ac:dyDescent="0.35">
      <c r="A64" s="6" t="s">
        <v>436</v>
      </c>
      <c r="B64" s="9" t="s">
        <v>446</v>
      </c>
      <c r="C64" s="8" t="s">
        <v>441</v>
      </c>
      <c r="D64" s="15"/>
    </row>
    <row r="65" spans="1:4" ht="26.25" customHeight="1" x14ac:dyDescent="0.35">
      <c r="A65" s="6" t="s">
        <v>437</v>
      </c>
      <c r="B65" s="9" t="s">
        <v>447</v>
      </c>
      <c r="C65" s="8" t="s">
        <v>442</v>
      </c>
      <c r="D65" s="15"/>
    </row>
    <row r="66" spans="1:4" ht="26.25" customHeight="1" x14ac:dyDescent="0.35">
      <c r="A66" s="6" t="s">
        <v>180</v>
      </c>
      <c r="B66" s="9" t="s">
        <v>198</v>
      </c>
      <c r="C66" s="8" t="s">
        <v>189</v>
      </c>
      <c r="D66" s="13" t="s">
        <v>263</v>
      </c>
    </row>
    <row r="67" spans="1:4" ht="26.25" customHeight="1" x14ac:dyDescent="0.35">
      <c r="A67" s="6" t="s">
        <v>181</v>
      </c>
      <c r="B67" s="9" t="s">
        <v>199</v>
      </c>
      <c r="C67" s="8" t="s">
        <v>190</v>
      </c>
      <c r="D67" s="13"/>
    </row>
    <row r="68" spans="1:4" ht="26.25" customHeight="1" x14ac:dyDescent="0.35">
      <c r="A68" s="6" t="s">
        <v>182</v>
      </c>
      <c r="B68" s="9" t="s">
        <v>200</v>
      </c>
      <c r="C68" s="8" t="s">
        <v>191</v>
      </c>
      <c r="D68" s="13"/>
    </row>
    <row r="69" spans="1:4" ht="26.25" customHeight="1" x14ac:dyDescent="0.35">
      <c r="A69" s="6" t="s">
        <v>183</v>
      </c>
      <c r="B69" s="9" t="s">
        <v>201</v>
      </c>
      <c r="C69" s="8" t="s">
        <v>192</v>
      </c>
      <c r="D69" s="13"/>
    </row>
    <row r="70" spans="1:4" ht="26.25" customHeight="1" x14ac:dyDescent="0.35">
      <c r="A70" s="6" t="s">
        <v>184</v>
      </c>
      <c r="B70" s="9" t="s">
        <v>202</v>
      </c>
      <c r="C70" s="8" t="s">
        <v>193</v>
      </c>
      <c r="D70" s="13"/>
    </row>
    <row r="71" spans="1:4" ht="26.25" customHeight="1" x14ac:dyDescent="0.35">
      <c r="A71" s="6" t="s">
        <v>185</v>
      </c>
      <c r="B71" s="9" t="s">
        <v>203</v>
      </c>
      <c r="C71" s="8" t="s">
        <v>194</v>
      </c>
      <c r="D71" s="13"/>
    </row>
    <row r="72" spans="1:4" ht="26.25" customHeight="1" x14ac:dyDescent="0.35">
      <c r="A72" s="6" t="s">
        <v>186</v>
      </c>
      <c r="B72" s="9" t="s">
        <v>204</v>
      </c>
      <c r="C72" s="8" t="s">
        <v>195</v>
      </c>
      <c r="D72" s="13"/>
    </row>
    <row r="73" spans="1:4" ht="26.25" customHeight="1" x14ac:dyDescent="0.35">
      <c r="A73" s="6" t="s">
        <v>187</v>
      </c>
      <c r="B73" s="9" t="s">
        <v>205</v>
      </c>
      <c r="C73" s="8" t="s">
        <v>196</v>
      </c>
      <c r="D73" s="13"/>
    </row>
    <row r="74" spans="1:4" ht="26.25" customHeight="1" x14ac:dyDescent="0.35">
      <c r="A74" s="6" t="s">
        <v>188</v>
      </c>
      <c r="B74" s="9" t="s">
        <v>206</v>
      </c>
      <c r="C74" s="7" t="s">
        <v>197</v>
      </c>
      <c r="D74" s="13"/>
    </row>
    <row r="75" spans="1:4" ht="26.25" customHeight="1" x14ac:dyDescent="0.35">
      <c r="A75" s="6" t="s">
        <v>214</v>
      </c>
      <c r="B75" s="9" t="s">
        <v>218</v>
      </c>
      <c r="C75" s="7" t="s">
        <v>216</v>
      </c>
      <c r="D75" s="14" t="s">
        <v>213</v>
      </c>
    </row>
    <row r="76" spans="1:4" ht="26.25" customHeight="1" x14ac:dyDescent="0.35">
      <c r="A76" s="6" t="s">
        <v>215</v>
      </c>
      <c r="B76" s="9" t="s">
        <v>219</v>
      </c>
      <c r="C76" s="8" t="s">
        <v>217</v>
      </c>
      <c r="D76" s="14"/>
    </row>
    <row r="77" spans="1:4" ht="26.25" customHeight="1" x14ac:dyDescent="0.35">
      <c r="A77" s="6" t="s">
        <v>747</v>
      </c>
      <c r="B77" s="9" t="s">
        <v>756</v>
      </c>
      <c r="C77" s="8" t="s">
        <v>752</v>
      </c>
      <c r="D77" s="15"/>
    </row>
    <row r="78" spans="1:4" ht="26.25" customHeight="1" x14ac:dyDescent="0.35">
      <c r="A78" s="6" t="s">
        <v>748</v>
      </c>
      <c r="B78" s="9" t="s">
        <v>757</v>
      </c>
      <c r="C78" s="8" t="s">
        <v>753</v>
      </c>
      <c r="D78" s="15"/>
    </row>
    <row r="79" spans="1:4" ht="26.25" customHeight="1" x14ac:dyDescent="0.35">
      <c r="A79" s="6" t="s">
        <v>749</v>
      </c>
      <c r="B79" s="9" t="s">
        <v>758</v>
      </c>
      <c r="C79" s="8" t="s">
        <v>754</v>
      </c>
      <c r="D79" s="15"/>
    </row>
    <row r="80" spans="1:4" ht="26.25" customHeight="1" x14ac:dyDescent="0.35">
      <c r="A80" s="6" t="s">
        <v>750</v>
      </c>
      <c r="B80" s="9" t="s">
        <v>759</v>
      </c>
      <c r="C80" s="8" t="s">
        <v>755</v>
      </c>
      <c r="D80" s="15"/>
    </row>
    <row r="81" spans="1:4" ht="26.25" customHeight="1" x14ac:dyDescent="0.35">
      <c r="A81" s="6" t="s">
        <v>751</v>
      </c>
      <c r="B81" s="9" t="s">
        <v>760</v>
      </c>
      <c r="C81" s="8" t="s">
        <v>768</v>
      </c>
      <c r="D81" s="15"/>
    </row>
    <row r="82" spans="1:4" ht="26.25" customHeight="1" x14ac:dyDescent="0.35">
      <c r="A82" s="6" t="s">
        <v>220</v>
      </c>
      <c r="B82" s="9" t="s">
        <v>226</v>
      </c>
      <c r="C82" s="8" t="s">
        <v>223</v>
      </c>
      <c r="D82" s="13" t="s">
        <v>221</v>
      </c>
    </row>
    <row r="83" spans="1:4" ht="26.25" customHeight="1" x14ac:dyDescent="0.35">
      <c r="A83" s="6" t="s">
        <v>222</v>
      </c>
      <c r="B83" s="9" t="s">
        <v>225</v>
      </c>
      <c r="C83" s="8" t="s">
        <v>224</v>
      </c>
      <c r="D83" s="13"/>
    </row>
    <row r="84" spans="1:4" ht="26.25" customHeight="1" x14ac:dyDescent="0.35">
      <c r="A84" s="6" t="s">
        <v>80</v>
      </c>
      <c r="B84" s="9" t="s">
        <v>742</v>
      </c>
      <c r="C84" s="8" t="s">
        <v>738</v>
      </c>
      <c r="D84" s="15"/>
    </row>
    <row r="85" spans="1:4" ht="26.25" customHeight="1" x14ac:dyDescent="0.35">
      <c r="A85" s="6" t="s">
        <v>81</v>
      </c>
      <c r="B85" s="9" t="s">
        <v>743</v>
      </c>
      <c r="C85" s="8" t="s">
        <v>739</v>
      </c>
      <c r="D85" s="15"/>
    </row>
    <row r="86" spans="1:4" ht="26.25" customHeight="1" x14ac:dyDescent="0.35">
      <c r="A86" s="6" t="s">
        <v>82</v>
      </c>
      <c r="B86" s="9" t="s">
        <v>744</v>
      </c>
      <c r="C86" s="8" t="s">
        <v>740</v>
      </c>
      <c r="D86" s="15"/>
    </row>
    <row r="87" spans="1:4" ht="26.25" customHeight="1" x14ac:dyDescent="0.35">
      <c r="A87" s="6" t="s">
        <v>83</v>
      </c>
      <c r="B87" s="9" t="s">
        <v>745</v>
      </c>
      <c r="C87" s="8" t="s">
        <v>741</v>
      </c>
      <c r="D87" s="15"/>
    </row>
    <row r="88" spans="1:4" ht="26.25" customHeight="1" x14ac:dyDescent="0.35">
      <c r="A88" s="6" t="s">
        <v>737</v>
      </c>
      <c r="B88" s="9" t="s">
        <v>746</v>
      </c>
      <c r="C88" s="8" t="s">
        <v>768</v>
      </c>
      <c r="D88" s="15"/>
    </row>
    <row r="89" spans="1:4" ht="26.25" customHeight="1" x14ac:dyDescent="0.35">
      <c r="A89" s="6" t="s">
        <v>227</v>
      </c>
      <c r="B89" s="9" t="s">
        <v>238</v>
      </c>
      <c r="C89" s="7" t="s">
        <v>233</v>
      </c>
      <c r="D89" s="14" t="s">
        <v>232</v>
      </c>
    </row>
    <row r="90" spans="1:4" ht="26.25" customHeight="1" x14ac:dyDescent="0.35">
      <c r="A90" s="6" t="s">
        <v>228</v>
      </c>
      <c r="B90" s="9" t="s">
        <v>239</v>
      </c>
      <c r="C90" s="7" t="s">
        <v>234</v>
      </c>
      <c r="D90" s="14"/>
    </row>
    <row r="91" spans="1:4" ht="26.25" customHeight="1" x14ac:dyDescent="0.35">
      <c r="A91" s="6" t="s">
        <v>229</v>
      </c>
      <c r="B91" s="9" t="s">
        <v>240</v>
      </c>
      <c r="C91" s="7" t="s">
        <v>235</v>
      </c>
      <c r="D91" s="14"/>
    </row>
    <row r="92" spans="1:4" ht="26.25" customHeight="1" x14ac:dyDescent="0.35">
      <c r="A92" s="6" t="s">
        <v>230</v>
      </c>
      <c r="B92" s="9" t="s">
        <v>241</v>
      </c>
      <c r="C92" s="7" t="s">
        <v>236</v>
      </c>
      <c r="D92" s="14"/>
    </row>
    <row r="93" spans="1:4" ht="26.25" customHeight="1" x14ac:dyDescent="0.35">
      <c r="A93" s="6" t="s">
        <v>231</v>
      </c>
      <c r="B93" s="9" t="s">
        <v>242</v>
      </c>
      <c r="C93" s="7" t="s">
        <v>237</v>
      </c>
      <c r="D93" s="14"/>
    </row>
    <row r="94" spans="1:4" ht="26.25" customHeight="1" x14ac:dyDescent="0.35">
      <c r="A94" s="6" t="s">
        <v>769</v>
      </c>
      <c r="B94" s="9" t="s">
        <v>771</v>
      </c>
      <c r="C94" s="7" t="s">
        <v>770</v>
      </c>
      <c r="D94" s="15"/>
    </row>
    <row r="95" spans="1:4" ht="26.25" customHeight="1" x14ac:dyDescent="0.35">
      <c r="A95" s="6" t="s">
        <v>243</v>
      </c>
      <c r="B95" s="9" t="s">
        <v>261</v>
      </c>
      <c r="C95" s="7" t="s">
        <v>251</v>
      </c>
      <c r="D95" s="13" t="s">
        <v>250</v>
      </c>
    </row>
    <row r="96" spans="1:4" ht="26.25" customHeight="1" x14ac:dyDescent="0.35">
      <c r="A96" s="6" t="s">
        <v>244</v>
      </c>
      <c r="B96" s="9" t="s">
        <v>249</v>
      </c>
      <c r="C96" s="7" t="s">
        <v>252</v>
      </c>
      <c r="D96" s="13"/>
    </row>
    <row r="97" spans="1:4" ht="26.25" customHeight="1" x14ac:dyDescent="0.35">
      <c r="A97" s="6" t="s">
        <v>245</v>
      </c>
      <c r="B97" s="9" t="s">
        <v>257</v>
      </c>
      <c r="C97" s="7" t="s">
        <v>253</v>
      </c>
      <c r="D97" s="15"/>
    </row>
    <row r="98" spans="1:4" ht="26.25" customHeight="1" x14ac:dyDescent="0.35">
      <c r="A98" s="6" t="s">
        <v>246</v>
      </c>
      <c r="B98" s="9" t="s">
        <v>258</v>
      </c>
      <c r="C98" s="7" t="s">
        <v>254</v>
      </c>
      <c r="D98" s="15"/>
    </row>
    <row r="99" spans="1:4" ht="26.25" customHeight="1" x14ac:dyDescent="0.35">
      <c r="A99" s="6" t="s">
        <v>247</v>
      </c>
      <c r="B99" s="9" t="s">
        <v>259</v>
      </c>
      <c r="C99" s="7" t="s">
        <v>255</v>
      </c>
      <c r="D99" s="15"/>
    </row>
    <row r="100" spans="1:4" ht="26.25" customHeight="1" x14ac:dyDescent="0.35">
      <c r="A100" s="6" t="s">
        <v>248</v>
      </c>
      <c r="B100" s="9" t="s">
        <v>260</v>
      </c>
      <c r="C100" s="7" t="s">
        <v>256</v>
      </c>
      <c r="D100" s="15"/>
    </row>
    <row r="101" spans="1:4" ht="26.25" customHeight="1" x14ac:dyDescent="0.35">
      <c r="A101" s="6" t="s">
        <v>649</v>
      </c>
      <c r="B101" s="9" t="s">
        <v>651</v>
      </c>
      <c r="C101" s="7" t="s">
        <v>650</v>
      </c>
      <c r="D101" s="15"/>
    </row>
    <row r="102" spans="1:4" ht="26.25" customHeight="1" x14ac:dyDescent="0.35">
      <c r="A102" s="6" t="s">
        <v>269</v>
      </c>
      <c r="B102" s="9" t="s">
        <v>279</v>
      </c>
      <c r="C102" s="7" t="s">
        <v>288</v>
      </c>
      <c r="D102" s="14" t="s">
        <v>278</v>
      </c>
    </row>
    <row r="103" spans="1:4" ht="26.25" customHeight="1" x14ac:dyDescent="0.35">
      <c r="A103" s="6" t="s">
        <v>270</v>
      </c>
      <c r="B103" s="9" t="s">
        <v>280</v>
      </c>
      <c r="C103" s="7" t="s">
        <v>289</v>
      </c>
      <c r="D103" s="14"/>
    </row>
    <row r="104" spans="1:4" ht="26.25" customHeight="1" x14ac:dyDescent="0.35">
      <c r="A104" s="6" t="s">
        <v>271</v>
      </c>
      <c r="B104" s="9" t="s">
        <v>281</v>
      </c>
      <c r="C104" s="7" t="s">
        <v>290</v>
      </c>
      <c r="D104" s="14"/>
    </row>
    <row r="105" spans="1:4" ht="26.25" customHeight="1" x14ac:dyDescent="0.35">
      <c r="A105" s="6" t="s">
        <v>272</v>
      </c>
      <c r="B105" s="9" t="s">
        <v>282</v>
      </c>
      <c r="C105" s="7" t="s">
        <v>291</v>
      </c>
      <c r="D105" s="14"/>
    </row>
    <row r="106" spans="1:4" ht="26.25" customHeight="1" x14ac:dyDescent="0.35">
      <c r="A106" s="6" t="s">
        <v>273</v>
      </c>
      <c r="B106" s="9" t="s">
        <v>283</v>
      </c>
      <c r="C106" s="7" t="s">
        <v>292</v>
      </c>
      <c r="D106" s="14"/>
    </row>
    <row r="107" spans="1:4" ht="26.25" customHeight="1" x14ac:dyDescent="0.35">
      <c r="A107" s="6" t="s">
        <v>274</v>
      </c>
      <c r="B107" s="9" t="s">
        <v>284</v>
      </c>
      <c r="C107" s="7" t="s">
        <v>293</v>
      </c>
      <c r="D107" s="14"/>
    </row>
    <row r="108" spans="1:4" ht="26.25" customHeight="1" x14ac:dyDescent="0.35">
      <c r="A108" s="6" t="s">
        <v>275</v>
      </c>
      <c r="B108" s="9" t="s">
        <v>285</v>
      </c>
      <c r="C108" s="7" t="s">
        <v>294</v>
      </c>
      <c r="D108" s="14"/>
    </row>
    <row r="109" spans="1:4" ht="26.25" customHeight="1" x14ac:dyDescent="0.35">
      <c r="A109" s="6" t="s">
        <v>276</v>
      </c>
      <c r="B109" s="9" t="s">
        <v>286</v>
      </c>
      <c r="C109" s="7" t="s">
        <v>295</v>
      </c>
      <c r="D109" s="14"/>
    </row>
    <row r="110" spans="1:4" ht="26.25" customHeight="1" x14ac:dyDescent="0.35">
      <c r="A110" s="6" t="s">
        <v>277</v>
      </c>
      <c r="B110" s="9" t="s">
        <v>287</v>
      </c>
      <c r="C110" s="7" t="s">
        <v>296</v>
      </c>
      <c r="D110" s="14"/>
    </row>
    <row r="111" spans="1:4" ht="26.25" customHeight="1" x14ac:dyDescent="0.35">
      <c r="A111" s="6" t="s">
        <v>298</v>
      </c>
      <c r="B111" s="9" t="s">
        <v>312</v>
      </c>
      <c r="C111" s="7" t="s">
        <v>305</v>
      </c>
      <c r="D111" s="13" t="s">
        <v>297</v>
      </c>
    </row>
    <row r="112" spans="1:4" ht="26.25" customHeight="1" x14ac:dyDescent="0.35">
      <c r="A112" s="6" t="s">
        <v>299</v>
      </c>
      <c r="B112" s="9" t="s">
        <v>313</v>
      </c>
      <c r="C112" s="8" t="s">
        <v>306</v>
      </c>
      <c r="D112" s="13"/>
    </row>
    <row r="113" spans="1:4" ht="26.25" customHeight="1" x14ac:dyDescent="0.35">
      <c r="A113" s="6" t="s">
        <v>300</v>
      </c>
      <c r="B113" s="9" t="s">
        <v>314</v>
      </c>
      <c r="C113" s="7" t="s">
        <v>307</v>
      </c>
      <c r="D113" s="15"/>
    </row>
    <row r="114" spans="1:4" ht="26.25" customHeight="1" x14ac:dyDescent="0.35">
      <c r="A114" s="6" t="s">
        <v>301</v>
      </c>
      <c r="B114" s="9" t="s">
        <v>315</v>
      </c>
      <c r="C114" s="7" t="s">
        <v>308</v>
      </c>
      <c r="D114" s="15"/>
    </row>
    <row r="115" spans="1:4" ht="26.25" customHeight="1" x14ac:dyDescent="0.35">
      <c r="A115" s="6" t="s">
        <v>302</v>
      </c>
      <c r="B115" s="9" t="s">
        <v>316</v>
      </c>
      <c r="C115" s="7" t="s">
        <v>309</v>
      </c>
      <c r="D115" s="15"/>
    </row>
    <row r="116" spans="1:4" ht="26.25" customHeight="1" x14ac:dyDescent="0.35">
      <c r="A116" s="6" t="s">
        <v>303</v>
      </c>
      <c r="B116" s="9" t="s">
        <v>317</v>
      </c>
      <c r="C116" s="7" t="s">
        <v>310</v>
      </c>
      <c r="D116" s="15"/>
    </row>
    <row r="117" spans="1:4" ht="26.25" customHeight="1" x14ac:dyDescent="0.35">
      <c r="A117" s="6" t="s">
        <v>304</v>
      </c>
      <c r="B117" s="9" t="s">
        <v>318</v>
      </c>
      <c r="C117" s="7" t="s">
        <v>311</v>
      </c>
      <c r="D117" s="15"/>
    </row>
    <row r="118" spans="1:4" ht="26.25" customHeight="1" x14ac:dyDescent="0.35">
      <c r="A118" s="6" t="s">
        <v>319</v>
      </c>
      <c r="B118" s="9" t="s">
        <v>342</v>
      </c>
      <c r="C118" s="7" t="s">
        <v>323</v>
      </c>
      <c r="D118" s="14" t="s">
        <v>341</v>
      </c>
    </row>
    <row r="119" spans="1:4" ht="26.25" customHeight="1" x14ac:dyDescent="0.35">
      <c r="A119" s="6" t="s">
        <v>320</v>
      </c>
      <c r="B119" s="9" t="s">
        <v>343</v>
      </c>
      <c r="C119" s="7" t="s">
        <v>324</v>
      </c>
      <c r="D119" s="15"/>
    </row>
    <row r="120" spans="1:4" ht="26.25" customHeight="1" x14ac:dyDescent="0.35">
      <c r="A120" s="6" t="s">
        <v>321</v>
      </c>
      <c r="B120" s="9" t="s">
        <v>344</v>
      </c>
      <c r="C120" s="7" t="s">
        <v>325</v>
      </c>
      <c r="D120" s="15"/>
    </row>
    <row r="121" spans="1:4" ht="26.25" customHeight="1" x14ac:dyDescent="0.35">
      <c r="A121" s="6" t="s">
        <v>322</v>
      </c>
      <c r="B121" s="9" t="s">
        <v>345</v>
      </c>
      <c r="C121" s="7" t="s">
        <v>620</v>
      </c>
      <c r="D121" s="15"/>
    </row>
    <row r="122" spans="1:4" ht="26.25" customHeight="1" x14ac:dyDescent="0.35">
      <c r="A122" s="6" t="s">
        <v>622</v>
      </c>
      <c r="B122" s="9" t="s">
        <v>626</v>
      </c>
      <c r="C122" s="7" t="s">
        <v>623</v>
      </c>
      <c r="D122" s="15"/>
    </row>
    <row r="123" spans="1:4" ht="26.25" customHeight="1" x14ac:dyDescent="0.35">
      <c r="A123" s="6" t="s">
        <v>625</v>
      </c>
      <c r="B123" s="9" t="s">
        <v>627</v>
      </c>
      <c r="C123" s="7" t="s">
        <v>624</v>
      </c>
      <c r="D123" s="15"/>
    </row>
    <row r="124" spans="1:4" ht="26.25" customHeight="1" x14ac:dyDescent="0.35">
      <c r="A124" s="6" t="s">
        <v>628</v>
      </c>
      <c r="B124" s="9" t="s">
        <v>629</v>
      </c>
      <c r="C124" s="7" t="s">
        <v>630</v>
      </c>
      <c r="D124" s="15"/>
    </row>
    <row r="125" spans="1:4" ht="26.25" customHeight="1" x14ac:dyDescent="0.35">
      <c r="A125" s="6" t="s">
        <v>697</v>
      </c>
      <c r="B125" s="9" t="s">
        <v>698</v>
      </c>
      <c r="C125" s="7" t="s">
        <v>699</v>
      </c>
      <c r="D125" s="15"/>
    </row>
    <row r="126" spans="1:4" ht="26.25" customHeight="1" x14ac:dyDescent="0.35">
      <c r="A126" s="6" t="s">
        <v>326</v>
      </c>
      <c r="B126" s="9" t="s">
        <v>346</v>
      </c>
      <c r="C126" s="7" t="s">
        <v>334</v>
      </c>
      <c r="D126" s="13" t="s">
        <v>327</v>
      </c>
    </row>
    <row r="127" spans="1:4" ht="26.25" customHeight="1" x14ac:dyDescent="0.35">
      <c r="A127" s="6" t="s">
        <v>328</v>
      </c>
      <c r="B127" s="9" t="s">
        <v>347</v>
      </c>
      <c r="C127" s="7" t="s">
        <v>335</v>
      </c>
      <c r="D127" s="13"/>
    </row>
    <row r="128" spans="1:4" ht="26.25" customHeight="1" x14ac:dyDescent="0.35">
      <c r="A128" s="6" t="s">
        <v>329</v>
      </c>
      <c r="B128" s="9" t="s">
        <v>348</v>
      </c>
      <c r="C128" s="7" t="s">
        <v>336</v>
      </c>
      <c r="D128" s="15"/>
    </row>
    <row r="129" spans="1:4" ht="26.25" customHeight="1" x14ac:dyDescent="0.35">
      <c r="A129" s="6" t="s">
        <v>330</v>
      </c>
      <c r="B129" s="9" t="s">
        <v>349</v>
      </c>
      <c r="C129" s="7" t="s">
        <v>337</v>
      </c>
      <c r="D129" s="15"/>
    </row>
    <row r="130" spans="1:4" ht="26.25" customHeight="1" x14ac:dyDescent="0.35">
      <c r="A130" s="6" t="s">
        <v>331</v>
      </c>
      <c r="B130" s="9" t="s">
        <v>352</v>
      </c>
      <c r="C130" s="7" t="s">
        <v>338</v>
      </c>
      <c r="D130" s="15"/>
    </row>
    <row r="131" spans="1:4" ht="26.25" customHeight="1" x14ac:dyDescent="0.35">
      <c r="A131" s="6" t="s">
        <v>332</v>
      </c>
      <c r="B131" s="9" t="s">
        <v>350</v>
      </c>
      <c r="C131" s="7" t="s">
        <v>339</v>
      </c>
      <c r="D131" s="15"/>
    </row>
    <row r="132" spans="1:4" ht="26.25" customHeight="1" x14ac:dyDescent="0.35">
      <c r="A132" s="6" t="s">
        <v>333</v>
      </c>
      <c r="B132" s="9" t="s">
        <v>351</v>
      </c>
      <c r="C132" s="7" t="s">
        <v>340</v>
      </c>
      <c r="D132" s="15"/>
    </row>
    <row r="133" spans="1:4" ht="26.25" customHeight="1" x14ac:dyDescent="0.35">
      <c r="A133" s="6" t="s">
        <v>354</v>
      </c>
      <c r="B133" s="9" t="s">
        <v>365</v>
      </c>
      <c r="C133" s="7" t="s">
        <v>358</v>
      </c>
      <c r="D133" s="14" t="s">
        <v>353</v>
      </c>
    </row>
    <row r="134" spans="1:4" ht="26.25" customHeight="1" x14ac:dyDescent="0.35">
      <c r="A134" s="6" t="s">
        <v>355</v>
      </c>
      <c r="B134" s="9" t="s">
        <v>364</v>
      </c>
      <c r="C134" s="7" t="s">
        <v>359</v>
      </c>
      <c r="D134" s="14"/>
    </row>
    <row r="135" spans="1:4" ht="26.25" customHeight="1" x14ac:dyDescent="0.35">
      <c r="A135" s="6" t="s">
        <v>356</v>
      </c>
      <c r="B135" s="9" t="s">
        <v>362</v>
      </c>
      <c r="C135" s="7" t="s">
        <v>360</v>
      </c>
      <c r="D135" s="14"/>
    </row>
    <row r="136" spans="1:4" ht="26.25" customHeight="1" x14ac:dyDescent="0.35">
      <c r="A136" s="6" t="s">
        <v>357</v>
      </c>
      <c r="B136" s="9" t="s">
        <v>363</v>
      </c>
      <c r="C136" s="7" t="s">
        <v>361</v>
      </c>
      <c r="D136" s="14"/>
    </row>
    <row r="137" spans="1:4" ht="26.25" customHeight="1" x14ac:dyDescent="0.35">
      <c r="A137" s="6" t="s">
        <v>392</v>
      </c>
      <c r="B137" s="9" t="s">
        <v>396</v>
      </c>
      <c r="C137" s="7" t="s">
        <v>394</v>
      </c>
      <c r="D137" s="14"/>
    </row>
    <row r="138" spans="1:4" ht="26.25" customHeight="1" x14ac:dyDescent="0.35">
      <c r="A138" s="6" t="s">
        <v>393</v>
      </c>
      <c r="B138" s="9" t="s">
        <v>397</v>
      </c>
      <c r="C138" s="7" t="s">
        <v>395</v>
      </c>
      <c r="D138" s="14"/>
    </row>
    <row r="139" spans="1:4" ht="26.25" customHeight="1" x14ac:dyDescent="0.35">
      <c r="A139" s="6" t="s">
        <v>589</v>
      </c>
      <c r="B139" s="9" t="s">
        <v>591</v>
      </c>
      <c r="C139" s="7" t="s">
        <v>590</v>
      </c>
      <c r="D139" s="15"/>
    </row>
    <row r="140" spans="1:4" ht="26.25" customHeight="1" x14ac:dyDescent="0.35">
      <c r="A140" s="6" t="s">
        <v>366</v>
      </c>
      <c r="B140" s="9" t="s">
        <v>378</v>
      </c>
      <c r="C140" s="7" t="s">
        <v>369</v>
      </c>
      <c r="D140" s="13" t="s">
        <v>372</v>
      </c>
    </row>
    <row r="141" spans="1:4" ht="26.25" customHeight="1" x14ac:dyDescent="0.35">
      <c r="A141" s="6" t="s">
        <v>367</v>
      </c>
      <c r="B141" s="9" t="s">
        <v>375</v>
      </c>
      <c r="C141" s="7" t="s">
        <v>370</v>
      </c>
      <c r="D141" s="15"/>
    </row>
    <row r="142" spans="1:4" ht="26.25" customHeight="1" x14ac:dyDescent="0.35">
      <c r="A142" s="6" t="s">
        <v>368</v>
      </c>
      <c r="B142" s="9" t="s">
        <v>376</v>
      </c>
      <c r="C142" s="7" t="s">
        <v>371</v>
      </c>
      <c r="D142" s="15"/>
    </row>
    <row r="143" spans="1:4" ht="26.25" customHeight="1" x14ac:dyDescent="0.35">
      <c r="A143" s="6" t="s">
        <v>373</v>
      </c>
      <c r="B143" s="9" t="s">
        <v>377</v>
      </c>
      <c r="C143" s="7" t="s">
        <v>374</v>
      </c>
      <c r="D143" s="15"/>
    </row>
    <row r="144" spans="1:4" ht="26.25" customHeight="1" x14ac:dyDescent="0.35">
      <c r="A144" s="6" t="s">
        <v>379</v>
      </c>
      <c r="B144" s="9" t="s">
        <v>388</v>
      </c>
      <c r="C144" s="7" t="s">
        <v>384</v>
      </c>
      <c r="D144" s="14" t="s">
        <v>383</v>
      </c>
    </row>
    <row r="145" spans="1:4" ht="26.25" customHeight="1" x14ac:dyDescent="0.35">
      <c r="A145" s="6" t="s">
        <v>380</v>
      </c>
      <c r="B145" s="9" t="s">
        <v>389</v>
      </c>
      <c r="C145" s="7" t="s">
        <v>385</v>
      </c>
      <c r="D145" s="15"/>
    </row>
    <row r="146" spans="1:4" ht="26.25" customHeight="1" x14ac:dyDescent="0.35">
      <c r="A146" s="6" t="s">
        <v>381</v>
      </c>
      <c r="B146" s="9" t="s">
        <v>390</v>
      </c>
      <c r="C146" s="7" t="s">
        <v>386</v>
      </c>
      <c r="D146" s="15"/>
    </row>
    <row r="147" spans="1:4" ht="26.25" customHeight="1" x14ac:dyDescent="0.35">
      <c r="A147" s="6" t="s">
        <v>382</v>
      </c>
      <c r="B147" s="9" t="s">
        <v>391</v>
      </c>
      <c r="C147" s="7" t="s">
        <v>387</v>
      </c>
      <c r="D147" s="15"/>
    </row>
    <row r="148" spans="1:4" ht="26.25" customHeight="1" x14ac:dyDescent="0.35">
      <c r="A148" s="6" t="s">
        <v>398</v>
      </c>
      <c r="B148" s="9" t="s">
        <v>419</v>
      </c>
      <c r="C148" s="7" t="s">
        <v>410</v>
      </c>
      <c r="D148" s="13" t="s">
        <v>409</v>
      </c>
    </row>
    <row r="149" spans="1:4" ht="26.25" customHeight="1" x14ac:dyDescent="0.35">
      <c r="A149" s="6" t="s">
        <v>399</v>
      </c>
      <c r="B149" s="9" t="s">
        <v>420</v>
      </c>
      <c r="C149" s="7" t="s">
        <v>411</v>
      </c>
      <c r="D149" s="15"/>
    </row>
    <row r="150" spans="1:4" ht="26.25" customHeight="1" x14ac:dyDescent="0.35">
      <c r="A150" s="6" t="s">
        <v>400</v>
      </c>
      <c r="B150" s="9" t="s">
        <v>421</v>
      </c>
      <c r="C150" s="7" t="s">
        <v>412</v>
      </c>
      <c r="D150" s="15"/>
    </row>
    <row r="151" spans="1:4" ht="26.25" customHeight="1" x14ac:dyDescent="0.35">
      <c r="A151" s="6" t="s">
        <v>401</v>
      </c>
      <c r="B151" s="9" t="s">
        <v>408</v>
      </c>
      <c r="C151" s="7" t="s">
        <v>413</v>
      </c>
      <c r="D151" s="15"/>
    </row>
    <row r="152" spans="1:4" ht="26.25" customHeight="1" x14ac:dyDescent="0.35">
      <c r="A152" s="6" t="s">
        <v>402</v>
      </c>
      <c r="B152" s="9" t="s">
        <v>422</v>
      </c>
      <c r="C152" s="7" t="s">
        <v>414</v>
      </c>
      <c r="D152" s="15"/>
    </row>
    <row r="153" spans="1:4" ht="26.25" customHeight="1" x14ac:dyDescent="0.35">
      <c r="A153" s="6" t="s">
        <v>403</v>
      </c>
      <c r="B153" s="9" t="s">
        <v>423</v>
      </c>
      <c r="C153" s="7" t="s">
        <v>415</v>
      </c>
      <c r="D153" s="15"/>
    </row>
    <row r="154" spans="1:4" ht="26.25" customHeight="1" x14ac:dyDescent="0.35">
      <c r="A154" s="6" t="s">
        <v>404</v>
      </c>
      <c r="B154" s="9" t="s">
        <v>424</v>
      </c>
      <c r="C154" s="7" t="s">
        <v>416</v>
      </c>
      <c r="D154" s="15"/>
    </row>
    <row r="155" spans="1:4" ht="26.25" customHeight="1" x14ac:dyDescent="0.35">
      <c r="A155" s="6" t="s">
        <v>405</v>
      </c>
      <c r="B155" s="9" t="s">
        <v>425</v>
      </c>
      <c r="C155" s="8" t="s">
        <v>428</v>
      </c>
      <c r="D155" s="15"/>
    </row>
    <row r="156" spans="1:4" ht="26.25" customHeight="1" x14ac:dyDescent="0.35">
      <c r="A156" s="6" t="s">
        <v>406</v>
      </c>
      <c r="B156" s="9" t="s">
        <v>426</v>
      </c>
      <c r="C156" s="8" t="s">
        <v>417</v>
      </c>
      <c r="D156" s="15"/>
    </row>
    <row r="157" spans="1:4" ht="26.25" customHeight="1" x14ac:dyDescent="0.35">
      <c r="A157" s="6" t="s">
        <v>407</v>
      </c>
      <c r="B157" s="9" t="s">
        <v>427</v>
      </c>
      <c r="C157" s="8" t="s">
        <v>418</v>
      </c>
      <c r="D157" s="15"/>
    </row>
    <row r="158" spans="1:4" ht="26.25" customHeight="1" x14ac:dyDescent="0.35">
      <c r="A158" s="6" t="s">
        <v>429</v>
      </c>
      <c r="B158" s="9" t="s">
        <v>431</v>
      </c>
      <c r="C158" s="8" t="s">
        <v>635</v>
      </c>
      <c r="D158" s="14" t="s">
        <v>640</v>
      </c>
    </row>
    <row r="159" spans="1:4" ht="26.25" customHeight="1" x14ac:dyDescent="0.35">
      <c r="A159" s="6" t="s">
        <v>430</v>
      </c>
      <c r="B159" s="9" t="s">
        <v>432</v>
      </c>
      <c r="C159" s="8" t="s">
        <v>636</v>
      </c>
      <c r="D159" s="14"/>
    </row>
    <row r="160" spans="1:4" ht="26.25" customHeight="1" x14ac:dyDescent="0.35">
      <c r="A160" s="6" t="s">
        <v>530</v>
      </c>
      <c r="B160" s="9" t="s">
        <v>533</v>
      </c>
      <c r="C160" s="8" t="s">
        <v>637</v>
      </c>
      <c r="D160" s="15"/>
    </row>
    <row r="161" spans="1:4" ht="26.25" customHeight="1" x14ac:dyDescent="0.35">
      <c r="A161" s="6" t="s">
        <v>531</v>
      </c>
      <c r="B161" s="9" t="s">
        <v>534</v>
      </c>
      <c r="C161" s="8" t="s">
        <v>638</v>
      </c>
      <c r="D161" s="15"/>
    </row>
    <row r="162" spans="1:4" ht="26.25" customHeight="1" x14ac:dyDescent="0.35">
      <c r="A162" s="6" t="s">
        <v>532</v>
      </c>
      <c r="B162" s="9" t="s">
        <v>535</v>
      </c>
      <c r="C162" s="8" t="s">
        <v>639</v>
      </c>
      <c r="D162" s="15"/>
    </row>
    <row r="163" spans="1:4" ht="26.25" customHeight="1" x14ac:dyDescent="0.35">
      <c r="A163" s="6" t="s">
        <v>448</v>
      </c>
      <c r="B163" s="9" t="s">
        <v>451</v>
      </c>
      <c r="C163" s="8" t="s">
        <v>452</v>
      </c>
      <c r="D163" s="13" t="s">
        <v>450</v>
      </c>
    </row>
    <row r="164" spans="1:4" ht="26.25" customHeight="1" x14ac:dyDescent="0.35">
      <c r="A164" s="6" t="s">
        <v>449</v>
      </c>
      <c r="B164" s="9" t="s">
        <v>454</v>
      </c>
      <c r="C164" s="8" t="s">
        <v>453</v>
      </c>
      <c r="D164" s="15"/>
    </row>
    <row r="165" spans="1:4" ht="26.25" customHeight="1" x14ac:dyDescent="0.35">
      <c r="A165" s="6" t="s">
        <v>516</v>
      </c>
      <c r="B165" s="9" t="s">
        <v>518</v>
      </c>
      <c r="C165" s="8" t="s">
        <v>517</v>
      </c>
      <c r="D165" s="15"/>
    </row>
    <row r="166" spans="1:4" ht="26.25" customHeight="1" x14ac:dyDescent="0.35">
      <c r="A166" s="6" t="s">
        <v>455</v>
      </c>
      <c r="B166" s="9" t="s">
        <v>496</v>
      </c>
      <c r="C166" s="8" t="s">
        <v>456</v>
      </c>
      <c r="D166" s="14" t="s">
        <v>495</v>
      </c>
    </row>
    <row r="167" spans="1:4" ht="26.25" customHeight="1" x14ac:dyDescent="0.35">
      <c r="A167" s="6" t="s">
        <v>458</v>
      </c>
      <c r="B167" s="9" t="s">
        <v>497</v>
      </c>
      <c r="C167" s="8" t="s">
        <v>457</v>
      </c>
      <c r="D167" s="14"/>
    </row>
    <row r="168" spans="1:4" ht="26.25" customHeight="1" x14ac:dyDescent="0.35">
      <c r="A168" s="6" t="s">
        <v>460</v>
      </c>
      <c r="B168" s="9" t="s">
        <v>498</v>
      </c>
      <c r="C168" s="8" t="s">
        <v>459</v>
      </c>
      <c r="D168" s="14"/>
    </row>
    <row r="169" spans="1:4" ht="26.25" customHeight="1" x14ac:dyDescent="0.35">
      <c r="A169" s="6" t="s">
        <v>462</v>
      </c>
      <c r="B169" s="9" t="s">
        <v>499</v>
      </c>
      <c r="C169" s="8" t="s">
        <v>461</v>
      </c>
      <c r="D169" s="14"/>
    </row>
    <row r="170" spans="1:4" ht="26.25" customHeight="1" x14ac:dyDescent="0.35">
      <c r="A170" s="6" t="s">
        <v>464</v>
      </c>
      <c r="B170" s="9" t="s">
        <v>500</v>
      </c>
      <c r="C170" s="8" t="s">
        <v>463</v>
      </c>
      <c r="D170" s="14"/>
    </row>
    <row r="171" spans="1:4" ht="26.25" customHeight="1" x14ac:dyDescent="0.35">
      <c r="A171" s="6" t="s">
        <v>466</v>
      </c>
      <c r="B171" s="9" t="s">
        <v>501</v>
      </c>
      <c r="C171" s="8" t="s">
        <v>465</v>
      </c>
      <c r="D171" s="14"/>
    </row>
    <row r="172" spans="1:4" ht="26.25" customHeight="1" x14ac:dyDescent="0.35">
      <c r="A172" s="6" t="s">
        <v>468</v>
      </c>
      <c r="B172" s="9" t="s">
        <v>502</v>
      </c>
      <c r="C172" s="8" t="s">
        <v>467</v>
      </c>
      <c r="D172" s="14"/>
    </row>
    <row r="173" spans="1:4" ht="26.25" customHeight="1" x14ac:dyDescent="0.35">
      <c r="A173" s="6" t="s">
        <v>470</v>
      </c>
      <c r="B173" s="9" t="s">
        <v>503</v>
      </c>
      <c r="C173" s="8" t="s">
        <v>469</v>
      </c>
      <c r="D173" s="14"/>
    </row>
    <row r="174" spans="1:4" ht="26.25" customHeight="1" x14ac:dyDescent="0.35">
      <c r="A174" s="6" t="s">
        <v>472</v>
      </c>
      <c r="B174" s="9" t="s">
        <v>504</v>
      </c>
      <c r="C174" s="8" t="s">
        <v>471</v>
      </c>
      <c r="D174" s="14"/>
    </row>
    <row r="175" spans="1:4" ht="26.25" customHeight="1" x14ac:dyDescent="0.35">
      <c r="A175" s="6" t="s">
        <v>474</v>
      </c>
      <c r="B175" s="9" t="s">
        <v>505</v>
      </c>
      <c r="C175" s="8" t="s">
        <v>473</v>
      </c>
      <c r="D175" s="14"/>
    </row>
    <row r="176" spans="1:4" ht="26.25" customHeight="1" x14ac:dyDescent="0.35">
      <c r="A176" s="6" t="s">
        <v>476</v>
      </c>
      <c r="B176" s="9" t="s">
        <v>506</v>
      </c>
      <c r="C176" s="8" t="s">
        <v>475</v>
      </c>
      <c r="D176" s="14"/>
    </row>
    <row r="177" spans="1:4" ht="26.25" customHeight="1" x14ac:dyDescent="0.35">
      <c r="A177" s="6" t="s">
        <v>478</v>
      </c>
      <c r="B177" s="9" t="s">
        <v>507</v>
      </c>
      <c r="C177" s="8" t="s">
        <v>477</v>
      </c>
      <c r="D177" s="14"/>
    </row>
    <row r="178" spans="1:4" ht="26.25" customHeight="1" x14ac:dyDescent="0.35">
      <c r="A178" s="6" t="s">
        <v>480</v>
      </c>
      <c r="B178" s="9" t="s">
        <v>508</v>
      </c>
      <c r="C178" s="8" t="s">
        <v>479</v>
      </c>
      <c r="D178" s="14"/>
    </row>
    <row r="179" spans="1:4" ht="26.25" customHeight="1" x14ac:dyDescent="0.35">
      <c r="A179" s="6" t="s">
        <v>482</v>
      </c>
      <c r="B179" s="9" t="s">
        <v>509</v>
      </c>
      <c r="C179" s="8" t="s">
        <v>481</v>
      </c>
      <c r="D179" s="14"/>
    </row>
    <row r="180" spans="1:4" ht="26.25" customHeight="1" x14ac:dyDescent="0.35">
      <c r="A180" s="6" t="s">
        <v>484</v>
      </c>
      <c r="B180" s="9" t="s">
        <v>514</v>
      </c>
      <c r="C180" s="8" t="s">
        <v>483</v>
      </c>
      <c r="D180" s="14"/>
    </row>
    <row r="181" spans="1:4" ht="26.25" customHeight="1" x14ac:dyDescent="0.35">
      <c r="A181" s="6" t="s">
        <v>486</v>
      </c>
      <c r="B181" s="9" t="s">
        <v>515</v>
      </c>
      <c r="C181" s="8" t="s">
        <v>485</v>
      </c>
      <c r="D181" s="14"/>
    </row>
    <row r="182" spans="1:4" ht="26.25" customHeight="1" x14ac:dyDescent="0.35">
      <c r="A182" s="6" t="s">
        <v>488</v>
      </c>
      <c r="B182" s="9" t="s">
        <v>510</v>
      </c>
      <c r="C182" s="8" t="s">
        <v>487</v>
      </c>
      <c r="D182" s="14"/>
    </row>
    <row r="183" spans="1:4" ht="26.25" customHeight="1" x14ac:dyDescent="0.35">
      <c r="A183" s="6" t="s">
        <v>490</v>
      </c>
      <c r="B183" s="9" t="s">
        <v>511</v>
      </c>
      <c r="C183" s="8" t="s">
        <v>489</v>
      </c>
      <c r="D183" s="14"/>
    </row>
    <row r="184" spans="1:4" ht="26.25" customHeight="1" x14ac:dyDescent="0.35">
      <c r="A184" s="6" t="s">
        <v>492</v>
      </c>
      <c r="B184" s="9" t="s">
        <v>512</v>
      </c>
      <c r="C184" s="8" t="s">
        <v>491</v>
      </c>
      <c r="D184" s="14"/>
    </row>
    <row r="185" spans="1:4" ht="26.25" customHeight="1" x14ac:dyDescent="0.35">
      <c r="A185" s="6" t="s">
        <v>494</v>
      </c>
      <c r="B185" s="9" t="s">
        <v>513</v>
      </c>
      <c r="C185" s="8" t="s">
        <v>493</v>
      </c>
      <c r="D185" s="14"/>
    </row>
    <row r="186" spans="1:4" ht="26.25" customHeight="1" x14ac:dyDescent="0.35">
      <c r="A186" s="6" t="s">
        <v>519</v>
      </c>
      <c r="B186" s="9" t="s">
        <v>522</v>
      </c>
      <c r="C186" s="8" t="s">
        <v>521</v>
      </c>
      <c r="D186" s="11" t="s">
        <v>520</v>
      </c>
    </row>
    <row r="187" spans="1:4" ht="26.25" customHeight="1" x14ac:dyDescent="0.35">
      <c r="A187" s="6" t="s">
        <v>536</v>
      </c>
      <c r="B187" s="9" t="s">
        <v>557</v>
      </c>
      <c r="C187" s="8" t="s">
        <v>546</v>
      </c>
      <c r="D187" s="14" t="s">
        <v>556</v>
      </c>
    </row>
    <row r="188" spans="1:4" ht="26.25" customHeight="1" x14ac:dyDescent="0.35">
      <c r="A188" s="6" t="s">
        <v>537</v>
      </c>
      <c r="B188" s="9" t="s">
        <v>558</v>
      </c>
      <c r="C188" s="8" t="s">
        <v>547</v>
      </c>
      <c r="D188" s="15"/>
    </row>
    <row r="189" spans="1:4" ht="26.25" customHeight="1" x14ac:dyDescent="0.35">
      <c r="A189" s="6" t="s">
        <v>538</v>
      </c>
      <c r="B189" s="9" t="s">
        <v>559</v>
      </c>
      <c r="C189" s="8" t="s">
        <v>548</v>
      </c>
      <c r="D189" s="15"/>
    </row>
    <row r="190" spans="1:4" ht="26.25" customHeight="1" x14ac:dyDescent="0.35">
      <c r="A190" s="6" t="s">
        <v>539</v>
      </c>
      <c r="B190" s="9" t="s">
        <v>560</v>
      </c>
      <c r="C190" s="8" t="s">
        <v>549</v>
      </c>
      <c r="D190" s="15"/>
    </row>
    <row r="191" spans="1:4" ht="26.25" customHeight="1" x14ac:dyDescent="0.35">
      <c r="A191" s="6" t="s">
        <v>540</v>
      </c>
      <c r="B191" s="9" t="s">
        <v>561</v>
      </c>
      <c r="C191" s="8" t="s">
        <v>550</v>
      </c>
      <c r="D191" s="15"/>
    </row>
    <row r="192" spans="1:4" ht="26.25" customHeight="1" x14ac:dyDescent="0.35">
      <c r="A192" s="6" t="s">
        <v>541</v>
      </c>
      <c r="B192" s="9" t="s">
        <v>562</v>
      </c>
      <c r="C192" s="8" t="s">
        <v>551</v>
      </c>
      <c r="D192" s="15"/>
    </row>
    <row r="193" spans="1:4" ht="26.25" customHeight="1" x14ac:dyDescent="0.35">
      <c r="A193" s="6" t="s">
        <v>542</v>
      </c>
      <c r="B193" s="9" t="s">
        <v>563</v>
      </c>
      <c r="C193" s="8" t="s">
        <v>552</v>
      </c>
      <c r="D193" s="15"/>
    </row>
    <row r="194" spans="1:4" ht="26.25" customHeight="1" x14ac:dyDescent="0.35">
      <c r="A194" s="6" t="s">
        <v>543</v>
      </c>
      <c r="B194" s="9" t="s">
        <v>172</v>
      </c>
      <c r="C194" s="8" t="s">
        <v>553</v>
      </c>
      <c r="D194" s="15"/>
    </row>
    <row r="195" spans="1:4" ht="26.25" customHeight="1" x14ac:dyDescent="0.35">
      <c r="A195" s="6" t="s">
        <v>544</v>
      </c>
      <c r="B195" s="9" t="s">
        <v>173</v>
      </c>
      <c r="C195" s="8" t="s">
        <v>554</v>
      </c>
      <c r="D195" s="15"/>
    </row>
    <row r="196" spans="1:4" ht="26.25" customHeight="1" x14ac:dyDescent="0.35">
      <c r="A196" s="6" t="s">
        <v>545</v>
      </c>
      <c r="B196" s="9" t="s">
        <v>174</v>
      </c>
      <c r="C196" s="8" t="s">
        <v>555</v>
      </c>
      <c r="D196" s="15"/>
    </row>
    <row r="197" spans="1:4" ht="26.25" customHeight="1" x14ac:dyDescent="0.35">
      <c r="A197" s="6" t="s">
        <v>652</v>
      </c>
      <c r="B197" s="9" t="s">
        <v>654</v>
      </c>
      <c r="C197" s="8" t="s">
        <v>653</v>
      </c>
      <c r="D197" s="15"/>
    </row>
    <row r="198" spans="1:4" ht="26.25" customHeight="1" x14ac:dyDescent="0.35">
      <c r="A198" s="6" t="s">
        <v>564</v>
      </c>
      <c r="B198" s="9" t="s">
        <v>433</v>
      </c>
      <c r="C198" s="8" t="s">
        <v>571</v>
      </c>
      <c r="D198" s="13" t="s">
        <v>570</v>
      </c>
    </row>
    <row r="199" spans="1:4" ht="26.25" customHeight="1" x14ac:dyDescent="0.35">
      <c r="A199" s="6" t="s">
        <v>567</v>
      </c>
      <c r="B199" s="9" t="s">
        <v>434</v>
      </c>
      <c r="C199" s="8" t="s">
        <v>572</v>
      </c>
      <c r="D199" s="13"/>
    </row>
    <row r="200" spans="1:4" ht="26.25" customHeight="1" x14ac:dyDescent="0.35">
      <c r="A200" s="6" t="s">
        <v>565</v>
      </c>
      <c r="B200" s="9" t="s">
        <v>435</v>
      </c>
      <c r="C200" s="8" t="s">
        <v>573</v>
      </c>
      <c r="D200" s="13"/>
    </row>
    <row r="201" spans="1:4" ht="26.25" customHeight="1" x14ac:dyDescent="0.35">
      <c r="A201" s="6" t="s">
        <v>568</v>
      </c>
      <c r="B201" s="9" t="s">
        <v>436</v>
      </c>
      <c r="C201" s="8" t="s">
        <v>574</v>
      </c>
      <c r="D201" s="13"/>
    </row>
    <row r="202" spans="1:4" ht="26.25" customHeight="1" x14ac:dyDescent="0.35">
      <c r="A202" s="6" t="s">
        <v>566</v>
      </c>
      <c r="B202" s="9" t="s">
        <v>437</v>
      </c>
      <c r="C202" s="8" t="s">
        <v>575</v>
      </c>
      <c r="D202" s="13"/>
    </row>
    <row r="203" spans="1:4" ht="26.25" customHeight="1" x14ac:dyDescent="0.35">
      <c r="A203" s="6" t="s">
        <v>569</v>
      </c>
      <c r="B203" s="9" t="s">
        <v>585</v>
      </c>
      <c r="C203" s="8" t="s">
        <v>576</v>
      </c>
      <c r="D203" s="13"/>
    </row>
    <row r="204" spans="1:4" ht="26.25" customHeight="1" x14ac:dyDescent="0.35">
      <c r="A204" s="6" t="s">
        <v>577</v>
      </c>
      <c r="B204" s="9" t="s">
        <v>588</v>
      </c>
      <c r="C204" s="8" t="s">
        <v>581</v>
      </c>
      <c r="D204" s="14" t="s">
        <v>584</v>
      </c>
    </row>
    <row r="205" spans="1:4" ht="26.25" customHeight="1" x14ac:dyDescent="0.35">
      <c r="A205" s="6" t="s">
        <v>578</v>
      </c>
      <c r="B205" s="9" t="s">
        <v>587</v>
      </c>
      <c r="C205" s="8" t="s">
        <v>582</v>
      </c>
      <c r="D205" s="15"/>
    </row>
    <row r="206" spans="1:4" ht="26.25" customHeight="1" x14ac:dyDescent="0.35">
      <c r="A206" s="6" t="s">
        <v>579</v>
      </c>
      <c r="B206" s="9" t="s">
        <v>586</v>
      </c>
      <c r="C206" s="8" t="s">
        <v>583</v>
      </c>
      <c r="D206" s="15"/>
    </row>
    <row r="207" spans="1:4" ht="26.25" customHeight="1" x14ac:dyDescent="0.35">
      <c r="A207" s="6" t="s">
        <v>580</v>
      </c>
      <c r="B207" s="9" t="s">
        <v>586</v>
      </c>
      <c r="C207" s="8" t="s">
        <v>621</v>
      </c>
      <c r="D207" s="15"/>
    </row>
    <row r="208" spans="1:4" ht="26.25" customHeight="1" x14ac:dyDescent="0.35">
      <c r="A208" s="6" t="s">
        <v>595</v>
      </c>
      <c r="B208" s="9" t="s">
        <v>601</v>
      </c>
      <c r="C208" s="8" t="s">
        <v>598</v>
      </c>
      <c r="D208" s="13" t="s">
        <v>604</v>
      </c>
    </row>
    <row r="209" spans="1:4" ht="26.25" customHeight="1" x14ac:dyDescent="0.35">
      <c r="A209" s="6" t="s">
        <v>596</v>
      </c>
      <c r="B209" s="9" t="s">
        <v>602</v>
      </c>
      <c r="C209" s="8" t="s">
        <v>599</v>
      </c>
      <c r="D209" s="13"/>
    </row>
    <row r="210" spans="1:4" ht="26.25" customHeight="1" x14ac:dyDescent="0.35">
      <c r="A210" s="6" t="s">
        <v>597</v>
      </c>
      <c r="B210" s="9" t="s">
        <v>603</v>
      </c>
      <c r="C210" s="8" t="s">
        <v>600</v>
      </c>
      <c r="D210" s="13"/>
    </row>
    <row r="211" spans="1:4" ht="26.25" customHeight="1" x14ac:dyDescent="0.35">
      <c r="A211" s="6" t="s">
        <v>643</v>
      </c>
      <c r="B211" s="9" t="s">
        <v>647</v>
      </c>
      <c r="C211" s="8" t="s">
        <v>645</v>
      </c>
      <c r="D211" s="15"/>
    </row>
    <row r="212" spans="1:4" ht="26.25" customHeight="1" x14ac:dyDescent="0.35">
      <c r="A212" s="6" t="s">
        <v>644</v>
      </c>
      <c r="B212" s="9" t="s">
        <v>648</v>
      </c>
      <c r="C212" s="8" t="s">
        <v>646</v>
      </c>
      <c r="D212" s="15"/>
    </row>
    <row r="213" spans="1:4" ht="26.25" customHeight="1" x14ac:dyDescent="0.35">
      <c r="A213" s="6" t="s">
        <v>606</v>
      </c>
      <c r="B213" s="9" t="s">
        <v>608</v>
      </c>
      <c r="C213" s="8" t="s">
        <v>607</v>
      </c>
      <c r="D213" s="12" t="s">
        <v>605</v>
      </c>
    </row>
    <row r="214" spans="1:4" ht="26.25" customHeight="1" x14ac:dyDescent="0.35">
      <c r="A214" s="6" t="s">
        <v>609</v>
      </c>
      <c r="B214" s="9" t="s">
        <v>616</v>
      </c>
      <c r="C214" s="8" t="s">
        <v>613</v>
      </c>
      <c r="D214" s="13" t="s">
        <v>615</v>
      </c>
    </row>
    <row r="215" spans="1:4" ht="26.25" customHeight="1" x14ac:dyDescent="0.35">
      <c r="A215" s="6" t="s">
        <v>610</v>
      </c>
      <c r="B215" s="9" t="s">
        <v>617</v>
      </c>
      <c r="C215" s="8" t="s">
        <v>614</v>
      </c>
      <c r="D215" s="13"/>
    </row>
    <row r="216" spans="1:4" ht="26.25" customHeight="1" x14ac:dyDescent="0.35">
      <c r="A216" s="6" t="s">
        <v>611</v>
      </c>
      <c r="B216" s="9" t="s">
        <v>618</v>
      </c>
      <c r="C216" s="8" t="s">
        <v>641</v>
      </c>
      <c r="D216" s="13"/>
    </row>
    <row r="217" spans="1:4" ht="26.25" customHeight="1" x14ac:dyDescent="0.35">
      <c r="A217" s="6" t="s">
        <v>612</v>
      </c>
      <c r="B217" s="9" t="s">
        <v>619</v>
      </c>
      <c r="C217" s="8" t="s">
        <v>642</v>
      </c>
      <c r="D217" s="15"/>
    </row>
    <row r="218" spans="1:4" ht="26.25" customHeight="1" x14ac:dyDescent="0.35">
      <c r="A218" s="6" t="s">
        <v>656</v>
      </c>
      <c r="B218" s="9" t="s">
        <v>662</v>
      </c>
      <c r="C218" s="8" t="s">
        <v>659</v>
      </c>
      <c r="D218" s="14" t="s">
        <v>655</v>
      </c>
    </row>
    <row r="219" spans="1:4" ht="26.25" customHeight="1" x14ac:dyDescent="0.35">
      <c r="A219" s="6" t="s">
        <v>657</v>
      </c>
      <c r="B219" s="9" t="s">
        <v>663</v>
      </c>
      <c r="C219" s="8" t="s">
        <v>660</v>
      </c>
      <c r="D219" s="15"/>
    </row>
    <row r="220" spans="1:4" ht="26.25" customHeight="1" x14ac:dyDescent="0.35">
      <c r="A220" s="6" t="s">
        <v>658</v>
      </c>
      <c r="B220" s="9" t="s">
        <v>664</v>
      </c>
      <c r="C220" s="8" t="s">
        <v>661</v>
      </c>
      <c r="D220" s="15"/>
    </row>
    <row r="221" spans="1:4" ht="26.25" customHeight="1" x14ac:dyDescent="0.35">
      <c r="A221" s="6" t="s">
        <v>666</v>
      </c>
      <c r="B221" s="9" t="s">
        <v>674</v>
      </c>
      <c r="C221" s="8" t="s">
        <v>670</v>
      </c>
      <c r="D221" s="13" t="s">
        <v>665</v>
      </c>
    </row>
    <row r="222" spans="1:4" ht="26.25" customHeight="1" x14ac:dyDescent="0.35">
      <c r="A222" s="6" t="s">
        <v>667</v>
      </c>
      <c r="B222" s="9" t="s">
        <v>675</v>
      </c>
      <c r="C222" s="8" t="s">
        <v>671</v>
      </c>
      <c r="D222" s="13"/>
    </row>
    <row r="223" spans="1:4" ht="26.25" customHeight="1" x14ac:dyDescent="0.35">
      <c r="A223" s="6" t="s">
        <v>668</v>
      </c>
      <c r="B223" s="9" t="s">
        <v>676</v>
      </c>
      <c r="C223" s="8" t="s">
        <v>672</v>
      </c>
      <c r="D223" s="13"/>
    </row>
    <row r="224" spans="1:4" ht="26.25" customHeight="1" x14ac:dyDescent="0.35">
      <c r="A224" s="6" t="s">
        <v>669</v>
      </c>
      <c r="B224" s="9" t="s">
        <v>677</v>
      </c>
      <c r="C224" s="8" t="s">
        <v>673</v>
      </c>
      <c r="D224" s="15"/>
    </row>
    <row r="225" spans="1:4" ht="26.25" customHeight="1" x14ac:dyDescent="0.35">
      <c r="A225" s="6" t="s">
        <v>679</v>
      </c>
      <c r="B225" s="9" t="s">
        <v>687</v>
      </c>
      <c r="C225" s="8" t="s">
        <v>683</v>
      </c>
      <c r="D225" s="14" t="s">
        <v>678</v>
      </c>
    </row>
    <row r="226" spans="1:4" ht="26.25" customHeight="1" x14ac:dyDescent="0.35">
      <c r="A226" s="6" t="s">
        <v>680</v>
      </c>
      <c r="B226" s="9" t="s">
        <v>688</v>
      </c>
      <c r="C226" s="8" t="s">
        <v>684</v>
      </c>
      <c r="D226" s="15"/>
    </row>
    <row r="227" spans="1:4" ht="26.25" customHeight="1" x14ac:dyDescent="0.35">
      <c r="A227" s="6" t="s">
        <v>681</v>
      </c>
      <c r="B227" s="9" t="s">
        <v>689</v>
      </c>
      <c r="C227" s="8" t="s">
        <v>685</v>
      </c>
      <c r="D227" s="15"/>
    </row>
    <row r="228" spans="1:4" ht="26.25" customHeight="1" x14ac:dyDescent="0.35">
      <c r="A228" s="6" t="s">
        <v>682</v>
      </c>
      <c r="B228" s="9" t="s">
        <v>690</v>
      </c>
      <c r="C228" s="8" t="s">
        <v>686</v>
      </c>
      <c r="D228" s="15"/>
    </row>
    <row r="229" spans="1:4" ht="26.25" customHeight="1" x14ac:dyDescent="0.35">
      <c r="A229" s="6" t="s">
        <v>691</v>
      </c>
      <c r="B229" s="9" t="s">
        <v>695</v>
      </c>
      <c r="C229" s="8" t="s">
        <v>693</v>
      </c>
      <c r="D229" s="15"/>
    </row>
    <row r="230" spans="1:4" ht="26.25" customHeight="1" x14ac:dyDescent="0.35">
      <c r="A230" s="6" t="s">
        <v>692</v>
      </c>
      <c r="B230" s="9" t="s">
        <v>696</v>
      </c>
      <c r="C230" s="8" t="s">
        <v>694</v>
      </c>
      <c r="D230" s="15"/>
    </row>
    <row r="231" spans="1:4" ht="26.25" customHeight="1" x14ac:dyDescent="0.35">
      <c r="A231" s="6" t="s">
        <v>700</v>
      </c>
      <c r="B231" s="9" t="s">
        <v>701</v>
      </c>
      <c r="C231" s="8" t="s">
        <v>699</v>
      </c>
      <c r="D231" s="15"/>
    </row>
    <row r="232" spans="1:4" ht="26.25" customHeight="1" x14ac:dyDescent="0.35">
      <c r="A232" s="6" t="s">
        <v>703</v>
      </c>
      <c r="B232" s="9" t="s">
        <v>713</v>
      </c>
      <c r="C232" s="8" t="s">
        <v>708</v>
      </c>
      <c r="D232" s="13" t="s">
        <v>702</v>
      </c>
    </row>
    <row r="233" spans="1:4" ht="26.25" customHeight="1" x14ac:dyDescent="0.35">
      <c r="A233" s="6" t="s">
        <v>704</v>
      </c>
      <c r="B233" s="9" t="s">
        <v>714</v>
      </c>
      <c r="C233" s="8" t="s">
        <v>709</v>
      </c>
      <c r="D233" s="13"/>
    </row>
    <row r="234" spans="1:4" ht="26.25" customHeight="1" x14ac:dyDescent="0.35">
      <c r="A234" s="6" t="s">
        <v>705</v>
      </c>
      <c r="B234" s="9" t="s">
        <v>715</v>
      </c>
      <c r="C234" s="8" t="s">
        <v>710</v>
      </c>
      <c r="D234" s="13"/>
    </row>
    <row r="235" spans="1:4" ht="26.25" customHeight="1" x14ac:dyDescent="0.35">
      <c r="A235" s="6" t="s">
        <v>706</v>
      </c>
      <c r="B235" s="9" t="s">
        <v>716</v>
      </c>
      <c r="C235" s="8" t="s">
        <v>711</v>
      </c>
      <c r="D235" s="15"/>
    </row>
    <row r="236" spans="1:4" ht="26.25" customHeight="1" x14ac:dyDescent="0.35">
      <c r="A236" s="6" t="s">
        <v>707</v>
      </c>
      <c r="B236" s="9" t="s">
        <v>717</v>
      </c>
      <c r="C236" s="8" t="s">
        <v>712</v>
      </c>
      <c r="D236" s="15"/>
    </row>
    <row r="237" spans="1:4" ht="26.25" customHeight="1" x14ac:dyDescent="0.35">
      <c r="A237" s="6" t="s">
        <v>718</v>
      </c>
      <c r="B237" s="9" t="s">
        <v>731</v>
      </c>
      <c r="C237" s="8" t="s">
        <v>725</v>
      </c>
      <c r="D237" s="14" t="s">
        <v>724</v>
      </c>
    </row>
    <row r="238" spans="1:4" ht="26.25" customHeight="1" x14ac:dyDescent="0.35">
      <c r="A238" s="6" t="s">
        <v>719</v>
      </c>
      <c r="B238" s="9" t="s">
        <v>732</v>
      </c>
      <c r="C238" s="8" t="s">
        <v>726</v>
      </c>
      <c r="D238" s="15"/>
    </row>
    <row r="239" spans="1:4" ht="26.25" customHeight="1" x14ac:dyDescent="0.35">
      <c r="A239" s="6" t="s">
        <v>720</v>
      </c>
      <c r="B239" s="9" t="s">
        <v>733</v>
      </c>
      <c r="C239" s="8" t="s">
        <v>727</v>
      </c>
      <c r="D239" s="15"/>
    </row>
    <row r="240" spans="1:4" ht="26.25" customHeight="1" x14ac:dyDescent="0.35">
      <c r="A240" s="6" t="s">
        <v>721</v>
      </c>
      <c r="B240" s="9" t="s">
        <v>734</v>
      </c>
      <c r="C240" s="8" t="s">
        <v>728</v>
      </c>
      <c r="D240" s="15"/>
    </row>
    <row r="241" spans="1:4" ht="26.25" customHeight="1" x14ac:dyDescent="0.35">
      <c r="A241" s="6" t="s">
        <v>722</v>
      </c>
      <c r="B241" s="9" t="s">
        <v>735</v>
      </c>
      <c r="C241" s="8" t="s">
        <v>729</v>
      </c>
      <c r="D241" s="15"/>
    </row>
    <row r="242" spans="1:4" ht="26.25" customHeight="1" x14ac:dyDescent="0.35">
      <c r="A242" s="6" t="s">
        <v>723</v>
      </c>
      <c r="B242" s="9" t="s">
        <v>736</v>
      </c>
      <c r="C242" s="8" t="s">
        <v>730</v>
      </c>
      <c r="D242" s="15"/>
    </row>
    <row r="243" spans="1:4" ht="26.25" customHeight="1" x14ac:dyDescent="0.35">
      <c r="A243" s="6" t="s">
        <v>762</v>
      </c>
      <c r="B243" s="9" t="s">
        <v>766</v>
      </c>
      <c r="C243" s="8" t="s">
        <v>764</v>
      </c>
      <c r="D243" s="13" t="s">
        <v>761</v>
      </c>
    </row>
    <row r="244" spans="1:4" ht="26.25" customHeight="1" x14ac:dyDescent="0.35">
      <c r="A244" s="6" t="s">
        <v>763</v>
      </c>
      <c r="B244" s="9" t="s">
        <v>767</v>
      </c>
      <c r="C244" s="8" t="s">
        <v>765</v>
      </c>
      <c r="D244" s="13"/>
    </row>
  </sheetData>
  <mergeCells count="40">
    <mergeCell ref="D133:D139"/>
    <mergeCell ref="D198:D203"/>
    <mergeCell ref="D166:D185"/>
    <mergeCell ref="D148:D157"/>
    <mergeCell ref="D144:D147"/>
    <mergeCell ref="D163:D165"/>
    <mergeCell ref="D158:D162"/>
    <mergeCell ref="D187:D197"/>
    <mergeCell ref="D232:D236"/>
    <mergeCell ref="D225:D231"/>
    <mergeCell ref="D204:D207"/>
    <mergeCell ref="D221:D224"/>
    <mergeCell ref="D208:D212"/>
    <mergeCell ref="D218:D220"/>
    <mergeCell ref="D214:D217"/>
    <mergeCell ref="D3:D5"/>
    <mergeCell ref="D32:D33"/>
    <mergeCell ref="D45:D47"/>
    <mergeCell ref="D34:D37"/>
    <mergeCell ref="D6:D13"/>
    <mergeCell ref="D26:D31"/>
    <mergeCell ref="D38:D44"/>
    <mergeCell ref="D14:D18"/>
    <mergeCell ref="D19:D25"/>
    <mergeCell ref="D243:D244"/>
    <mergeCell ref="D48:D52"/>
    <mergeCell ref="D53:D54"/>
    <mergeCell ref="D57:D65"/>
    <mergeCell ref="D102:D110"/>
    <mergeCell ref="D82:D88"/>
    <mergeCell ref="D66:D74"/>
    <mergeCell ref="D55:D56"/>
    <mergeCell ref="D75:D81"/>
    <mergeCell ref="D118:D125"/>
    <mergeCell ref="D140:D143"/>
    <mergeCell ref="D126:D132"/>
    <mergeCell ref="D111:D117"/>
    <mergeCell ref="D95:D101"/>
    <mergeCell ref="D237:D242"/>
    <mergeCell ref="D89:D94"/>
  </mergeCells>
  <phoneticPr fontId="5" type="noConversion"/>
  <conditionalFormatting sqref="B126">
    <cfRule type="duplicateValues" dxfId="43" priority="62"/>
  </conditionalFormatting>
  <conditionalFormatting sqref="B118">
    <cfRule type="duplicateValues" dxfId="42" priority="55"/>
  </conditionalFormatting>
  <conditionalFormatting sqref="B3:B5">
    <cfRule type="duplicateValues" dxfId="41" priority="47"/>
  </conditionalFormatting>
  <conditionalFormatting sqref="B38:B44">
    <cfRule type="duplicateValues" dxfId="40" priority="46"/>
  </conditionalFormatting>
  <conditionalFormatting sqref="B45:B47">
    <cfRule type="duplicateValues" dxfId="39" priority="45"/>
  </conditionalFormatting>
  <conditionalFormatting sqref="B245:B1048576 B213 B186 B1:B30 B32:B47 B111:B139 B55:B60 B204:B207">
    <cfRule type="duplicateValues" dxfId="38" priority="44"/>
  </conditionalFormatting>
  <conditionalFormatting sqref="B48:B50 B52">
    <cfRule type="duplicateValues" dxfId="37" priority="43"/>
  </conditionalFormatting>
  <conditionalFormatting sqref="B31">
    <cfRule type="duplicateValues" dxfId="36" priority="42"/>
  </conditionalFormatting>
  <conditionalFormatting sqref="B53:B54">
    <cfRule type="duplicateValues" dxfId="35" priority="41"/>
  </conditionalFormatting>
  <conditionalFormatting sqref="B66:B74">
    <cfRule type="duplicateValues" dxfId="34" priority="40"/>
  </conditionalFormatting>
  <conditionalFormatting sqref="B75:B81">
    <cfRule type="duplicateValues" dxfId="33" priority="39"/>
  </conditionalFormatting>
  <conditionalFormatting sqref="B83:B88">
    <cfRule type="duplicateValues" dxfId="32" priority="38"/>
  </conditionalFormatting>
  <conditionalFormatting sqref="B82">
    <cfRule type="duplicateValues" dxfId="31" priority="37"/>
  </conditionalFormatting>
  <conditionalFormatting sqref="B89:B94">
    <cfRule type="duplicateValues" dxfId="30" priority="36"/>
  </conditionalFormatting>
  <conditionalFormatting sqref="B95:B110">
    <cfRule type="duplicateValues" dxfId="29" priority="34"/>
  </conditionalFormatting>
  <conditionalFormatting sqref="B140:B144 B148 B152">
    <cfRule type="duplicateValues" dxfId="28" priority="33"/>
  </conditionalFormatting>
  <conditionalFormatting sqref="B145:B147 B149:B151 B153:B154">
    <cfRule type="duplicateValues" dxfId="27" priority="32"/>
  </conditionalFormatting>
  <conditionalFormatting sqref="B155:B157">
    <cfRule type="duplicateValues" dxfId="26" priority="31"/>
  </conditionalFormatting>
  <conditionalFormatting sqref="B158:B162">
    <cfRule type="duplicateValues" dxfId="25" priority="30"/>
  </conditionalFormatting>
  <conditionalFormatting sqref="B61:B65">
    <cfRule type="duplicateValues" dxfId="24" priority="29"/>
  </conditionalFormatting>
  <conditionalFormatting sqref="B163:B165">
    <cfRule type="duplicateValues" dxfId="23" priority="28"/>
  </conditionalFormatting>
  <conditionalFormatting sqref="B166:B185">
    <cfRule type="duplicateValues" dxfId="22" priority="27"/>
  </conditionalFormatting>
  <conditionalFormatting sqref="B187:B197">
    <cfRule type="duplicateValues" dxfId="21" priority="26"/>
  </conditionalFormatting>
  <conditionalFormatting sqref="B198:B203">
    <cfRule type="duplicateValues" dxfId="20" priority="25"/>
  </conditionalFormatting>
  <conditionalFormatting sqref="B51">
    <cfRule type="duplicateValues" dxfId="19" priority="24"/>
  </conditionalFormatting>
  <conditionalFormatting sqref="B208:B212">
    <cfRule type="duplicateValues" dxfId="18" priority="23"/>
  </conditionalFormatting>
  <conditionalFormatting sqref="B214:B217">
    <cfRule type="duplicateValues" dxfId="17" priority="22"/>
  </conditionalFormatting>
  <conditionalFormatting sqref="B245:B1048576 B1:B2 B6:B30 B32:B37 B111:B139 B186 B55:B60 B204:B207 B213">
    <cfRule type="duplicateValues" dxfId="16" priority="67"/>
  </conditionalFormatting>
  <conditionalFormatting sqref="B218:B220">
    <cfRule type="duplicateValues" dxfId="15" priority="83"/>
  </conditionalFormatting>
  <conditionalFormatting sqref="B221:B224">
    <cfRule type="duplicateValues" dxfId="14" priority="19"/>
  </conditionalFormatting>
  <conditionalFormatting sqref="B225:B227">
    <cfRule type="duplicateValues" dxfId="13" priority="18"/>
  </conditionalFormatting>
  <conditionalFormatting sqref="B228">
    <cfRule type="duplicateValues" dxfId="12" priority="17"/>
  </conditionalFormatting>
  <conditionalFormatting sqref="B229">
    <cfRule type="duplicateValues" dxfId="11" priority="16"/>
  </conditionalFormatting>
  <conditionalFormatting sqref="B230">
    <cfRule type="duplicateValues" dxfId="10" priority="15"/>
  </conditionalFormatting>
  <conditionalFormatting sqref="B231">
    <cfRule type="duplicateValues" dxfId="9" priority="14"/>
  </conditionalFormatting>
  <conditionalFormatting sqref="B232:B233">
    <cfRule type="duplicateValues" dxfId="8" priority="13"/>
  </conditionalFormatting>
  <conditionalFormatting sqref="B234">
    <cfRule type="duplicateValues" dxfId="7" priority="12"/>
  </conditionalFormatting>
  <conditionalFormatting sqref="B235">
    <cfRule type="duplicateValues" dxfId="6" priority="11"/>
  </conditionalFormatting>
  <conditionalFormatting sqref="B236">
    <cfRule type="duplicateValues" dxfId="5" priority="10"/>
  </conditionalFormatting>
  <conditionalFormatting sqref="B237:B239">
    <cfRule type="duplicateValues" dxfId="4" priority="9"/>
  </conditionalFormatting>
  <conditionalFormatting sqref="B240">
    <cfRule type="duplicateValues" dxfId="3" priority="8"/>
  </conditionalFormatting>
  <conditionalFormatting sqref="B241">
    <cfRule type="duplicateValues" dxfId="2" priority="7"/>
  </conditionalFormatting>
  <conditionalFormatting sqref="B242">
    <cfRule type="duplicateValues" dxfId="1" priority="6"/>
  </conditionalFormatting>
  <conditionalFormatting sqref="B243:B244">
    <cfRule type="duplicateValues" dxfId="0" priority="4"/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</vt:lpstr>
      <vt:lpstr>meta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jack_</cp:lastModifiedBy>
  <cp:revision>12</cp:revision>
  <dcterms:created xsi:type="dcterms:W3CDTF">2008-09-11T17:22:52Z</dcterms:created>
  <dcterms:modified xsi:type="dcterms:W3CDTF">2023-06-08T10:55:36Z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f5e4cb80-1386-4d5d-982f-5a9580353b43</vt:lpwstr>
  </property>
</Properties>
</file>