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13번 정예린 — 처방전 · 일반(본인 10% / 공단 90%) · 링크페이</t>
        </is>
      </c>
    </row>
    <row r="5" ht="18" customHeight="1">
      <c r="B5" s="4" t="inlineStr">
        <is>
          <t>CASE-13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TS-IT-260910-13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CASE-13 처방전 · 일반 자격(본인 10% / 공단 90%) · 링크페이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테스트/통합테스트/2026-09-10/2026-09-10/정예린/ (자료 15장)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RX-20260911-012</t>
        </is>
      </c>
    </row>
    <row r="16" ht="22" customHeight="1">
      <c r="B16" s="5" t="inlineStr">
        <is>
          <t>주문번호</t>
        </is>
      </c>
      <c r="C16" s="6" t="inlineStr">
        <is>
          <t>EUD202609110229541</t>
        </is>
      </c>
    </row>
    <row r="17" ht="22" customHeight="1">
      <c r="B17" s="5" t="inlineStr">
        <is>
          <t>창고 판매번호</t>
        </is>
      </c>
      <c r="C17" s="6" t="inlineStr">
        <is>
          <t>S2609110012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CASE-13 정예린&amp;R&amp;8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CASE-13 정예린·일반(10/90)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CASE-13 정예린·일반(10/90)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880514-1******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1988-05-14 자동 입력
② 성별 남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010-0000-1004 / 전화번호2: 010-5799-0084
Email: test-13@example.com / Fax: 0504-134-1393
주소: 04524 서울 중구 세종대로 110 · 10층 시험용 주소
송금자명: 정예린 / 현금영수증: 소득공제 · 010-0000-1004
건보등록: 신규 등록 진행중 · 2026-09-10 / 재평가: Y · 2028-09-10
건보위임 시작일: 2026-09-10
메모: 통합테스트 2026-09-10 · CASE-13 정예린 · 일반 · 링크페이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(E)정예린 (#209)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CASE-13 정예린·일반(10/90)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정예린
자료: 처방전 1 · 신분증 1 · 등록신청서 1 · 결과지 나머지 (모두 15장)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15장이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CASE-13 정예린 · 일반 · 링크페이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RX-20260911-012 채번
② 첨부 14건 저장 (처방전 그림은 따로)
③ 처방전 목록이 「검수 필요 · RX-20260911-012」로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CASE-13 정예린·일반(10/90)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RX-20260911-012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CASE-13 정예린·일반(10/90)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「(E)정예린 · RX-20260911-012 · 검수 필요」
15장이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CASE-13 정예린·일반(10/90)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한국다솜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한국다솜대학교병원
요양기관 기호: 81300000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한국다솜대학교병원 · 81300000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CASE-13 정예린·일반(10/90)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CASE-13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CASE-13 정예린·일반(10/90)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CASE-13 정예린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CASE-13 정예린·일반(10/90)</t>
        </is>
      </c>
      <c r="C18" s="16" t="inlineStr">
        <is>
          <t>동의</t>
        </is>
      </c>
      <c r="D18" s="17" t="inlineStr">
        <is>
          <t>위임동의 서명 (정예린)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「정예린」으로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CASE-13 정예린·일반(10/90)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EUD202609110229541
② 판매주문 S2609110012 · 창고 상태 등록
③ 본인부담금 81,000원 · 링크페이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S2609110012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S2609110012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CASE-13 정예린&amp;R&amp;8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「한국다솜」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CASE-13 정예린&amp;R&amp;8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CASE-13 정예린&amp;R&amp;8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2026-09-10T17:48:53Z</dcterms:created>
  <dcterms:modified xmlns:dcterms="http://purl.org/dc/terms/" xmlns:xsi="http://www.w3.org/2001/XMLSchema-instance" xsi:type="dcterms:W3CDTF">2026-09-10T17:48:53Z</dcterms:modified>
</cp:coreProperties>
</file>