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14번 조태윤 — 처방전 · 기초(본인 0% / 지자체 100%) · 없음</t>
        </is>
      </c>
    </row>
    <row r="5" ht="18" customHeight="1">
      <c r="B5" s="4" t="inlineStr">
        <is>
          <t>CASE-14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TS-IT-260910-14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CASE-14 처방전 · 기초 자격(본인 0% / 지자체 100%) · 없음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테스트/통합테스트/2026-09-10/2026-09-10/조태윤/ (자료 12장)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RX-20260911-013</t>
        </is>
      </c>
    </row>
    <row r="16" ht="22" customHeight="1">
      <c r="B16" s="5" t="inlineStr">
        <is>
          <t>주문번호</t>
        </is>
      </c>
      <c r="C16" s="6" t="inlineStr">
        <is>
          <t>EUD202609110232311</t>
        </is>
      </c>
    </row>
    <row r="17" ht="22" customHeight="1">
      <c r="B17" s="5" t="inlineStr">
        <is>
          <t>창고 판매번호</t>
        </is>
      </c>
      <c r="C17" s="6" t="inlineStr">
        <is>
          <t>S2609110013</t>
        </is>
      </c>
    </row>
    <row r="18" ht="22" customHeight="1">
      <c r="B18" s="5" t="inlineStr">
        <is>
          <t>셈</t>
        </is>
      </c>
      <c r="C18" s="6" t="inlineStr">
        <is>
          <t>총액 810,000원 = 지자체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CASE-14 조태윤&amp;R&amp;8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CASE-14 조태윤·기초(0/100)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CASE-14 조태윤·기초(0/100)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950824-2******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1995-08-24 자동 입력
② 성별 여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010-0000-1007 / 전화번호2: 010-5799-0084
Email: test-14@example.com / Fax: 0504-134-1393
주소: 04524 서울 중구 세종대로 110 · 10층 시험용 주소
송금자명: 조태윤 / 현금영수증: 소득공제 · 010-0000-1007
건보등록: 신규 등록 진행중 · 2026-09-10 / 재평가: Y · 2028-09-10
건보위임 시작일: 2026-09-10
메모: 통합테스트 2026-09-10 · CASE-14 조태윤 · 기초 · 없음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(E)조태윤 (#210)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CASE-14 조태윤·기초(0/100)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조태윤
자료: 처방전 1 · 신분증 1 · 등록신청서 1 · 결과지 나머지 (모두 12장)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12장이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CASE-14 조태윤 · 기초 · 없음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RX-20260911-013 채번
② 첨부 11건 저장 (처방전 그림은 따로)
③ 처방전 목록이 「검수 필요 · RX-20260911-013」로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CASE-14 조태윤·기초(0/100)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RX-20260911-013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CASE-14 조태윤·기초(0/100)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「(E)조태윤 · RX-20260911-013 · 검수 필요」
12장이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CASE-14 조태윤·기초(0/100)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서부해솔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서부해솔의료원
요양기관 기호: 81400000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서부해솔의료원 · 81400000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CASE-14 조태윤·기초(0/100)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CASE-14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기초 / 청구처: 지자체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지자체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CASE-14 조태윤·기초(0/100)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female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지자체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CASE-14 조태윤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CASE-14 조태윤·기초(0/100)</t>
        </is>
      </c>
      <c r="C18" s="16" t="inlineStr">
        <is>
          <t>동의</t>
        </is>
      </c>
      <c r="D18" s="17" t="inlineStr">
        <is>
          <t>위임동의 서명 (조태윤)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「조태윤」으로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CASE-14 조태윤·기초(0/100)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EUD202609110232311
② 판매주문 S2609110013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S2609110013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S2609110013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CASE-14 조태윤&amp;R&amp;8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「서부해솔」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CASE-14 조태윤&amp;R&amp;8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CASE-14 조태윤&amp;R&amp;8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2026-09-10T17:48:53Z</dcterms:created>
  <dcterms:modified xmlns:dcterms="http://purl.org/dc/terms/" xmlns:xsi="http://www.w3.org/2001/XMLSchema-instance" xsi:type="dcterms:W3CDTF">2026-09-10T17:48:53Z</dcterms:modified>
</cp:coreProperties>
</file>