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15번 최도훈 — 처방전 · 차상위경감(본인 0% / 공단 100%) · 가상계좌</t>
        </is>
      </c>
    </row>
    <row r="5" ht="18" customHeight="1">
      <c r="B5" s="4" t="inlineStr">
        <is>
          <t>CASE-15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TS-IT-260910-15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CASE-15 처방전 · 차상위경감 자격(본인 0% / 공단 100%) · 가상계좌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테스트/통합테스트/2026-09-10/2026-09-10/최도훈/ (자료 9장)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RX-20260911-014</t>
        </is>
      </c>
    </row>
    <row r="16" ht="22" customHeight="1">
      <c r="B16" s="5" t="inlineStr">
        <is>
          <t>주문번호</t>
        </is>
      </c>
      <c r="C16" s="6" t="inlineStr">
        <is>
          <t>EUD202609110235091</t>
        </is>
      </c>
    </row>
    <row r="17" ht="22" customHeight="1">
      <c r="B17" s="5" t="inlineStr">
        <is>
          <t>창고 판매번호</t>
        </is>
      </c>
      <c r="C17" s="6" t="inlineStr">
        <is>
          <t>S2609110014</t>
        </is>
      </c>
    </row>
    <row r="18" ht="22" customHeight="1">
      <c r="B18" s="5" t="inlineStr">
        <is>
          <t>셈</t>
        </is>
      </c>
      <c r="C18" s="6" t="inlineStr">
        <is>
          <t>총액 810,000원 = 공단 810,000원 ＋ 본인 0원 (받을 금액 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CASE-15 최도훈&amp;R&amp;8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CASE-15 최도훈·차상위경감(0/100)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CASE-15 최도훈·차상위경감(0/100)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941203-2******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1994-12-03 자동 입력
② 성별 여 자동 선택
③ 성년이므로 [보호자] 영역은 열리지 않는다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010-0000-1003 / 전화번호2: 010-5799-0084
Email: test-15@example.com / Fax: 0504-134-1393
주소: 04524 서울 중구 세종대로 110 · 10층 시험용 주소
송금자명: 최도훈 / 현금영수증: 소득공제 · 010-0000-1003
건보등록: 신규 등록 진행중 · 2026-09-10 / 재평가: Y · 2028-09-10
건보위임 시작일: 2026-09-10
메모: 통합테스트 2026-09-10 · CASE-15 최도훈 · 차상위경감 · 가상계좌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(E)최도훈 (#211)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CASE-15 최도훈·차상위경감(0/100)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최도훈
자료: 처방전 1 · 신분증 1 · 등록신청서 1 · 결과지 나머지 (모두 9장)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9장이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CASE-15 최도훈 · 차상위경감 · 가상계좌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RX-20260911-014 채번
② 첨부 8건 저장 (처방전 그림은 따로)
③ 처방전 목록이 「검수 필요 · RX-20260911-014」로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CASE-15 최도훈·차상위경감(0/100)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RX-20260911-014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CASE-15 최도훈·차상위경감(0/100)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「(E)최도훈 · RX-20260911-014 · 검수 필요」
9장이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CASE-15 최도훈·차상위경감(0/100)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중앙아람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중앙아람의료원
요양기관 기호: 81500000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중앙아람의료원 · 81500000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CASE-15 최도훈·차상위경감(0/100)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CASE-15
상병: N31.9 신경성 방광의 기능장애 NOS / 상병구분: 3
진단일: 2026-08-27 / 요류역학검사일: 2026-09-03
구매유형: 신구매 / 1일 0… 1회 6개 · 90일 · 총 540개
발행일: 2026-09-10 / 처방기간: 90일
진료과: 비뇨기과 / 의사: 구진석 / 면허: 73024
자격: 차상위경감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CASE-15 최도훈·차상위경감(0/100)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CH16 female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810,000 ＋ 본인 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CASE-15 최도훈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CASE-15 최도훈·차상위경감(0/100)</t>
        </is>
      </c>
      <c r="C18" s="16" t="inlineStr">
        <is>
          <t>동의</t>
        </is>
      </c>
      <c r="D18" s="17" t="inlineStr">
        <is>
          <t>위임동의 서명 (최도훈)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「최도훈」으로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sigCanvas (본인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CASE-15 최도훈·차상위경감(0/100)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EUD202609110235091
② 판매주문 S2609110014 · 창고 상태 등록
③ 본인부담금이 0원이라 결제 안내를 보내지 않는다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S2609110014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S2609110014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CASE-15 최도훈&amp;R&amp;8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「중앙아람」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CASE-15 최도훈&amp;R&amp;8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1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2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2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3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4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CASE-15 최도훈&amp;R&amp;8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2026-09-10T17:48:53Z</dcterms:created>
  <dcterms:modified xmlns:dcterms="http://purl.org/dc/terms/" xmlns:xsi="http://www.w3.org/2001/XMLSchema-instance" xsi:type="dcterms:W3CDTF">2026-09-10T17:48:53Z</dcterms:modified>
</cp:coreProperties>
</file>