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Test (https://ceadmin.co.kr)</t>
        </is>
      </c>
      <c r="C2" s="11" t="n"/>
    </row>
    <row r="3">
      <c r="A3" s="4" t="inlineStr">
        <is>
          <t>Software version:</t>
        </is>
      </c>
      <c r="B3" s="17" t="inlineStr">
        <is>
          <t>CE Admin 2026-10-10 build (d27612b4)</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the upload flow (patient search, document type, per-type limits, attach and remove, submit)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Passed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(E)김감기 (date of birth 1987-02-02) exists in CE Admin, and two cases uploaded by other members of staff exist for that patient on 2026-09-30. A prescription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78.0808823529412" customHeight="1">
      <c r="A15" s="10" t="n">
        <v>1</v>
      </c>
      <c r="B15" s="10" t="inlineStr">
        <is>
          <t>Open https://ceadmin.co.kr/m/login in a phone browser with no CE Admin session, and sign in.</t>
        </is>
      </c>
      <c r="C15" s="21" t="inlineStr">
        <is>
          <t>https://ceadmin.co.kr/m/login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https://ceadmin.co.kr/m/login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This also verifies the defect found and fixed on 2026-10-10: signing in on this address previously landed on the web dashboard, because /api/* answered 401 on the host without "www" and the screen then sent the browser to /m/login, which redirects a signed-in person to route("dashboard"). After the fix (commit bc2e50cf) /api/auth/me answers 200, /m redirects to /m/prescriptions and /m/login redirects a signed-in person to /m/prescriptions.</t>
        </is>
      </c>
      <c r="F15" s="8" t="inlineStr">
        <is>
          <t>Passed</t>
        </is>
      </c>
      <c r="G15" s="33" t="inlineStr">
        <is>
          <t>2026-10-10</t>
        </is>
      </c>
      <c r="H15" s="8" t="inlineStr">
        <is>
          <t>jack won</t>
        </is>
      </c>
    </row>
    <row r="16" ht="146.1176470588235" customHeight="1">
      <c r="A16" s="10" t="n">
        <v>2</v>
      </c>
      <c r="B16" s="10" t="inlineStr">
        <is>
          <t>Filter the list by upload date 2026-09-30 and by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not a defect: this account holds exactly one case of that date in the test database (RX-20260930-003) and it is an empty draft with no document, which the list hides on purpose (PrescriptionApiController::index, the blankDraft / counselOnly rule added 2026-09-27 so that the app and the web list hide the same rows). /api/prescriptions answered total 0 for the same range. The reset control next to the range appears as soon as the range is not the default.</t>
        </is>
      </c>
      <c r="F16" s="8" t="inlineStr">
        <is>
          <t>Passed</t>
        </is>
      </c>
      <c r="G16" s="33" t="inlineStr">
        <is>
          <t>2026-10-10</t>
        </is>
      </c>
      <c r="H16" s="8" t="inlineStr">
        <is>
          <t>jack won</t>
        </is>
      </c>
    </row>
    <row r="17" ht="108" customHeight="1">
      <c r="A17" s="10" t="n">
        <v>3</v>
      </c>
      <c r="B17" s="10" t="inlineStr">
        <is>
          <t>Find a case uploaded by another member of staff with 「처방전 조회」 (name + date of birth).</t>
        </is>
      </c>
      <c r="C17" s="10" t="inlineStr">
        <is>
          <t>Name: (E)김감기 · Date of birth: 19870202</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(E)김감기 with 19870202 returned the two cases of 2026-09-30 that other staff uploaded: RX-20260930-011 (대기 중 · 서류 0장 · 등록자 May park) and RX-20260930-004 (대기 중 · 서류 0장 · 등록자 Stella Kim). Date of birth 1987-02-02 is shown on each row so the operator can tell one person from another.</t>
        </is>
      </c>
      <c r="F17" s="8" t="inlineStr">
        <is>
          <t>Passed</t>
        </is>
      </c>
      <c r="G17" s="33" t="inlineStr">
        <is>
          <t>2026-10-10</t>
        </is>
      </c>
      <c r="H17" s="8" t="inlineStr">
        <is>
          <t>jack won</t>
        </is>
      </c>
    </row>
    <row r="18" ht="108" customHeight="1">
      <c r="A18" s="10" t="n">
        <v>4</v>
      </c>
      <c r="B18" s="10" t="inlineStr">
        <is>
          <t>Open that case and read the detail screen.</t>
        </is>
      </c>
      <c r="C18" s="10" t="inlineStr">
        <is>
          <t>RX-20260930-011</t>
        </is>
      </c>
      <c r="D18" s="10" t="inlineStr">
        <is>
          <t>The detail shows the prescription number, the status, the documents, who uploaded it, and states that documents may be added but only one’s own documents may be deleted.</t>
        </is>
      </c>
      <c r="E18" s="28" t="inlineStr">
        <is>
          <t>/m/prescriptions/RX-20260930-011 opened (page title 처방전 상세). It shows RX-20260930-011 · 대기 중, 「등록 서류 0건 · 등록된 서류가 없습니다.」, the notice 「May park 님이 등록한 처방전입니다. 서류를 추가할 수 있으며, 본인이 등록한 서류만 삭제할 수 있습니다.」, a 「서류 추가」 control (카메라 / 사진 선택) and 「환자 정보」 with 성명 = (E)김감기 and the mobile number. The API answers editable=false, can_add=true, is_mine=false, owner_name="May park", so the screen and the server agree on what this account may do.</t>
        </is>
      </c>
      <c r="F18" s="8" t="inlineStr">
        <is>
          <t>Passed</t>
        </is>
      </c>
      <c r="G18" s="33" t="inlineStr">
        <is>
          <t>2026-10-10</t>
        </is>
      </c>
      <c r="H18" s="8" t="inlineStr">
        <is>
          <t>jack won</t>
        </is>
      </c>
    </row>
    <row r="19" ht="108" customHeight="1">
      <c r="A19" s="10" t="n">
        <v>5</v>
      </c>
      <c r="B19" s="10" t="inlineStr">
        <is>
          <t>On the upload screen, search the patient by name and pick the right person by date of birth.</t>
        </is>
      </c>
      <c r="C19" s="10" t="inlineStr">
        <is>
          <t>Name: (E)김감기</t>
        </is>
      </c>
      <c r="D19" s="10" t="inlineStr">
        <is>
          <t>The already-registered patients are listed with their date of birth and contact number, with the notice that the date of birth decides who the person is, and a "no such patient — register" entry. Picking one shows 「… 님 선택됨」.</t>
        </is>
      </c>
      <c r="E19" s="28" t="inlineStr">
        <is>
          <t>/m/upload (page title 처방전 업로드). Searching (E)김감기 listed 「이미 등록된 환자 1명」 with 「생년월일로 동일인 여부를 확인한 뒤 선택해 주십시오.」, the row (E)김감기 · 1987-02-02 · mobile number, and 「해당 환자가 없습니다 — 신규 등록」. Picking the row showed 「(E)김감기 님 선택됨」. The register-new sheet asks for the resident registration number and was not used in this test.</t>
        </is>
      </c>
      <c r="F19" s="8" t="inlineStr">
        <is>
          <t>Passed</t>
        </is>
      </c>
      <c r="G19" s="33" t="inlineStr">
        <is>
          <t>2026-10-10</t>
        </is>
      </c>
      <c r="H19" s="8" t="inlineStr">
        <is>
          <t>jack won</t>
        </is>
      </c>
    </row>
    <row r="20" ht="160.610294117647" customHeight="1">
      <c r="A20" s="10" t="n">
        <v>6</v>
      </c>
      <c r="B20" s="10" t="inlineStr">
        <is>
          <t>Attach documents by switching the document type, check the per-type limit, then remove one.</t>
        </is>
      </c>
      <c r="C20" s="10" t="inlineStr">
        <is>
          <t>Document types: 처방전 / 등록신청서 / 결과지 / 신분증 / 개인정보 동의서 / 기타</t>
        </is>
      </c>
      <c r="D20" s="10" t="inlineStr">
        <is>
          <t>Each file is added under the type that is selected at the time. A second file of a type whose limit is 1 is refused with a message and the count does not change. A file can be removed before submitting.</t>
        </is>
      </c>
      <c r="E20" s="28" t="inlineStr">
        <is>
          <t>The type list came from /api/prescriptions/doc-types: 처방전(prescription), 등록신청서(registration_form), 결과지(test_result), 신분증(id_card), 개인정보 동의서(privacy_consent), 기타(other). The type the screen starts on is 등록신청서, as in the mobile app, and the screen says so in words (「등록신청서로 추가합니다」), so the operator can see it must be changed to upload a prescription. Set to 처방전 and attached rx_처방전.jpg — it appeared under 「추가된 서류 1건」 as 처방전 with its file name. Attaching a second 처방전 was refused at once with 「처방전은 한 번에 1건까지 업로드할 수 있습니다.」 and the count stayed at 1건 — the same limit the web upload enforces. Switching the type to 기타 and attaching the second file made it 2건, and the 빼기 (x) control on that row brought it back to 1건, leaving 처방전 / rx_처방전.jpg.</t>
        </is>
      </c>
      <c r="F20" s="8" t="inlineStr">
        <is>
          <t>Passed</t>
        </is>
      </c>
      <c r="G20" s="33" t="inlineStr">
        <is>
          <t>2026-10-10</t>
        </is>
      </c>
      <c r="H20" s="8" t="inlineStr">
        <is>
          <t>jack won</t>
        </is>
      </c>
    </row>
    <row r="21" ht="124.4779411764706" customHeight="1">
      <c r="A21" s="10" t="n">
        <v>7</v>
      </c>
      <c r="B21" s="10" t="inlineStr">
        <is>
          <t>Submit the upload.</t>
        </is>
      </c>
      <c r="C21" s="10" t="inlineStr">
        <is>
          <t>1 document (처방전) and an operator memo</t>
        </is>
      </c>
      <c r="D21" s="10" t="inlineStr">
        <is>
          <t>The upload succeeds, a prescription number RX-YYYYMMDD-NNN is issued and the screen clears itself (patient, documents, memo and document type all reset).</t>
        </is>
      </c>
      <c r="E21" s="28" t="inlineStr">
        <is>
          <t>Pressed 업로드. The screen answered 「처방전 RX-20261010-001 에 1건을 등록했습니다.」 and cleared itself — the patient, the document queue and the memo were all empty afterwards. The message clears itself after a few seconds, so the capture on Doc step 07 was taken on a repeat of the same action a few minutes later, which answered 「처방전 RX-20261010-002 에 1건을 등록했습니다.」 in the same way. No message was sent by the upload itself: the automatic SMS fires on the first save of the detail list, not on upload (PrescriptionController:3058), so nothing left the system for this step.</t>
        </is>
      </c>
      <c r="F21" s="8" t="inlineStr">
        <is>
          <t>Passed</t>
        </is>
      </c>
      <c r="G21" s="33" t="inlineStr">
        <is>
          <t>2026-10-10</t>
        </is>
      </c>
      <c r="H21" s="8" t="inlineStr">
        <is>
          <t>jack won</t>
        </is>
      </c>
    </row>
    <row r="22" ht="108" customHeight="1">
      <c r="A22" s="10" t="n">
        <v>8</v>
      </c>
      <c r="B22" s="10" t="inlineStr">
        <is>
          <t>Check the uploaded case in the list.</t>
        </is>
      </c>
      <c r="C22" s="21" t="inlineStr">
        <is>
          <t>Query date: 2026-10-10 (default)</t>
        </is>
      </c>
      <c r="D22" s="10" t="inlineStr">
        <is>
          <t>The case appears with status 「검수 필요」 and stays when the 「검수 필요」 chip is used.</t>
        </is>
      </c>
      <c r="E22" s="28" t="inlineStr">
        <is>
          <t>The list header became 「본인이 등록한 처방전 1건」 and the row reads RX-20261010-001 · 검수 필요 · (E)김감기 · 2026-10-10 14:22. Pressing the 검수 필요 chip kept the row.</t>
        </is>
      </c>
      <c r="F22" s="8" t="inlineStr">
        <is>
          <t>Passed</t>
        </is>
      </c>
      <c r="G22" s="33" t="inlineStr">
        <is>
          <t>2026-10-10</t>
        </is>
      </c>
      <c r="H22" s="8" t="inlineStr">
        <is>
          <t>jack won</t>
        </is>
      </c>
    </row>
    <row r="23" ht="261.4632352941176" customHeight="1">
      <c r="A23" s="10" t="n">
        <v>9</v>
      </c>
      <c r="B23" s="10" t="inlineStr">
        <is>
          <t>Open the uploaded case and read the patient information on the detail screen.</t>
        </is>
      </c>
      <c r="C23" s="10" t="inlineStr">
        <is>
          <t>RX-20261010-001</t>
        </is>
      </c>
      <c r="D23" s="10" t="inlineStr">
        <is>
          <t>The detail shows the document that was uploaded, and the patient information shows the name of the patient that was picked on the upload screen.</t>
        </is>
      </c>
      <c r="E23" s="28" t="inlineStr">
        <is>
          <t>/m/prescriptions/RX-20261010-001 shows RX-20261010-001 · 검수 필요, 「등록 서류 1건 · 처방전 · rx_처방전.jpg」 with the image, and 「환자 정보」 with 성명 = (E)김감기 and the mobile number — the name is the patient that was picked on the upload screen, the same name the list shows. DEFECT FOUND AND FIXED DURING THIS RUN: on the first execution 성명 was blank and only 전화 was shown. Cause read from the source: the detail endpoint built 성명 from patient_name_ocr alone (PrescriptionApiController::formatOcrResult, line 897), while the list and the lookup read the linked patient first ($p-&gt;patient?-&gt;name ?? $p-&gt;patient_name_ocr, lines 386 and 546). A case uploaded through H5 or the app has patient_name_ocr empty because the patient is picked from the registry and createWith() does not fill that column (RX-20261010-001: patient_id=12986, patient_name_ocr=NULL), so the name disappeared on the detail screen only. The same endpoint feeds the SR mobile app, so the app showed the same gap. Fixed in commit d27612b4 ($p-&gt;patient_name_ocr ?: $p-&gt;patient?-&gt;name), deployed to both servers and re-executed: the detail now answers patient_name=(E)김감기 for this case, and the two cases of 2026-09-30, whose patient_name_ocr is filled, still answer their own OCR value — no regression.</t>
        </is>
      </c>
      <c r="F23" s="8" t="inlineStr">
        <is>
          <t>Passed</t>
        </is>
      </c>
      <c r="G23" s="33" t="inlineStr">
        <is>
          <t>2026-10-10</t>
        </is>
      </c>
      <c r="H23" s="8" t="inlineStr">
        <is>
          <t>jack won</t>
        </is>
      </c>
    </row>
    <row r="24" ht="155.25"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account (관리자 · admin@ce-admin.co.kr), 서비스 with 공지사항 (/m/notices), 알림 이력 (/m/notifications) and 문의하기 (/m/inquiries), 앱 정보 Coloplast CE Admin v1.3.2, and 계정 › 로그아웃. 공지사항 answered 「총 0개 · 공지사항이 없습니다.」 (none are registered in the test database), 알림 이력 listed the real notification history (re-upload requests with patient, document type and reason), and 문의하기 answered 「총 0개」 with 문의 등록하기, whose form offers 유형 (구매 / 처방전 / 앱 이용 / 기타), 제목, 내용 and 파일 첨부.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2026-10-10</t>
        </is>
      </c>
      <c r="H24" s="8" t="inlineStr">
        <is>
          <t>jack won</t>
        </is>
      </c>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(빈 초안은 잣대대로 감춰진다)</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다른 담당자가 올린 2026-09-30 두 건을 찾음</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등록자와 「서류는 추가할 수 있고 본인 것만 지울 수 있다」 안내</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 이름으로 찾아 생년월일로 가려 고르는 환자 목록</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같은 유형 두 장은 바로 막힌다 · 「처방전은 한 번에 1건까지」, 세지는 수는 1건 그대로</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업로드 성공 · 「처방전 RX-20261010-002 에 1건을 등록했습니다」, 화면이 스스로 비워짐 (같은 동작 반복 촬영)</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목록에 RX-20261010-001 · 검수 필요 · (E)김감기 · 2026-10-10 14:22</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상세의 환자 정보에 성명 (E)김감기 와 전화가 함께 선다 (고친 뒤 다시 수행)</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v1.3.2,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2026-10-10T05:43:56Z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