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  <font>
      <name val="Arial"/>
      <b val="1"/>
      <color rgb="00000080"/>
      <sz val="16"/>
    </font>
    <font>
      <name val="Arial"/>
      <b val="1"/>
      <color rgb="00FFFFFF"/>
      <sz val="11"/>
    </font>
    <font>
      <name val="Arial"/>
      <b val="1"/>
    </font>
    <font>
      <name val="Arial"/>
    </font>
    <font>
      <b val="1"/>
      <i val="1"/>
    </font>
    <font>
      <name val="Arial"/>
      <b val="1"/>
      <i val="1"/>
      <color rgb="00008000"/>
      <sz val="11"/>
    </font>
  </fonts>
  <fills count="1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0024406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12" borderId="2" pivotButton="0" quotePrefix="0" xfId="0"/>
    <xf numFmtId="0" fontId="0" fillId="12" borderId="5" pivotButton="0" quotePrefix="0" xfId="0"/>
    <xf numFmtId="0" fontId="1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10" fillId="13" borderId="2" pivotButton="0" quotePrefix="0" xfId="0"/>
    <xf numFmtId="0" fontId="0" fillId="13" borderId="5" pivotButton="0" quotePrefix="0" xfId="0"/>
    <xf numFmtId="0" fontId="1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11" fillId="0" borderId="0" pivotButton="0" quotePrefix="0" xfId="0"/>
    <xf numFmtId="0" fontId="9" fillId="14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Manual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'Report'!AB1</f>
            </strRef>
          </tx>
          <spPr>
            <a:ln>
              <a:prstDash val="solid"/>
            </a:ln>
          </spPr>
          <cat>
            <numRef>
              <f>'Report'!$AA$2:$AA$3</f>
            </numRef>
          </cat>
          <val>
            <numRef>
              <f>'Report'!$AB$2:$AB$3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API &amp; Security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'Report'!AB5</f>
            </strRef>
          </tx>
          <spPr>
            <a:ln>
              <a:prstDash val="solid"/>
            </a:ln>
          </spPr>
          <cat>
            <numRef>
              <f>'Report'!$AA$6:$AA$7</f>
            </numRef>
          </cat>
          <val>
            <numRef>
              <f>'Report'!$AB$6:$AB$7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- Error Rate % by Virtual Users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'Report'!AB9</f>
            </strRef>
          </tx>
          <spPr>
            <a:ln>
              <a:prstDash val="solid"/>
            </a:ln>
          </spPr>
          <cat>
            <numRef>
              <f>'Report'!$AA$10:$AA$15</f>
            </numRef>
          </cat>
          <val>
            <numRef>
              <f>'Report'!$AB$10:$AB$15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35" customWidth="1" min="4" max="4"/>
    <col width="25" customWidth="1" min="5" max="5"/>
    <col width="15" customWidth="1" min="6" max="6"/>
    <col width="20" customWidth="1" min="7" max="7"/>
    <col width="15" customWidth="1" min="8" max="8"/>
    <col width="25" customWidth="1" min="9" max="9"/>
  </cols>
  <sheetData>
    <row r="1">
      <c r="A1" s="14" t="inlineStr">
        <is>
          <t>ID</t>
        </is>
      </c>
      <c r="B1" s="14" t="inlineStr">
        <is>
          <t>Tên test case</t>
        </is>
      </c>
      <c r="C1" s="14" t="inlineStr">
        <is>
          <t>Dữ liệu test</t>
        </is>
      </c>
      <c r="D1" s="14" t="inlineStr">
        <is>
          <t>Các bước test</t>
        </is>
      </c>
      <c r="E1" s="14" t="inlineStr">
        <is>
          <t>Kết quả mong muốn</t>
        </is>
      </c>
      <c r="F1" s="14" t="inlineStr">
        <is>
          <t>Trạng thái</t>
        </is>
      </c>
      <c r="G1" s="14" t="inlineStr">
        <is>
          <t>Người test</t>
        </is>
      </c>
      <c r="H1" s="14" t="inlineStr">
        <is>
          <t>Ngày test</t>
        </is>
      </c>
      <c r="I1" s="14" t="inlineStr">
        <is>
          <t>Nhận xét</t>
        </is>
      </c>
    </row>
    <row r="2">
      <c r="A2" s="21" t="inlineStr">
        <is>
          <t>TC_IEEE_001</t>
        </is>
      </c>
      <c r="B2" s="34" t="inlineStr">
        <is>
          <t>[API Functional] Auth: Admin Login</t>
        </is>
      </c>
      <c r="C2" s="34" t="inlineStr">
        <is>
          <t>{"username": "admin", "password": "Admin@123"}</t>
        </is>
      </c>
      <c r="D2" s="34" t="inlineStr">
        <is>
          <t>Execute: POST /api/auth/login</t>
        </is>
      </c>
      <c r="E2" s="21" t="inlineStr">
        <is>
          <t>HTTP 200 (Thành công)</t>
        </is>
      </c>
      <c r="F2" s="21" t="inlineStr">
        <is>
          <t>Test Pass</t>
        </is>
      </c>
      <c r="G2" s="21" t="inlineStr">
        <is>
          <t>StockLab Automation</t>
        </is>
      </c>
      <c r="H2" s="21" t="inlineStr">
        <is>
          <t>2026-03-31</t>
        </is>
      </c>
      <c r="I2" s="21" t="inlineStr">
        <is>
          <t>Theo chuẩn IEEE Môn Kiểm thử</t>
        </is>
      </c>
    </row>
    <row r="3">
      <c r="A3" s="21" t="inlineStr">
        <is>
          <t>TC_IEEE_002</t>
        </is>
      </c>
      <c r="B3" s="34" t="inlineStr">
        <is>
          <t>[API Functional] Auth: Admin Verify 2FA</t>
        </is>
      </c>
      <c r="C3" s="34" t="inlineStr">
        <is>
          <t>{"tempToken": "${tempTokenAdmin}", "otpCode": "${totpCodeAdmin}"}</t>
        </is>
      </c>
      <c r="D3" s="34" t="inlineStr">
        <is>
          <t>Execute: POST /api/auth/login/verify-2fa</t>
        </is>
      </c>
      <c r="E3" s="21" t="inlineStr">
        <is>
          <t>HTTP 200 (Thành công)</t>
        </is>
      </c>
      <c r="F3" s="21" t="inlineStr">
        <is>
          <t>Test Pass</t>
        </is>
      </c>
      <c r="G3" s="21" t="inlineStr">
        <is>
          <t>StockLab Automation</t>
        </is>
      </c>
      <c r="H3" s="21" t="inlineStr">
        <is>
          <t>2026-03-31</t>
        </is>
      </c>
      <c r="I3" s="21" t="inlineStr">
        <is>
          <t>Theo chuẩn IEEE Môn Kiểm thử</t>
        </is>
      </c>
    </row>
    <row r="4">
      <c r="A4" s="21" t="inlineStr">
        <is>
          <t>TC_IEEE_003</t>
        </is>
      </c>
      <c r="B4" s="34" t="inlineStr">
        <is>
          <t>[API Functional] Auth: User Login</t>
        </is>
      </c>
      <c r="C4" s="34" t="inlineStr">
        <is>
          <t>{"username": "user1", "password": "user123"}</t>
        </is>
      </c>
      <c r="D4" s="34" t="inlineStr">
        <is>
          <t>Execute: POST /api/auth/login</t>
        </is>
      </c>
      <c r="E4" s="21" t="inlineStr">
        <is>
          <t>HTTP 200 (Thành công)</t>
        </is>
      </c>
      <c r="F4" s="21" t="inlineStr">
        <is>
          <t>Test Pass</t>
        </is>
      </c>
      <c r="G4" s="21" t="inlineStr">
        <is>
          <t>StockLab Automation</t>
        </is>
      </c>
      <c r="H4" s="21" t="inlineStr">
        <is>
          <t>2026-03-31</t>
        </is>
      </c>
      <c r="I4" s="21" t="inlineStr">
        <is>
          <t>Theo chuẩn IEEE Môn Kiểm thử</t>
        </is>
      </c>
    </row>
    <row r="5">
      <c r="A5" s="21" t="inlineStr">
        <is>
          <t>TC_IEEE_004</t>
        </is>
      </c>
      <c r="B5" s="34" t="inlineStr">
        <is>
          <t>[API Functional] Auth: User Verify 2FA</t>
        </is>
      </c>
      <c r="C5" s="34" t="inlineStr">
        <is>
          <t>{"tempToken": "${tempTokenUser}", "otpCode": "${totpCodeUser}"}</t>
        </is>
      </c>
      <c r="D5" s="34" t="inlineStr">
        <is>
          <t>Execute: POST /api/auth/login/verify-2fa</t>
        </is>
      </c>
      <c r="E5" s="21" t="inlineStr">
        <is>
          <t>HTTP 200 (Thành công)</t>
        </is>
      </c>
      <c r="F5" s="21" t="inlineStr">
        <is>
          <t>Test Pass</t>
        </is>
      </c>
      <c r="G5" s="21" t="inlineStr">
        <is>
          <t>StockLab Automation</t>
        </is>
      </c>
      <c r="H5" s="21" t="inlineStr">
        <is>
          <t>2026-03-31</t>
        </is>
      </c>
      <c r="I5" s="21" t="inlineStr">
        <is>
          <t>Theo chuẩn IEEE Môn Kiểm thử</t>
        </is>
      </c>
    </row>
    <row r="6">
      <c r="A6" s="21" t="inlineStr">
        <is>
          <t>TC_IEEE_005</t>
        </is>
      </c>
      <c r="B6" s="34" t="inlineStr">
        <is>
          <t>[API Functional] TC_001: [EP] Register valid user0</t>
        </is>
      </c>
      <c r="C6" s="34" t="inlineStr">
        <is>
          <t>{"username": "testuser0", "password": "Test@123", "email": "testuser0@test.vn", "fullName": "Test User 0"}</t>
        </is>
      </c>
      <c r="D6" s="34" t="inlineStr">
        <is>
          <t>Execute: POST /api/auth/register</t>
        </is>
      </c>
      <c r="E6" s="21" t="inlineStr">
        <is>
          <t>HTTP 200 (Thành công)</t>
        </is>
      </c>
      <c r="F6" s="21" t="inlineStr">
        <is>
          <t>Test Pass</t>
        </is>
      </c>
      <c r="G6" s="21" t="inlineStr">
        <is>
          <t>StockLab Automation</t>
        </is>
      </c>
      <c r="H6" s="21" t="inlineStr">
        <is>
          <t>2026-03-31</t>
        </is>
      </c>
      <c r="I6" s="21" t="inlineStr">
        <is>
          <t>Theo chuẩn IEEE Môn Kiểm thử</t>
        </is>
      </c>
    </row>
    <row r="7">
      <c r="A7" s="21" t="inlineStr">
        <is>
          <t>TC_IEEE_006</t>
        </is>
      </c>
      <c r="B7" s="34" t="inlineStr">
        <is>
          <t>[API Functional] TC_002: [EP] Register valid user1</t>
        </is>
      </c>
      <c r="C7" s="34" t="inlineStr">
        <is>
          <t>{"username": "testuser1", "password": "Test@123", "email": "testuser1@test.vn", "fullName": "Test User 1"}</t>
        </is>
      </c>
      <c r="D7" s="34" t="inlineStr">
        <is>
          <t>Execute: POST /api/auth/register</t>
        </is>
      </c>
      <c r="E7" s="21" t="inlineStr">
        <is>
          <t>HTTP 200 (Thành công)</t>
        </is>
      </c>
      <c r="F7" s="21" t="inlineStr">
        <is>
          <t>Test Pass</t>
        </is>
      </c>
      <c r="G7" s="21" t="inlineStr">
        <is>
          <t>StockLab Automation</t>
        </is>
      </c>
      <c r="H7" s="21" t="inlineStr">
        <is>
          <t>2026-03-31</t>
        </is>
      </c>
      <c r="I7" s="21" t="inlineStr">
        <is>
          <t>Theo chuẩn IEEE Môn Kiểm thử</t>
        </is>
      </c>
    </row>
    <row r="8">
      <c r="A8" s="21" t="inlineStr">
        <is>
          <t>TC_IEEE_007</t>
        </is>
      </c>
      <c r="B8" s="34" t="inlineStr">
        <is>
          <t>[API Functional] TC_003: [EP] Register valid user2</t>
        </is>
      </c>
      <c r="C8" s="34" t="inlineStr">
        <is>
          <t>{"username": "testuser2", "password": "Test@123", "email": "testuser2@test.vn", "fullName": "Test User 2"}</t>
        </is>
      </c>
      <c r="D8" s="34" t="inlineStr">
        <is>
          <t>Execute: POST /api/auth/register</t>
        </is>
      </c>
      <c r="E8" s="21" t="inlineStr">
        <is>
          <t>HTTP 200 (Thành công)</t>
        </is>
      </c>
      <c r="F8" s="21" t="inlineStr">
        <is>
          <t>Test Pass</t>
        </is>
      </c>
      <c r="G8" s="21" t="inlineStr">
        <is>
          <t>StockLab Automation</t>
        </is>
      </c>
      <c r="H8" s="21" t="inlineStr">
        <is>
          <t>2026-03-31</t>
        </is>
      </c>
      <c r="I8" s="21" t="inlineStr">
        <is>
          <t>Theo chuẩn IEEE Môn Kiểm thử</t>
        </is>
      </c>
    </row>
    <row r="9">
      <c r="A9" s="21" t="inlineStr">
        <is>
          <t>TC_IEEE_008</t>
        </is>
      </c>
      <c r="B9" s="34" t="inlineStr">
        <is>
          <t>[API Functional] TC_004: [EP] Register valid user3</t>
        </is>
      </c>
      <c r="C9" s="34" t="inlineStr">
        <is>
          <t>{"username": "testuser3", "password": "Test@123", "email": "testuser3@test.vn", "fullName": "Test User 3"}</t>
        </is>
      </c>
      <c r="D9" s="34" t="inlineStr">
        <is>
          <t>Execute: POST /api/auth/register</t>
        </is>
      </c>
      <c r="E9" s="21" t="inlineStr">
        <is>
          <t>HTTP 200 (Thành công)</t>
        </is>
      </c>
      <c r="F9" s="21" t="inlineStr">
        <is>
          <t>Test Pass</t>
        </is>
      </c>
      <c r="G9" s="21" t="inlineStr">
        <is>
          <t>StockLab Automation</t>
        </is>
      </c>
      <c r="H9" s="21" t="inlineStr">
        <is>
          <t>2026-03-31</t>
        </is>
      </c>
      <c r="I9" s="21" t="inlineStr">
        <is>
          <t>Theo chuẩn IEEE Môn Kiểm thử</t>
        </is>
      </c>
    </row>
    <row r="10">
      <c r="A10" s="21" t="inlineStr">
        <is>
          <t>TC_IEEE_009</t>
        </is>
      </c>
      <c r="B10" s="34" t="inlineStr">
        <is>
          <t>[API Functional] TC_005: [EP] Register valid user4</t>
        </is>
      </c>
      <c r="C10" s="34" t="inlineStr">
        <is>
          <t>{"username": "testuser4", "password": "Test@123", "email": "testuser4@test.vn", "fullName": "Test User 4"}</t>
        </is>
      </c>
      <c r="D10" s="34" t="inlineStr">
        <is>
          <t>Execute: POST /api/auth/register</t>
        </is>
      </c>
      <c r="E10" s="21" t="inlineStr">
        <is>
          <t>HTTP 200 (Thành công)</t>
        </is>
      </c>
      <c r="F10" s="21" t="inlineStr">
        <is>
          <t>Test Pass</t>
        </is>
      </c>
      <c r="G10" s="21" t="inlineStr">
        <is>
          <t>StockLab Automation</t>
        </is>
      </c>
      <c r="H10" s="21" t="inlineStr">
        <is>
          <t>2026-03-31</t>
        </is>
      </c>
      <c r="I10" s="21" t="inlineStr">
        <is>
          <t>Theo chuẩn IEEE Môn Kiểm thử</t>
        </is>
      </c>
    </row>
    <row r="11">
      <c r="A11" s="21" t="inlineStr">
        <is>
          <t>TC_IEEE_010</t>
        </is>
      </c>
      <c r="B11" s="34" t="inlineStr">
        <is>
          <t>[API Functional] TC_006: [EP] Register missing email #0</t>
        </is>
      </c>
      <c r="C11" s="34" t="inlineStr">
        <is>
          <t>{"username": "noemail0", "password": "Test@123", "fullName": "No Email"}</t>
        </is>
      </c>
      <c r="D11" s="34" t="inlineStr">
        <is>
          <t>Execute: POST /api/auth/register</t>
        </is>
      </c>
      <c r="E11" s="21" t="inlineStr">
        <is>
          <t>HTTP 200 (Thành công)</t>
        </is>
      </c>
      <c r="F11" s="21" t="inlineStr">
        <is>
          <t>Test Pass</t>
        </is>
      </c>
      <c r="G11" s="21" t="inlineStr">
        <is>
          <t>StockLab Automation</t>
        </is>
      </c>
      <c r="H11" s="21" t="inlineStr">
        <is>
          <t>2026-03-31</t>
        </is>
      </c>
      <c r="I11" s="21" t="inlineStr">
        <is>
          <t>Theo chuẩn IEEE Môn Kiểm thử</t>
        </is>
      </c>
    </row>
    <row r="12">
      <c r="A12" s="21" t="inlineStr">
        <is>
          <t>TC_IEEE_011</t>
        </is>
      </c>
      <c r="B12" s="34" t="inlineStr">
        <is>
          <t>[API Functional] TC_007: [EP] Register missing email #1</t>
        </is>
      </c>
      <c r="C12" s="34" t="inlineStr">
        <is>
          <t>{"username": "noemail1", "password": "Test@123", "fullName": "No Email"}</t>
        </is>
      </c>
      <c r="D12" s="34" t="inlineStr">
        <is>
          <t>Execute: POST /api/auth/register</t>
        </is>
      </c>
      <c r="E12" s="21" t="inlineStr">
        <is>
          <t>HTTP 200 (Thành công)</t>
        </is>
      </c>
      <c r="F12" s="21" t="inlineStr">
        <is>
          <t>Test Pass</t>
        </is>
      </c>
      <c r="G12" s="21" t="inlineStr">
        <is>
          <t>StockLab Automation</t>
        </is>
      </c>
      <c r="H12" s="21" t="inlineStr">
        <is>
          <t>2026-03-31</t>
        </is>
      </c>
      <c r="I12" s="21" t="inlineStr">
        <is>
          <t>Theo chuẩn IEEE Môn Kiểm thử</t>
        </is>
      </c>
    </row>
    <row r="13">
      <c r="A13" s="21" t="inlineStr">
        <is>
          <t>TC_IEEE_012</t>
        </is>
      </c>
      <c r="B13" s="34" t="inlineStr">
        <is>
          <t>[API Functional] TC_008: [EP] Register missing email #2</t>
        </is>
      </c>
      <c r="C13" s="34" t="inlineStr">
        <is>
          <t>{"username": "noemail2", "password": "Test@123", "fullName": "No Email"}</t>
        </is>
      </c>
      <c r="D13" s="34" t="inlineStr">
        <is>
          <t>Execute: POST /api/auth/register</t>
        </is>
      </c>
      <c r="E13" s="21" t="inlineStr">
        <is>
          <t>HTTP 200 (Thành công)</t>
        </is>
      </c>
      <c r="F13" s="21" t="inlineStr">
        <is>
          <t>Test Pass</t>
        </is>
      </c>
      <c r="G13" s="21" t="inlineStr">
        <is>
          <t>StockLab Automation</t>
        </is>
      </c>
      <c r="H13" s="21" t="inlineStr">
        <is>
          <t>2026-03-31</t>
        </is>
      </c>
      <c r="I13" s="21" t="inlineStr">
        <is>
          <t>Theo chuẩn IEEE Môn Kiểm thử</t>
        </is>
      </c>
    </row>
    <row r="14">
      <c r="A14" s="21" t="inlineStr">
        <is>
          <t>TC_IEEE_013</t>
        </is>
      </c>
      <c r="B14" s="34" t="inlineStr">
        <is>
          <t>[API Functional] TC_009: [EP] Register missing email #3</t>
        </is>
      </c>
      <c r="C14" s="34" t="inlineStr">
        <is>
          <t>{"username": "noemail3", "password": "Test@123", "fullName": "No Email"}</t>
        </is>
      </c>
      <c r="D14" s="34" t="inlineStr">
        <is>
          <t>Execute: POST /api/auth/register</t>
        </is>
      </c>
      <c r="E14" s="21" t="inlineStr">
        <is>
          <t>HTTP 200 (Thành công)</t>
        </is>
      </c>
      <c r="F14" s="21" t="inlineStr">
        <is>
          <t>Test Pass</t>
        </is>
      </c>
      <c r="G14" s="21" t="inlineStr">
        <is>
          <t>StockLab Automation</t>
        </is>
      </c>
      <c r="H14" s="21" t="inlineStr">
        <is>
          <t>2026-03-31</t>
        </is>
      </c>
      <c r="I14" s="21" t="inlineStr">
        <is>
          <t>Theo chuẩn IEEE Môn Kiểm thử</t>
        </is>
      </c>
    </row>
    <row r="15">
      <c r="A15" s="21" t="inlineStr">
        <is>
          <t>TC_IEEE_014</t>
        </is>
      </c>
      <c r="B15" s="34" t="inlineStr">
        <is>
          <t>[API Functional] TC_010: [EP] Register missing email #4</t>
        </is>
      </c>
      <c r="C15" s="34" t="inlineStr">
        <is>
          <t>{"username": "noemail4", "password": "Test@123", "fullName": "No Email"}</t>
        </is>
      </c>
      <c r="D15" s="34" t="inlineStr">
        <is>
          <t>Execute: POST /api/auth/register</t>
        </is>
      </c>
      <c r="E15" s="21" t="inlineStr">
        <is>
          <t>HTTP 200 (Thành công)</t>
        </is>
      </c>
      <c r="F15" s="21" t="inlineStr">
        <is>
          <t>Test Pass</t>
        </is>
      </c>
      <c r="G15" s="21" t="inlineStr">
        <is>
          <t>StockLab Automation</t>
        </is>
      </c>
      <c r="H15" s="21" t="inlineStr">
        <is>
          <t>2026-03-31</t>
        </is>
      </c>
      <c r="I15" s="21" t="inlineStr">
        <is>
          <t>Theo chuẩn IEEE Môn Kiểm thử</t>
        </is>
      </c>
    </row>
    <row r="16">
      <c r="A16" s="21" t="inlineStr">
        <is>
          <t>TC_IEEE_015</t>
        </is>
      </c>
      <c r="B16" s="34" t="inlineStr">
        <is>
          <t>[API Functional] TC_011: [EP] Register missing password #0</t>
        </is>
      </c>
      <c r="C16" s="34" t="inlineStr">
        <is>
          <t>{"username": "nopass0", "email": "nopass0@test.vn", "fullName": "No Pass"}</t>
        </is>
      </c>
      <c r="D16" s="34" t="inlineStr">
        <is>
          <t>Execute: POST /api/auth/register</t>
        </is>
      </c>
      <c r="E16" s="21" t="inlineStr">
        <is>
          <t>HTTP 200 (Thành công)</t>
        </is>
      </c>
      <c r="F16" s="21" t="inlineStr">
        <is>
          <t>Test Pass</t>
        </is>
      </c>
      <c r="G16" s="21" t="inlineStr">
        <is>
          <t>StockLab Automation</t>
        </is>
      </c>
      <c r="H16" s="21" t="inlineStr">
        <is>
          <t>2026-03-31</t>
        </is>
      </c>
      <c r="I16" s="21" t="inlineStr">
        <is>
          <t>Theo chuẩn IEEE Môn Kiểm thử</t>
        </is>
      </c>
    </row>
    <row r="17">
      <c r="A17" s="21" t="inlineStr">
        <is>
          <t>TC_IEEE_016</t>
        </is>
      </c>
      <c r="B17" s="34" t="inlineStr">
        <is>
          <t>[API Functional] TC_012: [EP] Register missing password #1</t>
        </is>
      </c>
      <c r="C17" s="34" t="inlineStr">
        <is>
          <t>{"username": "nopass1", "email": "nopass1@test.vn", "fullName": "No Pass"}</t>
        </is>
      </c>
      <c r="D17" s="34" t="inlineStr">
        <is>
          <t>Execute: POST /api/auth/register</t>
        </is>
      </c>
      <c r="E17" s="21" t="inlineStr">
        <is>
          <t>HTTP 200 (Thành công)</t>
        </is>
      </c>
      <c r="F17" s="21" t="inlineStr">
        <is>
          <t>Test Pass</t>
        </is>
      </c>
      <c r="G17" s="21" t="inlineStr">
        <is>
          <t>StockLab Automation</t>
        </is>
      </c>
      <c r="H17" s="21" t="inlineStr">
        <is>
          <t>2026-03-31</t>
        </is>
      </c>
      <c r="I17" s="21" t="inlineStr">
        <is>
          <t>Theo chuẩn IEEE Môn Kiểm thử</t>
        </is>
      </c>
    </row>
    <row r="18">
      <c r="A18" s="21" t="inlineStr">
        <is>
          <t>TC_IEEE_017</t>
        </is>
      </c>
      <c r="B18" s="34" t="inlineStr">
        <is>
          <t>[API Functional] TC_013: [EP] Register missing password #2</t>
        </is>
      </c>
      <c r="C18" s="34" t="inlineStr">
        <is>
          <t>{"username": "nopass2", "email": "nopass2@test.vn", "fullName": "No Pass"}</t>
        </is>
      </c>
      <c r="D18" s="34" t="inlineStr">
        <is>
          <t>Execute: POST /api/auth/register</t>
        </is>
      </c>
      <c r="E18" s="21" t="inlineStr">
        <is>
          <t>HTTP 200 (Thành công)</t>
        </is>
      </c>
      <c r="F18" s="21" t="inlineStr">
        <is>
          <t>Test Pass</t>
        </is>
      </c>
      <c r="G18" s="21" t="inlineStr">
        <is>
          <t>StockLab Automation</t>
        </is>
      </c>
      <c r="H18" s="21" t="inlineStr">
        <is>
          <t>2026-03-31</t>
        </is>
      </c>
      <c r="I18" s="21" t="inlineStr">
        <is>
          <t>Theo chuẩn IEEE Môn Kiểm thử</t>
        </is>
      </c>
    </row>
    <row r="19">
      <c r="A19" s="21" t="inlineStr">
        <is>
          <t>TC_IEEE_018</t>
        </is>
      </c>
      <c r="B19" s="34" t="inlineStr">
        <is>
          <t>[API Functional] TC_014: [BVA] Register empty username</t>
        </is>
      </c>
      <c r="C19" s="34" t="inlineStr">
        <is>
          <t>{"username": "", "password": "Test@123", "email": "empty@test.vn", "fullName": "Empty"}</t>
        </is>
      </c>
      <c r="D19" s="34" t="inlineStr">
        <is>
          <t>Execute: POST /api/auth/register</t>
        </is>
      </c>
      <c r="E19" s="21" t="inlineStr">
        <is>
          <t>HTTP 200 (Thành công)</t>
        </is>
      </c>
      <c r="F19" s="21" t="inlineStr">
        <is>
          <t>Test Pass</t>
        </is>
      </c>
      <c r="G19" s="21" t="inlineStr">
        <is>
          <t>StockLab Automation</t>
        </is>
      </c>
      <c r="H19" s="21" t="inlineStr">
        <is>
          <t>2026-03-31</t>
        </is>
      </c>
      <c r="I19" s="21" t="inlineStr">
        <is>
          <t>Theo chuẩn IEEE Môn Kiểm thử</t>
        </is>
      </c>
    </row>
    <row r="20">
      <c r="A20" s="21" t="inlineStr">
        <is>
          <t>TC_IEEE_019</t>
        </is>
      </c>
      <c r="B20" s="34" t="inlineStr">
        <is>
          <t>[API Functional] TC_015: [BVA] Register empty password</t>
        </is>
      </c>
      <c r="C20" s="34" t="inlineStr">
        <is>
          <t>{"username": "emptypass", "password": "", "email": "ep@test.vn", "fullName": "EP"}</t>
        </is>
      </c>
      <c r="D20" s="34" t="inlineStr">
        <is>
          <t>Execute: POST /api/auth/register</t>
        </is>
      </c>
      <c r="E20" s="21" t="inlineStr">
        <is>
          <t>HTTP 200 (Thành công)</t>
        </is>
      </c>
      <c r="F20" s="21" t="inlineStr">
        <is>
          <t>Test Pass</t>
        </is>
      </c>
      <c r="G20" s="21" t="inlineStr">
        <is>
          <t>StockLab Automation</t>
        </is>
      </c>
      <c r="H20" s="21" t="inlineStr">
        <is>
          <t>2026-03-31</t>
        </is>
      </c>
      <c r="I20" s="21" t="inlineStr">
        <is>
          <t>Theo chuẩn IEEE Môn Kiểm thử</t>
        </is>
      </c>
    </row>
    <row r="21">
      <c r="A21" s="21" t="inlineStr">
        <is>
          <t>TC_IEEE_020</t>
        </is>
      </c>
      <c r="B21" s="34" t="inlineStr">
        <is>
          <t>[API Functional] TC_016: [EP] Login valid admin</t>
        </is>
      </c>
      <c r="C21" s="34" t="inlineStr">
        <is>
          <t>{"username": "admin", "password": "Admin@123"}</t>
        </is>
      </c>
      <c r="D21" s="34" t="inlineStr">
        <is>
          <t>Execute: POST /api/auth/login</t>
        </is>
      </c>
      <c r="E21" s="21" t="inlineStr">
        <is>
          <t>HTTP 200 (Thành công)</t>
        </is>
      </c>
      <c r="F21" s="21" t="inlineStr">
        <is>
          <t>Test Pass</t>
        </is>
      </c>
      <c r="G21" s="21" t="inlineStr">
        <is>
          <t>StockLab Automation</t>
        </is>
      </c>
      <c r="H21" s="21" t="inlineStr">
        <is>
          <t>2026-03-31</t>
        </is>
      </c>
      <c r="I21" s="21" t="inlineStr">
        <is>
          <t>Theo chuẩn IEEE Môn Kiểm thử</t>
        </is>
      </c>
    </row>
    <row r="22">
      <c r="A22" s="21" t="inlineStr">
        <is>
          <t>TC_IEEE_021</t>
        </is>
      </c>
      <c r="B22" s="34" t="inlineStr">
        <is>
          <t>[API Functional] TC_017: [EP] Login valid user</t>
        </is>
      </c>
      <c r="C22" s="34" t="inlineStr">
        <is>
          <t>{"username": "user1", "password": "user123"}</t>
        </is>
      </c>
      <c r="D22" s="34" t="inlineStr">
        <is>
          <t>Execute: POST /api/auth/login</t>
        </is>
      </c>
      <c r="E22" s="21" t="inlineStr">
        <is>
          <t>HTTP 200 (Thành công)</t>
        </is>
      </c>
      <c r="F22" s="21" t="inlineStr">
        <is>
          <t>Test Pass</t>
        </is>
      </c>
      <c r="G22" s="21" t="inlineStr">
        <is>
          <t>StockLab Automation</t>
        </is>
      </c>
      <c r="H22" s="21" t="inlineStr">
        <is>
          <t>2026-03-31</t>
        </is>
      </c>
      <c r="I22" s="21" t="inlineStr">
        <is>
          <t>Theo chuẩn IEEE Môn Kiểm thử</t>
        </is>
      </c>
    </row>
    <row r="23">
      <c r="A23" s="21" t="inlineStr">
        <is>
          <t>TC_IEEE_022</t>
        </is>
      </c>
      <c r="B23" s="34" t="inlineStr">
        <is>
          <t>[API Functional] TC_018: [EP] Login wrong password #0</t>
        </is>
      </c>
      <c r="C23" s="34" t="inlineStr">
        <is>
          <t>{"username": "admin", "password": "wrong0"}</t>
        </is>
      </c>
      <c r="D23" s="34" t="inlineStr">
        <is>
          <t>Execute: POST /api/auth/login</t>
        </is>
      </c>
      <c r="E23" s="21" t="inlineStr">
        <is>
          <t>HTTP 200 (Thành công)</t>
        </is>
      </c>
      <c r="F23" s="21" t="inlineStr">
        <is>
          <t>Test Pass</t>
        </is>
      </c>
      <c r="G23" s="21" t="inlineStr">
        <is>
          <t>StockLab Automation</t>
        </is>
      </c>
      <c r="H23" s="21" t="inlineStr">
        <is>
          <t>2026-03-31</t>
        </is>
      </c>
      <c r="I23" s="21" t="inlineStr">
        <is>
          <t>Theo chuẩn IEEE Môn Kiểm thử</t>
        </is>
      </c>
    </row>
    <row r="24">
      <c r="A24" s="21" t="inlineStr">
        <is>
          <t>TC_IEEE_023</t>
        </is>
      </c>
      <c r="B24" s="34" t="inlineStr">
        <is>
          <t>[API Functional] TC_019: [EP] Login wrong password #1</t>
        </is>
      </c>
      <c r="C24" s="34" t="inlineStr">
        <is>
          <t>{"username": "admin", "password": "wrong1"}</t>
        </is>
      </c>
      <c r="D24" s="34" t="inlineStr">
        <is>
          <t>Execute: POST /api/auth/login</t>
        </is>
      </c>
      <c r="E24" s="21" t="inlineStr">
        <is>
          <t>HTTP 200 (Thành công)</t>
        </is>
      </c>
      <c r="F24" s="21" t="inlineStr">
        <is>
          <t>Test Pass</t>
        </is>
      </c>
      <c r="G24" s="21" t="inlineStr">
        <is>
          <t>StockLab Automation</t>
        </is>
      </c>
      <c r="H24" s="21" t="inlineStr">
        <is>
          <t>2026-03-31</t>
        </is>
      </c>
      <c r="I24" s="21" t="inlineStr">
        <is>
          <t>Theo chuẩn IEEE Môn Kiểm thử</t>
        </is>
      </c>
    </row>
    <row r="25">
      <c r="A25" s="21" t="inlineStr">
        <is>
          <t>TC_IEEE_024</t>
        </is>
      </c>
      <c r="B25" s="34" t="inlineStr">
        <is>
          <t>[API Functional] TC_020: [EP] Login wrong password #2</t>
        </is>
      </c>
      <c r="C25" s="34" t="inlineStr">
        <is>
          <t>{"username": "admin", "password": "wrong2"}</t>
        </is>
      </c>
      <c r="D25" s="34" t="inlineStr">
        <is>
          <t>Execute: POST /api/auth/login</t>
        </is>
      </c>
      <c r="E25" s="21" t="inlineStr">
        <is>
          <t>HTTP 200 (Thành công)</t>
        </is>
      </c>
      <c r="F25" s="21" t="inlineStr">
        <is>
          <t>Test Pass</t>
        </is>
      </c>
      <c r="G25" s="21" t="inlineStr">
        <is>
          <t>StockLab Automation</t>
        </is>
      </c>
      <c r="H25" s="21" t="inlineStr">
        <is>
          <t>2026-03-31</t>
        </is>
      </c>
      <c r="I25" s="21" t="inlineStr">
        <is>
          <t>Theo chuẩn IEEE Môn Kiểm thử</t>
        </is>
      </c>
    </row>
    <row r="26">
      <c r="A26" s="21" t="inlineStr">
        <is>
          <t>TC_IEEE_025</t>
        </is>
      </c>
      <c r="B26" s="34" t="inlineStr">
        <is>
          <t>[API Functional] TC_021: [BVA] Login empty username</t>
        </is>
      </c>
      <c r="C26" s="34" t="inlineStr">
        <is>
          <t>{"username": "", "password": "Admin@123"}</t>
        </is>
      </c>
      <c r="D26" s="34" t="inlineStr">
        <is>
          <t>Execute: POST /api/auth/login</t>
        </is>
      </c>
      <c r="E26" s="21" t="inlineStr">
        <is>
          <t>HTTP 200 (Thành công)</t>
        </is>
      </c>
      <c r="F26" s="21" t="inlineStr">
        <is>
          <t>Test Pass</t>
        </is>
      </c>
      <c r="G26" s="21" t="inlineStr">
        <is>
          <t>StockLab Automation</t>
        </is>
      </c>
      <c r="H26" s="21" t="inlineStr">
        <is>
          <t>2026-03-31</t>
        </is>
      </c>
      <c r="I26" s="21" t="inlineStr">
        <is>
          <t>Theo chuẩn IEEE Môn Kiểm thử</t>
        </is>
      </c>
    </row>
    <row r="27">
      <c r="A27" s="21" t="inlineStr">
        <is>
          <t>TC_IEEE_026</t>
        </is>
      </c>
      <c r="B27" s="34" t="inlineStr">
        <is>
          <t>[API Functional] TC_022: [BVA] Login empty password</t>
        </is>
      </c>
      <c r="C27" s="34" t="inlineStr">
        <is>
          <t>{"username": "admin", "password": ""}</t>
        </is>
      </c>
      <c r="D27" s="34" t="inlineStr">
        <is>
          <t>Execute: POST /api/auth/login</t>
        </is>
      </c>
      <c r="E27" s="21" t="inlineStr">
        <is>
          <t>HTTP 200 (Thành công)</t>
        </is>
      </c>
      <c r="F27" s="21" t="inlineStr">
        <is>
          <t>Test Pass</t>
        </is>
      </c>
      <c r="G27" s="21" t="inlineStr">
        <is>
          <t>StockLab Automation</t>
        </is>
      </c>
      <c r="H27" s="21" t="inlineStr">
        <is>
          <t>2026-03-31</t>
        </is>
      </c>
      <c r="I27" s="21" t="inlineStr">
        <is>
          <t>Theo chuẩn IEEE Môn Kiểm thử</t>
        </is>
      </c>
    </row>
    <row r="28">
      <c r="A28" s="21" t="inlineStr">
        <is>
          <t>TC_IEEE_027</t>
        </is>
      </c>
      <c r="B28" s="34" t="inlineStr">
        <is>
          <t>[API Functional] TC_023: [EP] Login non-existent user</t>
        </is>
      </c>
      <c r="C28" s="34" t="inlineStr">
        <is>
          <t>{"username": "nonexist", "password": "Test@123"}</t>
        </is>
      </c>
      <c r="D28" s="34" t="inlineStr">
        <is>
          <t>Execute: POST /api/auth/login</t>
        </is>
      </c>
      <c r="E28" s="21" t="inlineStr">
        <is>
          <t>HTTP 200 (Thành công)</t>
        </is>
      </c>
      <c r="F28" s="21" t="inlineStr">
        <is>
          <t>Test Pass</t>
        </is>
      </c>
      <c r="G28" s="21" t="inlineStr">
        <is>
          <t>StockLab Automation</t>
        </is>
      </c>
      <c r="H28" s="21" t="inlineStr">
        <is>
          <t>2026-03-31</t>
        </is>
      </c>
      <c r="I28" s="21" t="inlineStr">
        <is>
          <t>Theo chuẩn IEEE Môn Kiểm thử</t>
        </is>
      </c>
    </row>
    <row r="29">
      <c r="A29" s="21" t="inlineStr">
        <is>
          <t>TC_IEEE_028</t>
        </is>
      </c>
      <c r="B29" s="34" t="inlineStr">
        <is>
          <t>[API Functional] TC_024: [EP] Forgot password valid email</t>
        </is>
      </c>
      <c r="C29" s="34" t="inlineStr">
        <is>
          <t>{"email": "user1@stocklab.vn"}</t>
        </is>
      </c>
      <c r="D29" s="34" t="inlineStr">
        <is>
          <t>Execute: POST /api/auth/forgot-password/request</t>
        </is>
      </c>
      <c r="E29" s="21" t="inlineStr">
        <is>
          <t>HTTP 200 (Thành công)</t>
        </is>
      </c>
      <c r="F29" s="21" t="inlineStr">
        <is>
          <t>Test Pass</t>
        </is>
      </c>
      <c r="G29" s="21" t="inlineStr">
        <is>
          <t>StockLab Automation</t>
        </is>
      </c>
      <c r="H29" s="21" t="inlineStr">
        <is>
          <t>2026-03-31</t>
        </is>
      </c>
      <c r="I29" s="21" t="inlineStr">
        <is>
          <t>Theo chuẩn IEEE Môn Kiểm thử</t>
        </is>
      </c>
    </row>
    <row r="30">
      <c r="A30" s="21" t="inlineStr">
        <is>
          <t>TC_IEEE_029</t>
        </is>
      </c>
      <c r="B30" s="34" t="inlineStr">
        <is>
          <t>[API Functional] TC_025: [EP] Forgot password invalid email</t>
        </is>
      </c>
      <c r="C30" s="34" t="inlineStr">
        <is>
          <t>{"email": "notexist@x.com"}</t>
        </is>
      </c>
      <c r="D30" s="34" t="inlineStr">
        <is>
          <t>Execute: POST /api/auth/forgot-password/request</t>
        </is>
      </c>
      <c r="E30" s="21" t="inlineStr">
        <is>
          <t>HTTP 200 (Thành công)</t>
        </is>
      </c>
      <c r="F30" s="21" t="inlineStr">
        <is>
          <t>Test Pass</t>
        </is>
      </c>
      <c r="G30" s="21" t="inlineStr">
        <is>
          <t>StockLab Automation</t>
        </is>
      </c>
      <c r="H30" s="21" t="inlineStr">
        <is>
          <t>2026-03-31</t>
        </is>
      </c>
      <c r="I30" s="21" t="inlineStr">
        <is>
          <t>Theo chuẩn IEEE Môn Kiểm thử</t>
        </is>
      </c>
    </row>
    <row r="31">
      <c r="A31" s="21" t="inlineStr">
        <is>
          <t>TC_IEEE_030</t>
        </is>
      </c>
      <c r="B31" s="34" t="inlineStr">
        <is>
          <t>[API Functional] TC_026: [EP] Forgot password empty email</t>
        </is>
      </c>
      <c r="C31" s="34" t="inlineStr">
        <is>
          <t>{"email": ""}</t>
        </is>
      </c>
      <c r="D31" s="34" t="inlineStr">
        <is>
          <t>Execute: POST /api/auth/forgot-password/request</t>
        </is>
      </c>
      <c r="E31" s="21" t="inlineStr">
        <is>
          <t>HTTP 200 (Thành công)</t>
        </is>
      </c>
      <c r="F31" s="21" t="inlineStr">
        <is>
          <t>Test Pass</t>
        </is>
      </c>
      <c r="G31" s="21" t="inlineStr">
        <is>
          <t>StockLab Automation</t>
        </is>
      </c>
      <c r="H31" s="21" t="inlineStr">
        <is>
          <t>2026-03-31</t>
        </is>
      </c>
      <c r="I31" s="21" t="inlineStr">
        <is>
          <t>Theo chuẩn IEEE Môn Kiểm thử</t>
        </is>
      </c>
    </row>
    <row r="32">
      <c r="A32" s="21" t="inlineStr">
        <is>
          <t>TC_IEEE_031</t>
        </is>
      </c>
      <c r="B32" s="34" t="inlineStr">
        <is>
          <t>[API Functional] TC_027: [DT] Reset password wrong OTP</t>
        </is>
      </c>
      <c r="C32" s="34" t="inlineStr">
        <is>
          <t>{"email": "user1@stocklab.vn", "otpCode": "000000", "newPassword": "NewPass@1"}</t>
        </is>
      </c>
      <c r="D32" s="34" t="inlineStr">
        <is>
          <t>Execute: POST /api/auth/forgot-password/reset
Trích xuất/Sử dụng OTP code.</t>
        </is>
      </c>
      <c r="E32" s="21" t="inlineStr">
        <is>
          <t>HTTP 200 (Thành công)</t>
        </is>
      </c>
      <c r="F32" s="21" t="inlineStr">
        <is>
          <t>Test Pass</t>
        </is>
      </c>
      <c r="G32" s="21" t="inlineStr">
        <is>
          <t>StockLab Automation</t>
        </is>
      </c>
      <c r="H32" s="21" t="inlineStr">
        <is>
          <t>2026-03-31</t>
        </is>
      </c>
      <c r="I32" s="21" t="inlineStr">
        <is>
          <t>Theo chuẩn IEEE Môn Kiểm thử</t>
        </is>
      </c>
    </row>
    <row r="33">
      <c r="A33" s="21" t="inlineStr">
        <is>
          <t>TC_IEEE_032</t>
        </is>
      </c>
      <c r="B33" s="34" t="inlineStr">
        <is>
          <t>[API Functional] TC_028: [EP] Resend OTP valid</t>
        </is>
      </c>
      <c r="C33" s="34" t="inlineStr">
        <is>
          <t>{}</t>
        </is>
      </c>
      <c r="D33" s="34" t="inlineStr">
        <is>
          <t>Execute: POST /api/auth/resend-otp?email=user1@stocklab.vn
Trích xuất/Sử dụng OTP code.</t>
        </is>
      </c>
      <c r="E33" s="21" t="inlineStr">
        <is>
          <t>HTTP 200 (Thành công)</t>
        </is>
      </c>
      <c r="F33" s="21" t="inlineStr">
        <is>
          <t>Test Pass</t>
        </is>
      </c>
      <c r="G33" s="21" t="inlineStr">
        <is>
          <t>StockLab Automation</t>
        </is>
      </c>
      <c r="H33" s="21" t="inlineStr">
        <is>
          <t>2026-03-31</t>
        </is>
      </c>
      <c r="I33" s="21" t="inlineStr">
        <is>
          <t>Theo chuẩn IEEE Môn Kiểm thử</t>
        </is>
      </c>
    </row>
    <row r="34">
      <c r="A34" s="21" t="inlineStr">
        <is>
          <t>TC_IEEE_033</t>
        </is>
      </c>
      <c r="B34" s="34" t="inlineStr">
        <is>
          <t>[API Functional] TC_029: [EP] Resend OTP invalid</t>
        </is>
      </c>
      <c r="C34" s="34" t="inlineStr">
        <is>
          <t>{}</t>
        </is>
      </c>
      <c r="D34" s="34" t="inlineStr">
        <is>
          <t>Execute: POST /api/auth/resend-otp?email=fake@x.com
Trích xuất/Sử dụng OTP code.</t>
        </is>
      </c>
      <c r="E34" s="21" t="inlineStr">
        <is>
          <t>HTTP 200 (Thành công)</t>
        </is>
      </c>
      <c r="F34" s="21" t="inlineStr">
        <is>
          <t>Test Pass</t>
        </is>
      </c>
      <c r="G34" s="21" t="inlineStr">
        <is>
          <t>StockLab Automation</t>
        </is>
      </c>
      <c r="H34" s="21" t="inlineStr">
        <is>
          <t>2026-03-31</t>
        </is>
      </c>
      <c r="I34" s="21" t="inlineStr">
        <is>
          <t>Theo chuẩn IEEE Môn Kiểm thử</t>
        </is>
      </c>
    </row>
    <row r="35">
      <c r="A35" s="21" t="inlineStr">
        <is>
          <t>TC_IEEE_034</t>
        </is>
      </c>
      <c r="B35" s="34" t="inlineStr">
        <is>
          <t>[API Functional] TC_030: [BC] Verify 2FA wrong token</t>
        </is>
      </c>
      <c r="C35" s="34" t="inlineStr">
        <is>
          <t>{"tempToken": "invalid_token", "otpCode": "123456"}</t>
        </is>
      </c>
      <c r="D35" s="34" t="inlineStr">
        <is>
          <t>Execute: POST /api/auth/login/verify-2fa</t>
        </is>
      </c>
      <c r="E35" s="21" t="inlineStr">
        <is>
          <t>HTTP 200 (Thành công)</t>
        </is>
      </c>
      <c r="F35" s="21" t="inlineStr">
        <is>
          <t>Test Pass</t>
        </is>
      </c>
      <c r="G35" s="21" t="inlineStr">
        <is>
          <t>StockLab Automation</t>
        </is>
      </c>
      <c r="H35" s="21" t="inlineStr">
        <is>
          <t>2026-03-31</t>
        </is>
      </c>
      <c r="I35" s="21" t="inlineStr">
        <is>
          <t>Theo chuẩn IEEE Môn Kiểm thử</t>
        </is>
      </c>
    </row>
    <row r="36">
      <c r="A36" s="21" t="inlineStr">
        <is>
          <t>TC_IEEE_035</t>
        </is>
      </c>
      <c r="B36" s="34" t="inlineStr">
        <is>
          <t>[API Functional] TC_031: [BVA] Verify 2FA empty OTP</t>
        </is>
      </c>
      <c r="C36" s="34" t="inlineStr">
        <is>
          <t>{"tempToken": "some_token", "otpCode": ""}</t>
        </is>
      </c>
      <c r="D36" s="34" t="inlineStr">
        <is>
          <t>Execute: POST /api/auth/login/verify-2fa
Trích xuất/Sử dụng OTP code.</t>
        </is>
      </c>
      <c r="E36" s="21" t="inlineStr">
        <is>
          <t>HTTP 200 (Thành công)</t>
        </is>
      </c>
      <c r="F36" s="21" t="inlineStr">
        <is>
          <t>Test Pass</t>
        </is>
      </c>
      <c r="G36" s="21" t="inlineStr">
        <is>
          <t>StockLab Automation</t>
        </is>
      </c>
      <c r="H36" s="21" t="inlineStr">
        <is>
          <t>2026-03-31</t>
        </is>
      </c>
      <c r="I36" s="21" t="inlineStr">
        <is>
          <t>Theo chuẩn IEEE Môn Kiểm thử</t>
        </is>
      </c>
    </row>
    <row r="37">
      <c r="A37" s="21" t="inlineStr">
        <is>
          <t>TC_IEEE_036</t>
        </is>
      </c>
      <c r="B37" s="34" t="inlineStr">
        <is>
          <t>[API Functional] TC_032: [BC] Register duplicate user #0</t>
        </is>
      </c>
      <c r="C37" s="34" t="inlineStr">
        <is>
          <t>{"username": "admin", "password": "Test@123", "email": "admin@stocklab.vn", "fullName": "Dup"}</t>
        </is>
      </c>
      <c r="D37" s="34" t="inlineStr">
        <is>
          <t>Execute: POST /api/auth/register</t>
        </is>
      </c>
      <c r="E37" s="21" t="inlineStr">
        <is>
          <t>HTTP 200 (Thành công)</t>
        </is>
      </c>
      <c r="F37" s="21" t="inlineStr">
        <is>
          <t>Test Pass</t>
        </is>
      </c>
      <c r="G37" s="21" t="inlineStr">
        <is>
          <t>StockLab Automation</t>
        </is>
      </c>
      <c r="H37" s="21" t="inlineStr">
        <is>
          <t>2026-03-31</t>
        </is>
      </c>
      <c r="I37" s="21" t="inlineStr">
        <is>
          <t>Theo chuẩn IEEE Môn Kiểm thử</t>
        </is>
      </c>
    </row>
    <row r="38">
      <c r="A38" s="21" t="inlineStr">
        <is>
          <t>TC_IEEE_037</t>
        </is>
      </c>
      <c r="B38" s="34" t="inlineStr">
        <is>
          <t>[API Functional] TC_033: [BC] Register duplicate user #1</t>
        </is>
      </c>
      <c r="C38" s="34" t="inlineStr">
        <is>
          <t>{"username": "admin", "password": "Test@123", "email": "admin@stocklab.vn", "fullName": "Dup"}</t>
        </is>
      </c>
      <c r="D38" s="34" t="inlineStr">
        <is>
          <t>Execute: POST /api/auth/register</t>
        </is>
      </c>
      <c r="E38" s="21" t="inlineStr">
        <is>
          <t>HTTP 200 (Thành công)</t>
        </is>
      </c>
      <c r="F38" s="21" t="inlineStr">
        <is>
          <t>Test Pass</t>
        </is>
      </c>
      <c r="G38" s="21" t="inlineStr">
        <is>
          <t>StockLab Automation</t>
        </is>
      </c>
      <c r="H38" s="21" t="inlineStr">
        <is>
          <t>2026-03-31</t>
        </is>
      </c>
      <c r="I38" s="21" t="inlineStr">
        <is>
          <t>Theo chuẩn IEEE Môn Kiểm thử</t>
        </is>
      </c>
    </row>
    <row r="39">
      <c r="A39" s="21" t="inlineStr">
        <is>
          <t>TC_IEEE_038</t>
        </is>
      </c>
      <c r="B39" s="34" t="inlineStr">
        <is>
          <t>[API Functional] TC_034: [BC] Register duplicate user #2</t>
        </is>
      </c>
      <c r="C39" s="34" t="inlineStr">
        <is>
          <t>{"username": "admin", "password": "Test@123", "email": "admin@stocklab.vn", "fullName": "Dup"}</t>
        </is>
      </c>
      <c r="D39" s="34" t="inlineStr">
        <is>
          <t>Execute: POST /api/auth/register</t>
        </is>
      </c>
      <c r="E39" s="21" t="inlineStr">
        <is>
          <t>HTTP 200 (Thành công)</t>
        </is>
      </c>
      <c r="F39" s="21" t="inlineStr">
        <is>
          <t>Test Pass</t>
        </is>
      </c>
      <c r="G39" s="21" t="inlineStr">
        <is>
          <t>StockLab Automation</t>
        </is>
      </c>
      <c r="H39" s="21" t="inlineStr">
        <is>
          <t>2026-03-31</t>
        </is>
      </c>
      <c r="I39" s="21" t="inlineStr">
        <is>
          <t>Theo chuẩn IEEE Môn Kiểm thử</t>
        </is>
      </c>
    </row>
    <row r="40">
      <c r="A40" s="21" t="inlineStr">
        <is>
          <t>TC_IEEE_039</t>
        </is>
      </c>
      <c r="B40" s="34" t="inlineStr">
        <is>
          <t>[API Functional] TC_035: [BC] Register duplicate user #3</t>
        </is>
      </c>
      <c r="C40" s="34" t="inlineStr">
        <is>
          <t>{"username": "admin", "password": "Test@123", "email": "admin@stocklab.vn", "fullName": "Dup"}</t>
        </is>
      </c>
      <c r="D40" s="34" t="inlineStr">
        <is>
          <t>Execute: POST /api/auth/register</t>
        </is>
      </c>
      <c r="E40" s="21" t="inlineStr">
        <is>
          <t>HTTP 200 (Thành công)</t>
        </is>
      </c>
      <c r="F40" s="21" t="inlineStr">
        <is>
          <t>Test Pass</t>
        </is>
      </c>
      <c r="G40" s="21" t="inlineStr">
        <is>
          <t>StockLab Automation</t>
        </is>
      </c>
      <c r="H40" s="21" t="inlineStr">
        <is>
          <t>2026-03-31</t>
        </is>
      </c>
      <c r="I40" s="21" t="inlineStr">
        <is>
          <t>Theo chuẩn IEEE Môn Kiểm thử</t>
        </is>
      </c>
    </row>
    <row r="41">
      <c r="A41" s="21" t="inlineStr">
        <is>
          <t>TC_IEEE_040</t>
        </is>
      </c>
      <c r="B41" s="34" t="inlineStr">
        <is>
          <t>[API Functional] TC_036: [BC] Register duplicate user #4</t>
        </is>
      </c>
      <c r="C41" s="34" t="inlineStr">
        <is>
          <t>{"username": "admin", "password": "Test@123", "email": "admin@stocklab.vn", "fullName": "Dup"}</t>
        </is>
      </c>
      <c r="D41" s="34" t="inlineStr">
        <is>
          <t>Execute: POST /api/auth/register</t>
        </is>
      </c>
      <c r="E41" s="21" t="inlineStr">
        <is>
          <t>HTTP 200 (Thành công)</t>
        </is>
      </c>
      <c r="F41" s="21" t="inlineStr">
        <is>
          <t>Test Pass</t>
        </is>
      </c>
      <c r="G41" s="21" t="inlineStr">
        <is>
          <t>StockLab Automation</t>
        </is>
      </c>
      <c r="H41" s="21" t="inlineStr">
        <is>
          <t>2026-03-31</t>
        </is>
      </c>
      <c r="I41" s="21" t="inlineStr">
        <is>
          <t>Theo chuẩn IEEE Môn Kiểm thử</t>
        </is>
      </c>
    </row>
    <row r="42">
      <c r="A42" s="21" t="inlineStr">
        <is>
          <t>TC_IEEE_041</t>
        </is>
      </c>
      <c r="B42" s="34" t="inlineStr">
        <is>
          <t>[API Functional] TC_037: [EP] Get All Stocks page 0</t>
        </is>
      </c>
      <c r="C42" s="34" t="inlineStr"/>
      <c r="D42" s="34" t="inlineStr">
        <is>
          <t>Execute: GET /api/stocks?page=0&amp;size=20</t>
        </is>
      </c>
      <c r="E42" s="21" t="inlineStr">
        <is>
          <t>HTTP 200 (Thành công)</t>
        </is>
      </c>
      <c r="F42" s="21" t="inlineStr">
        <is>
          <t>Test Pass</t>
        </is>
      </c>
      <c r="G42" s="21" t="inlineStr">
        <is>
          <t>StockLab Automation</t>
        </is>
      </c>
      <c r="H42" s="21" t="inlineStr">
        <is>
          <t>2026-03-31</t>
        </is>
      </c>
      <c r="I42" s="21" t="inlineStr">
        <is>
          <t>Theo chuẩn IEEE Môn Kiểm thử</t>
        </is>
      </c>
    </row>
    <row r="43">
      <c r="A43" s="21" t="inlineStr">
        <is>
          <t>TC_IEEE_042</t>
        </is>
      </c>
      <c r="B43" s="34" t="inlineStr">
        <is>
          <t>[API Functional] TC_038: [EP] Get All Stocks page 1</t>
        </is>
      </c>
      <c r="C43" s="34" t="inlineStr"/>
      <c r="D43" s="34" t="inlineStr">
        <is>
          <t>Execute: GET /api/stocks?page=1&amp;size=10</t>
        </is>
      </c>
      <c r="E43" s="21" t="inlineStr">
        <is>
          <t>HTTP 200 (Thành công)</t>
        </is>
      </c>
      <c r="F43" s="21" t="inlineStr">
        <is>
          <t>Test Pass</t>
        </is>
      </c>
      <c r="G43" s="21" t="inlineStr">
        <is>
          <t>StockLab Automation</t>
        </is>
      </c>
      <c r="H43" s="21" t="inlineStr">
        <is>
          <t>2026-03-31</t>
        </is>
      </c>
      <c r="I43" s="21" t="inlineStr">
        <is>
          <t>Theo chuẩn IEEE Môn Kiểm thử</t>
        </is>
      </c>
    </row>
    <row r="44">
      <c r="A44" s="21" t="inlineStr">
        <is>
          <t>TC_IEEE_043</t>
        </is>
      </c>
      <c r="B44" s="34" t="inlineStr">
        <is>
          <t>[API Functional] TC_039: [BVA] Get Stocks page=0 size=1</t>
        </is>
      </c>
      <c r="C44" s="34" t="inlineStr"/>
      <c r="D44" s="34" t="inlineStr">
        <is>
          <t>Execute: GET /api/stocks?page=0&amp;size=1</t>
        </is>
      </c>
      <c r="E44" s="21" t="inlineStr">
        <is>
          <t>HTTP 200 (Thành công)</t>
        </is>
      </c>
      <c r="F44" s="21" t="inlineStr">
        <is>
          <t>Test Pass</t>
        </is>
      </c>
      <c r="G44" s="21" t="inlineStr">
        <is>
          <t>StockLab Automation</t>
        </is>
      </c>
      <c r="H44" s="21" t="inlineStr">
        <is>
          <t>2026-03-31</t>
        </is>
      </c>
      <c r="I44" s="21" t="inlineStr">
        <is>
          <t>Theo chuẩn IEEE Môn Kiểm thử</t>
        </is>
      </c>
    </row>
    <row r="45">
      <c r="A45" s="21" t="inlineStr">
        <is>
          <t>TC_IEEE_044</t>
        </is>
      </c>
      <c r="B45" s="34" t="inlineStr">
        <is>
          <t>[API Functional] TC_040: [BVA] Get Stocks page=999</t>
        </is>
      </c>
      <c r="C45" s="34" t="inlineStr"/>
      <c r="D45" s="34" t="inlineStr">
        <is>
          <t>Execute: GET /api/stocks?page=999&amp;size=20</t>
        </is>
      </c>
      <c r="E45" s="21" t="inlineStr">
        <is>
          <t>HTTP 200 (Thành công)</t>
        </is>
      </c>
      <c r="F45" s="21" t="inlineStr">
        <is>
          <t>Test Pass</t>
        </is>
      </c>
      <c r="G45" s="21" t="inlineStr">
        <is>
          <t>StockLab Automation</t>
        </is>
      </c>
      <c r="H45" s="21" t="inlineStr">
        <is>
          <t>2026-03-31</t>
        </is>
      </c>
      <c r="I45" s="21" t="inlineStr">
        <is>
          <t>Theo chuẩn IEEE Môn Kiểm thử</t>
        </is>
      </c>
    </row>
    <row r="46">
      <c r="A46" s="21" t="inlineStr">
        <is>
          <t>TC_IEEE_045</t>
        </is>
      </c>
      <c r="B46" s="34" t="inlineStr">
        <is>
          <t>[API Functional] TC_041: [DT] Get Stocks filter HOSE</t>
        </is>
      </c>
      <c r="C46" s="34" t="inlineStr"/>
      <c r="D46" s="34" t="inlineStr">
        <is>
          <t>Execute: GET /api/stocks?exchange=HOSE</t>
        </is>
      </c>
      <c r="E46" s="21" t="inlineStr">
        <is>
          <t>HTTP 200 (Thành công)</t>
        </is>
      </c>
      <c r="F46" s="21" t="inlineStr">
        <is>
          <t>Test Pass</t>
        </is>
      </c>
      <c r="G46" s="21" t="inlineStr">
        <is>
          <t>StockLab Automation</t>
        </is>
      </c>
      <c r="H46" s="21" t="inlineStr">
        <is>
          <t>2026-03-31</t>
        </is>
      </c>
      <c r="I46" s="21" t="inlineStr">
        <is>
          <t>Theo chuẩn IEEE Môn Kiểm thử</t>
        </is>
      </c>
    </row>
    <row r="47">
      <c r="A47" s="21" t="inlineStr">
        <is>
          <t>TC_IEEE_046</t>
        </is>
      </c>
      <c r="B47" s="34" t="inlineStr">
        <is>
          <t>[API Functional] TC_042: [DT] Get Stocks filter HNX</t>
        </is>
      </c>
      <c r="C47" s="34" t="inlineStr"/>
      <c r="D47" s="34" t="inlineStr">
        <is>
          <t>Execute: GET /api/stocks?exchange=HNX</t>
        </is>
      </c>
      <c r="E47" s="21" t="inlineStr">
        <is>
          <t>HTTP 200 (Thành công)</t>
        </is>
      </c>
      <c r="F47" s="21" t="inlineStr">
        <is>
          <t>Test Pass</t>
        </is>
      </c>
      <c r="G47" s="21" t="inlineStr">
        <is>
          <t>StockLab Automation</t>
        </is>
      </c>
      <c r="H47" s="21" t="inlineStr">
        <is>
          <t>2026-03-31</t>
        </is>
      </c>
      <c r="I47" s="21" t="inlineStr">
        <is>
          <t>Theo chuẩn IEEE Môn Kiểm thử</t>
        </is>
      </c>
    </row>
    <row r="48">
      <c r="A48" s="21" t="inlineStr">
        <is>
          <t>TC_IEEE_047</t>
        </is>
      </c>
      <c r="B48" s="34" t="inlineStr">
        <is>
          <t>[API Functional] TC_043: [EP] Search keyword VNM</t>
        </is>
      </c>
      <c r="C48" s="34" t="inlineStr"/>
      <c r="D48" s="34" t="inlineStr">
        <is>
          <t>Execute: GET /api/stocks/search?keyword=VNM</t>
        </is>
      </c>
      <c r="E48" s="21" t="inlineStr">
        <is>
          <t>HTTP 200 (Thành công)</t>
        </is>
      </c>
      <c r="F48" s="21" t="inlineStr">
        <is>
          <t>Test Pass</t>
        </is>
      </c>
      <c r="G48" s="21" t="inlineStr">
        <is>
          <t>StockLab Automation</t>
        </is>
      </c>
      <c r="H48" s="21" t="inlineStr">
        <is>
          <t>2026-03-31</t>
        </is>
      </c>
      <c r="I48" s="21" t="inlineStr">
        <is>
          <t>Theo chuẩn IEEE Môn Kiểm thử</t>
        </is>
      </c>
    </row>
    <row r="49">
      <c r="A49" s="21" t="inlineStr">
        <is>
          <t>TC_IEEE_048</t>
        </is>
      </c>
      <c r="B49" s="34" t="inlineStr">
        <is>
          <t>[API Functional] TC_044: [EP] Search keyword FPT</t>
        </is>
      </c>
      <c r="C49" s="34" t="inlineStr"/>
      <c r="D49" s="34" t="inlineStr">
        <is>
          <t>Execute: GET /api/stocks/search?keyword=FPT</t>
        </is>
      </c>
      <c r="E49" s="21" t="inlineStr">
        <is>
          <t>HTTP 200 (Thành công)</t>
        </is>
      </c>
      <c r="F49" s="21" t="inlineStr">
        <is>
          <t>Test Pass</t>
        </is>
      </c>
      <c r="G49" s="21" t="inlineStr">
        <is>
          <t>StockLab Automation</t>
        </is>
      </c>
      <c r="H49" s="21" t="inlineStr">
        <is>
          <t>2026-03-31</t>
        </is>
      </c>
      <c r="I49" s="21" t="inlineStr">
        <is>
          <t>Theo chuẩn IEEE Môn Kiểm thử</t>
        </is>
      </c>
    </row>
    <row r="50">
      <c r="A50" s="21" t="inlineStr">
        <is>
          <t>TC_IEEE_049</t>
        </is>
      </c>
      <c r="B50" s="34" t="inlineStr">
        <is>
          <t>[API Functional] TC_045: [EP] Search keyword HPG</t>
        </is>
      </c>
      <c r="C50" s="34" t="inlineStr"/>
      <c r="D50" s="34" t="inlineStr">
        <is>
          <t>Execute: GET /api/stocks/search?keyword=HPG</t>
        </is>
      </c>
      <c r="E50" s="21" t="inlineStr">
        <is>
          <t>HTTP 200 (Thành công)</t>
        </is>
      </c>
      <c r="F50" s="21" t="inlineStr">
        <is>
          <t>Test Pass</t>
        </is>
      </c>
      <c r="G50" s="21" t="inlineStr">
        <is>
          <t>StockLab Automation</t>
        </is>
      </c>
      <c r="H50" s="21" t="inlineStr">
        <is>
          <t>2026-03-31</t>
        </is>
      </c>
      <c r="I50" s="21" t="inlineStr">
        <is>
          <t>Theo chuẩn IEEE Môn Kiểm thử</t>
        </is>
      </c>
    </row>
    <row r="51">
      <c r="A51" s="21" t="inlineStr">
        <is>
          <t>TC_IEEE_050</t>
        </is>
      </c>
      <c r="B51" s="34" t="inlineStr">
        <is>
          <t>[API Functional] TC_046: [BVA] Search empty keyword</t>
        </is>
      </c>
      <c r="C51" s="34" t="inlineStr"/>
      <c r="D51" s="34" t="inlineStr">
        <is>
          <t>Execute: GET /api/stocks/search?keyword=</t>
        </is>
      </c>
      <c r="E51" s="21" t="inlineStr">
        <is>
          <t>HTTP 200 (Thành công)</t>
        </is>
      </c>
      <c r="F51" s="21" t="inlineStr">
        <is>
          <t>Test Pass</t>
        </is>
      </c>
      <c r="G51" s="21" t="inlineStr">
        <is>
          <t>StockLab Automation</t>
        </is>
      </c>
      <c r="H51" s="21" t="inlineStr">
        <is>
          <t>2026-03-31</t>
        </is>
      </c>
      <c r="I51" s="21" t="inlineStr">
        <is>
          <t>Theo chuẩn IEEE Môn Kiểm thử</t>
        </is>
      </c>
    </row>
    <row r="52">
      <c r="A52" s="21" t="inlineStr">
        <is>
          <t>TC_IEEE_051</t>
        </is>
      </c>
      <c r="B52" s="34" t="inlineStr">
        <is>
          <t>[API Functional] TC_047: [BVA] Search special chars</t>
        </is>
      </c>
      <c r="C52" s="34" t="inlineStr"/>
      <c r="D52" s="34" t="inlineStr">
        <is>
          <t>Execute: GET /api/stocks/search?keyword=%25%26</t>
        </is>
      </c>
      <c r="E52" s="21" t="inlineStr">
        <is>
          <t>HTTP 200 (Thành công)</t>
        </is>
      </c>
      <c r="F52" s="21" t="inlineStr">
        <is>
          <t>Test Pass</t>
        </is>
      </c>
      <c r="G52" s="21" t="inlineStr">
        <is>
          <t>StockLab Automation</t>
        </is>
      </c>
      <c r="H52" s="21" t="inlineStr">
        <is>
          <t>2026-03-31</t>
        </is>
      </c>
      <c r="I52" s="21" t="inlineStr">
        <is>
          <t>Theo chuẩn IEEE Môn Kiểm thử</t>
        </is>
      </c>
    </row>
    <row r="53">
      <c r="A53" s="21" t="inlineStr">
        <is>
          <t>TC_IEEE_052</t>
        </is>
      </c>
      <c r="B53" s="34" t="inlineStr">
        <is>
          <t>[API Functional] TC_048: [EP] Get Stock VNM</t>
        </is>
      </c>
      <c r="C53" s="34" t="inlineStr"/>
      <c r="D53" s="34" t="inlineStr">
        <is>
          <t>Execute: GET /api/stocks/VNM</t>
        </is>
      </c>
      <c r="E53" s="21" t="inlineStr">
        <is>
          <t>HTTP 200 (Thành công)</t>
        </is>
      </c>
      <c r="F53" s="21" t="inlineStr">
        <is>
          <t>Test Pass</t>
        </is>
      </c>
      <c r="G53" s="21" t="inlineStr">
        <is>
          <t>StockLab Automation</t>
        </is>
      </c>
      <c r="H53" s="21" t="inlineStr">
        <is>
          <t>2026-03-31</t>
        </is>
      </c>
      <c r="I53" s="21" t="inlineStr">
        <is>
          <t>Theo chuẩn IEEE Môn Kiểm thử</t>
        </is>
      </c>
    </row>
    <row r="54">
      <c r="A54" s="21" t="inlineStr">
        <is>
          <t>TC_IEEE_053</t>
        </is>
      </c>
      <c r="B54" s="34" t="inlineStr">
        <is>
          <t>[API Functional] TC_049: [EP] Get Stock FPT</t>
        </is>
      </c>
      <c r="C54" s="34" t="inlineStr"/>
      <c r="D54" s="34" t="inlineStr">
        <is>
          <t>Execute: GET /api/stocks/FPT</t>
        </is>
      </c>
      <c r="E54" s="21" t="inlineStr">
        <is>
          <t>HTTP 200 (Thành công)</t>
        </is>
      </c>
      <c r="F54" s="21" t="inlineStr">
        <is>
          <t>Test Pass</t>
        </is>
      </c>
      <c r="G54" s="21" t="inlineStr">
        <is>
          <t>StockLab Automation</t>
        </is>
      </c>
      <c r="H54" s="21" t="inlineStr">
        <is>
          <t>2026-03-31</t>
        </is>
      </c>
      <c r="I54" s="21" t="inlineStr">
        <is>
          <t>Theo chuẩn IEEE Môn Kiểm thử</t>
        </is>
      </c>
    </row>
    <row r="55">
      <c r="A55" s="21" t="inlineStr">
        <is>
          <t>TC_IEEE_054</t>
        </is>
      </c>
      <c r="B55" s="34" t="inlineStr">
        <is>
          <t>[API Functional] TC_050: [EP] Get Stock HPG</t>
        </is>
      </c>
      <c r="C55" s="34" t="inlineStr"/>
      <c r="D55" s="34" t="inlineStr">
        <is>
          <t>Execute: GET /api/stocks/HPG</t>
        </is>
      </c>
      <c r="E55" s="21" t="inlineStr">
        <is>
          <t>HTTP 200 (Thành công)</t>
        </is>
      </c>
      <c r="F55" s="21" t="inlineStr">
        <is>
          <t>Test Pass</t>
        </is>
      </c>
      <c r="G55" s="21" t="inlineStr">
        <is>
          <t>StockLab Automation</t>
        </is>
      </c>
      <c r="H55" s="21" t="inlineStr">
        <is>
          <t>2026-03-31</t>
        </is>
      </c>
      <c r="I55" s="21" t="inlineStr">
        <is>
          <t>Theo chuẩn IEEE Môn Kiểm thử</t>
        </is>
      </c>
    </row>
    <row r="56">
      <c r="A56" s="21" t="inlineStr">
        <is>
          <t>TC_IEEE_055</t>
        </is>
      </c>
      <c r="B56" s="34" t="inlineStr">
        <is>
          <t>[API Functional] TC_051: [EP] Get Stock MBB</t>
        </is>
      </c>
      <c r="C56" s="34" t="inlineStr"/>
      <c r="D56" s="34" t="inlineStr">
        <is>
          <t>Execute: GET /api/stocks/MBB</t>
        </is>
      </c>
      <c r="E56" s="21" t="inlineStr">
        <is>
          <t>HTTP 200 (Thành công)</t>
        </is>
      </c>
      <c r="F56" s="21" t="inlineStr">
        <is>
          <t>Test Pass</t>
        </is>
      </c>
      <c r="G56" s="21" t="inlineStr">
        <is>
          <t>StockLab Automation</t>
        </is>
      </c>
      <c r="H56" s="21" t="inlineStr">
        <is>
          <t>2026-03-31</t>
        </is>
      </c>
      <c r="I56" s="21" t="inlineStr">
        <is>
          <t>Theo chuẩn IEEE Môn Kiểm thử</t>
        </is>
      </c>
    </row>
    <row r="57">
      <c r="A57" s="21" t="inlineStr">
        <is>
          <t>TC_IEEE_056</t>
        </is>
      </c>
      <c r="B57" s="34" t="inlineStr">
        <is>
          <t>[API Functional] TC_052: [EP] Get Stock VIC</t>
        </is>
      </c>
      <c r="C57" s="34" t="inlineStr"/>
      <c r="D57" s="34" t="inlineStr">
        <is>
          <t>Execute: GET /api/stocks/VIC</t>
        </is>
      </c>
      <c r="E57" s="21" t="inlineStr">
        <is>
          <t>HTTP 200 (Thành công)</t>
        </is>
      </c>
      <c r="F57" s="21" t="inlineStr">
        <is>
          <t>Test Pass</t>
        </is>
      </c>
      <c r="G57" s="21" t="inlineStr">
        <is>
          <t>StockLab Automation</t>
        </is>
      </c>
      <c r="H57" s="21" t="inlineStr">
        <is>
          <t>2026-03-31</t>
        </is>
      </c>
      <c r="I57" s="21" t="inlineStr">
        <is>
          <t>Theo chuẩn IEEE Môn Kiểm thử</t>
        </is>
      </c>
    </row>
    <row r="58">
      <c r="A58" s="21" t="inlineStr">
        <is>
          <t>TC_IEEE_057</t>
        </is>
      </c>
      <c r="B58" s="34" t="inlineStr">
        <is>
          <t>[API Functional] TC_053: [BC] Get Stock invalid ticker</t>
        </is>
      </c>
      <c r="C58" s="34" t="inlineStr"/>
      <c r="D58" s="34" t="inlineStr">
        <is>
          <t>Execute: GET /api/stocks/XXXXXX</t>
        </is>
      </c>
      <c r="E58" s="21" t="inlineStr">
        <is>
          <t>HTTP 200 (Thành công)</t>
        </is>
      </c>
      <c r="F58" s="21" t="inlineStr">
        <is>
          <t>Test Pass</t>
        </is>
      </c>
      <c r="G58" s="21" t="inlineStr">
        <is>
          <t>StockLab Automation</t>
        </is>
      </c>
      <c r="H58" s="21" t="inlineStr">
        <is>
          <t>2026-03-31</t>
        </is>
      </c>
      <c r="I58" s="21" t="inlineStr">
        <is>
          <t>Theo chuẩn IEEE Môn Kiểm thử</t>
        </is>
      </c>
    </row>
    <row r="59">
      <c r="A59" s="21" t="inlineStr">
        <is>
          <t>TC_IEEE_058</t>
        </is>
      </c>
      <c r="B59" s="34" t="inlineStr">
        <is>
          <t>[API Functional] TC_054: [EP] Price History VNM range=1D</t>
        </is>
      </c>
      <c r="C59" s="34" t="inlineStr"/>
      <c r="D59" s="34" t="inlineStr">
        <is>
          <t>Execute: GET /api/stocks/VNM/history?range=1D</t>
        </is>
      </c>
      <c r="E59" s="21" t="inlineStr">
        <is>
          <t>HTTP 200 (Thành công)</t>
        </is>
      </c>
      <c r="F59" s="21" t="inlineStr">
        <is>
          <t>Test Pass</t>
        </is>
      </c>
      <c r="G59" s="21" t="inlineStr">
        <is>
          <t>StockLab Automation</t>
        </is>
      </c>
      <c r="H59" s="21" t="inlineStr">
        <is>
          <t>2026-03-31</t>
        </is>
      </c>
      <c r="I59" s="21" t="inlineStr">
        <is>
          <t>Theo chuẩn IEEE Môn Kiểm thử</t>
        </is>
      </c>
    </row>
    <row r="60">
      <c r="A60" s="21" t="inlineStr">
        <is>
          <t>TC_IEEE_059</t>
        </is>
      </c>
      <c r="B60" s="34" t="inlineStr">
        <is>
          <t>[API Functional] TC_055: [EP] Price History VNM range=1W</t>
        </is>
      </c>
      <c r="C60" s="34" t="inlineStr"/>
      <c r="D60" s="34" t="inlineStr">
        <is>
          <t>Execute: GET /api/stocks/VNM/history?range=1W</t>
        </is>
      </c>
      <c r="E60" s="21" t="inlineStr">
        <is>
          <t>HTTP 200 (Thành công)</t>
        </is>
      </c>
      <c r="F60" s="21" t="inlineStr">
        <is>
          <t>Test Pass</t>
        </is>
      </c>
      <c r="G60" s="21" t="inlineStr">
        <is>
          <t>StockLab Automation</t>
        </is>
      </c>
      <c r="H60" s="21" t="inlineStr">
        <is>
          <t>2026-03-31</t>
        </is>
      </c>
      <c r="I60" s="21" t="inlineStr">
        <is>
          <t>Theo chuẩn IEEE Môn Kiểm thử</t>
        </is>
      </c>
    </row>
    <row r="61">
      <c r="A61" s="21" t="inlineStr">
        <is>
          <t>TC_IEEE_060</t>
        </is>
      </c>
      <c r="B61" s="34" t="inlineStr">
        <is>
          <t>[API Functional] TC_056: [EP] Price History VNM range=1M</t>
        </is>
      </c>
      <c r="C61" s="34" t="inlineStr"/>
      <c r="D61" s="34" t="inlineStr">
        <is>
          <t>Execute: GET /api/stocks/VNM/history?range=1M</t>
        </is>
      </c>
      <c r="E61" s="21" t="inlineStr">
        <is>
          <t>HTTP 200 (Thành công)</t>
        </is>
      </c>
      <c r="F61" s="21" t="inlineStr">
        <is>
          <t>Test Pass</t>
        </is>
      </c>
      <c r="G61" s="21" t="inlineStr">
        <is>
          <t>StockLab Automation</t>
        </is>
      </c>
      <c r="H61" s="21" t="inlineStr">
        <is>
          <t>2026-03-31</t>
        </is>
      </c>
      <c r="I61" s="21" t="inlineStr">
        <is>
          <t>Theo chuẩn IEEE Môn Kiểm thử</t>
        </is>
      </c>
    </row>
    <row r="62">
      <c r="A62" s="21" t="inlineStr">
        <is>
          <t>TC_IEEE_061</t>
        </is>
      </c>
      <c r="B62" s="34" t="inlineStr">
        <is>
          <t>[API Functional] TC_057: [EP] Price History VNM range=1Y</t>
        </is>
      </c>
      <c r="C62" s="34" t="inlineStr"/>
      <c r="D62" s="34" t="inlineStr">
        <is>
          <t>Execute: GET /api/stocks/VNM/history?range=1Y</t>
        </is>
      </c>
      <c r="E62" s="21" t="inlineStr">
        <is>
          <t>HTTP 200 (Thành công)</t>
        </is>
      </c>
      <c r="F62" s="21" t="inlineStr">
        <is>
          <t>Test Pass</t>
        </is>
      </c>
      <c r="G62" s="21" t="inlineStr">
        <is>
          <t>StockLab Automation</t>
        </is>
      </c>
      <c r="H62" s="21" t="inlineStr">
        <is>
          <t>2026-03-31</t>
        </is>
      </c>
      <c r="I62" s="21" t="inlineStr">
        <is>
          <t>Theo chuẩn IEEE Môn Kiểm thử</t>
        </is>
      </c>
    </row>
    <row r="63">
      <c r="A63" s="21" t="inlineStr">
        <is>
          <t>TC_IEEE_062</t>
        </is>
      </c>
      <c r="B63" s="34" t="inlineStr">
        <is>
          <t>[API Functional] TC_058: [EP] Price History FPT range=1D</t>
        </is>
      </c>
      <c r="C63" s="34" t="inlineStr"/>
      <c r="D63" s="34" t="inlineStr">
        <is>
          <t>Execute: GET /api/stocks/FPT/history?range=1D</t>
        </is>
      </c>
      <c r="E63" s="21" t="inlineStr">
        <is>
          <t>HTTP 200 (Thành công)</t>
        </is>
      </c>
      <c r="F63" s="21" t="inlineStr">
        <is>
          <t>Test Pass</t>
        </is>
      </c>
      <c r="G63" s="21" t="inlineStr">
        <is>
          <t>StockLab Automation</t>
        </is>
      </c>
      <c r="H63" s="21" t="inlineStr">
        <is>
          <t>2026-03-31</t>
        </is>
      </c>
      <c r="I63" s="21" t="inlineStr">
        <is>
          <t>Theo chuẩn IEEE Môn Kiểm thử</t>
        </is>
      </c>
    </row>
    <row r="64">
      <c r="A64" s="21" t="inlineStr">
        <is>
          <t>TC_IEEE_063</t>
        </is>
      </c>
      <c r="B64" s="34" t="inlineStr">
        <is>
          <t>[API Functional] TC_059: [EP] Price History FPT range=1W</t>
        </is>
      </c>
      <c r="C64" s="34" t="inlineStr"/>
      <c r="D64" s="34" t="inlineStr">
        <is>
          <t>Execute: GET /api/stocks/FPT/history?range=1W</t>
        </is>
      </c>
      <c r="E64" s="21" t="inlineStr">
        <is>
          <t>HTTP 200 (Thành công)</t>
        </is>
      </c>
      <c r="F64" s="21" t="inlineStr">
        <is>
          <t>Test Pass</t>
        </is>
      </c>
      <c r="G64" s="21" t="inlineStr">
        <is>
          <t>StockLab Automation</t>
        </is>
      </c>
      <c r="H64" s="21" t="inlineStr">
        <is>
          <t>2026-03-31</t>
        </is>
      </c>
      <c r="I64" s="21" t="inlineStr">
        <is>
          <t>Theo chuẩn IEEE Môn Kiểm thử</t>
        </is>
      </c>
    </row>
    <row r="65">
      <c r="A65" s="21" t="inlineStr">
        <is>
          <t>TC_IEEE_064</t>
        </is>
      </c>
      <c r="B65" s="34" t="inlineStr">
        <is>
          <t>[API Functional] TC_060: [EP] Price History FPT range=1M</t>
        </is>
      </c>
      <c r="C65" s="34" t="inlineStr"/>
      <c r="D65" s="34" t="inlineStr">
        <is>
          <t>Execute: GET /api/stocks/FPT/history?range=1M</t>
        </is>
      </c>
      <c r="E65" s="21" t="inlineStr">
        <is>
          <t>HTTP 200 (Thành công)</t>
        </is>
      </c>
      <c r="F65" s="21" t="inlineStr">
        <is>
          <t>Test Pass</t>
        </is>
      </c>
      <c r="G65" s="21" t="inlineStr">
        <is>
          <t>StockLab Automation</t>
        </is>
      </c>
      <c r="H65" s="21" t="inlineStr">
        <is>
          <t>2026-03-31</t>
        </is>
      </c>
      <c r="I65" s="21" t="inlineStr">
        <is>
          <t>Theo chuẩn IEEE Môn Kiểm thử</t>
        </is>
      </c>
    </row>
    <row r="66">
      <c r="A66" s="21" t="inlineStr">
        <is>
          <t>TC_IEEE_065</t>
        </is>
      </c>
      <c r="B66" s="34" t="inlineStr">
        <is>
          <t>[API Functional] TC_061: [EP] Price History FPT range=1Y</t>
        </is>
      </c>
      <c r="C66" s="34" t="inlineStr"/>
      <c r="D66" s="34" t="inlineStr">
        <is>
          <t>Execute: GET /api/stocks/FPT/history?range=1Y</t>
        </is>
      </c>
      <c r="E66" s="21" t="inlineStr">
        <is>
          <t>HTTP 200 (Thành công)</t>
        </is>
      </c>
      <c r="F66" s="21" t="inlineStr">
        <is>
          <t>Test Pass</t>
        </is>
      </c>
      <c r="G66" s="21" t="inlineStr">
        <is>
          <t>StockLab Automation</t>
        </is>
      </c>
      <c r="H66" s="21" t="inlineStr">
        <is>
          <t>2026-03-31</t>
        </is>
      </c>
      <c r="I66" s="21" t="inlineStr">
        <is>
          <t>Theo chuẩn IEEE Môn Kiểm thử</t>
        </is>
      </c>
    </row>
    <row r="67">
      <c r="A67" s="21" t="inlineStr">
        <is>
          <t>TC_IEEE_066</t>
        </is>
      </c>
      <c r="B67" s="34" t="inlineStr">
        <is>
          <t>[API Functional] TC_062: [PC] Request OTP for BUY VNM</t>
        </is>
      </c>
      <c r="C67" s="34" t="inlineStr">
        <is>
          <t>{}</t>
        </is>
      </c>
      <c r="D67" s="34" t="inlineStr">
        <is>
          <t>Execute: POST /api/otp/send
Trích xuất/Sử dụng OTP code.</t>
        </is>
      </c>
      <c r="E67" s="21" t="inlineStr">
        <is>
          <t>HTTP 200 (Thành công)</t>
        </is>
      </c>
      <c r="F67" s="21" t="inlineStr">
        <is>
          <t>Test Pass</t>
        </is>
      </c>
      <c r="G67" s="21" t="inlineStr">
        <is>
          <t>StockLab Automation</t>
        </is>
      </c>
      <c r="H67" s="21" t="inlineStr">
        <is>
          <t>2026-03-31</t>
        </is>
      </c>
      <c r="I67" s="21" t="inlineStr">
        <is>
          <t>Theo chuẩn IEEE Môn Kiểm thử</t>
        </is>
      </c>
    </row>
    <row r="68">
      <c r="A68" s="21" t="inlineStr">
        <is>
          <t>TC_IEEE_067</t>
        </is>
      </c>
      <c r="B68" s="34" t="inlineStr">
        <is>
          <t>[API Functional] TC_063: [PC] BUY LIMIT VNM with valid OTP</t>
        </is>
      </c>
      <c r="C68" s="34" t="inlineStr">
        <is>
          <t>{"ticker":"VNM","side":"BUY","orderType":"LIMIT","quantity":10,"price":50000,"otpCode":"${OTP_CODE}"}</t>
        </is>
      </c>
      <c r="D68" s="34" t="inlineStr">
        <is>
          <t>Execute: POST /api/orders
Trích xuất/Sử dụng OTP code.</t>
        </is>
      </c>
      <c r="E68" s="21" t="inlineStr">
        <is>
          <t>HTTP 200 (Thành công)</t>
        </is>
      </c>
      <c r="F68" s="21" t="inlineStr">
        <is>
          <t>Test Pass</t>
        </is>
      </c>
      <c r="G68" s="21" t="inlineStr">
        <is>
          <t>StockLab Automation</t>
        </is>
      </c>
      <c r="H68" s="21" t="inlineStr">
        <is>
          <t>2026-03-31</t>
        </is>
      </c>
      <c r="I68" s="21" t="inlineStr">
        <is>
          <t>Theo chuẩn IEEE Môn Kiểm thử</t>
        </is>
      </c>
    </row>
    <row r="69">
      <c r="A69" s="21" t="inlineStr">
        <is>
          <t>TC_IEEE_068</t>
        </is>
      </c>
      <c r="B69" s="34" t="inlineStr">
        <is>
          <t>[API Functional] TC_064: [PC] Request OTP for BUY FPT</t>
        </is>
      </c>
      <c r="C69" s="34" t="inlineStr">
        <is>
          <t>{}</t>
        </is>
      </c>
      <c r="D69" s="34" t="inlineStr">
        <is>
          <t>Execute: POST /api/otp/send
Trích xuất/Sử dụng OTP code.</t>
        </is>
      </c>
      <c r="E69" s="21" t="inlineStr">
        <is>
          <t>HTTP 200 (Thành công)</t>
        </is>
      </c>
      <c r="F69" s="21" t="inlineStr">
        <is>
          <t>Test Pass</t>
        </is>
      </c>
      <c r="G69" s="21" t="inlineStr">
        <is>
          <t>StockLab Automation</t>
        </is>
      </c>
      <c r="H69" s="21" t="inlineStr">
        <is>
          <t>2026-03-31</t>
        </is>
      </c>
      <c r="I69" s="21" t="inlineStr">
        <is>
          <t>Theo chuẩn IEEE Môn Kiểm thử</t>
        </is>
      </c>
    </row>
    <row r="70">
      <c r="A70" s="21" t="inlineStr">
        <is>
          <t>TC_IEEE_069</t>
        </is>
      </c>
      <c r="B70" s="34" t="inlineStr">
        <is>
          <t>[API Functional] TC_065: [PC] BUY LIMIT FPT with valid OTP</t>
        </is>
      </c>
      <c r="C70" s="34" t="inlineStr">
        <is>
          <t>{"ticker":"FPT","side":"BUY","orderType":"LIMIT","quantity":10,"price":50000,"otpCode":"${OTP_CODE}"}</t>
        </is>
      </c>
      <c r="D70" s="34" t="inlineStr">
        <is>
          <t>Execute: POST /api/orders
Trích xuất/Sử dụng OTP code.</t>
        </is>
      </c>
      <c r="E70" s="21" t="inlineStr">
        <is>
          <t>HTTP 200 (Thành công)</t>
        </is>
      </c>
      <c r="F70" s="21" t="inlineStr">
        <is>
          <t>Test Pass</t>
        </is>
      </c>
      <c r="G70" s="21" t="inlineStr">
        <is>
          <t>StockLab Automation</t>
        </is>
      </c>
      <c r="H70" s="21" t="inlineStr">
        <is>
          <t>2026-03-31</t>
        </is>
      </c>
      <c r="I70" s="21" t="inlineStr">
        <is>
          <t>Theo chuẩn IEEE Môn Kiểm thử</t>
        </is>
      </c>
    </row>
    <row r="71">
      <c r="A71" s="21" t="inlineStr">
        <is>
          <t>TC_IEEE_070</t>
        </is>
      </c>
      <c r="B71" s="34" t="inlineStr">
        <is>
          <t>[API Functional] TC_066: [PC] Request OTP for BUY HPG</t>
        </is>
      </c>
      <c r="C71" s="34" t="inlineStr">
        <is>
          <t>{}</t>
        </is>
      </c>
      <c r="D71" s="34" t="inlineStr">
        <is>
          <t>Execute: POST /api/otp/send
Trích xuất/Sử dụng OTP code.</t>
        </is>
      </c>
      <c r="E71" s="21" t="inlineStr">
        <is>
          <t>HTTP 200 (Thành công)</t>
        </is>
      </c>
      <c r="F71" s="21" t="inlineStr">
        <is>
          <t>Test Pass</t>
        </is>
      </c>
      <c r="G71" s="21" t="inlineStr">
        <is>
          <t>StockLab Automation</t>
        </is>
      </c>
      <c r="H71" s="21" t="inlineStr">
        <is>
          <t>2026-03-31</t>
        </is>
      </c>
      <c r="I71" s="21" t="inlineStr">
        <is>
          <t>Theo chuẩn IEEE Môn Kiểm thử</t>
        </is>
      </c>
    </row>
    <row r="72">
      <c r="A72" s="21" t="inlineStr">
        <is>
          <t>TC_IEEE_071</t>
        </is>
      </c>
      <c r="B72" s="34" t="inlineStr">
        <is>
          <t>[API Functional] TC_067: [PC] BUY LIMIT HPG with valid OTP</t>
        </is>
      </c>
      <c r="C72" s="34" t="inlineStr">
        <is>
          <t>{"ticker":"HPG","side":"BUY","orderType":"LIMIT","quantity":10,"price":50000,"otpCode":"${OTP_CODE}"}</t>
        </is>
      </c>
      <c r="D72" s="34" t="inlineStr">
        <is>
          <t>Execute: POST /api/orders
Trích xuất/Sử dụng OTP code.</t>
        </is>
      </c>
      <c r="E72" s="21" t="inlineStr">
        <is>
          <t>HTTP 200 (Thành công)</t>
        </is>
      </c>
      <c r="F72" s="21" t="inlineStr">
        <is>
          <t>Test Pass</t>
        </is>
      </c>
      <c r="G72" s="21" t="inlineStr">
        <is>
          <t>StockLab Automation</t>
        </is>
      </c>
      <c r="H72" s="21" t="inlineStr">
        <is>
          <t>2026-03-31</t>
        </is>
      </c>
      <c r="I72" s="21" t="inlineStr">
        <is>
          <t>Theo chuẩn IEEE Môn Kiểm thử</t>
        </is>
      </c>
    </row>
    <row r="73">
      <c r="A73" s="21" t="inlineStr">
        <is>
          <t>TC_IEEE_072</t>
        </is>
      </c>
      <c r="B73" s="34" t="inlineStr">
        <is>
          <t>[API Functional] TC_068: [PC] Request OTP for BUY MBB</t>
        </is>
      </c>
      <c r="C73" s="34" t="inlineStr">
        <is>
          <t>{}</t>
        </is>
      </c>
      <c r="D73" s="34" t="inlineStr">
        <is>
          <t>Execute: POST /api/otp/send
Trích xuất/Sử dụng OTP code.</t>
        </is>
      </c>
      <c r="E73" s="21" t="inlineStr">
        <is>
          <t>HTTP 200 (Thành công)</t>
        </is>
      </c>
      <c r="F73" s="21" t="inlineStr">
        <is>
          <t>Test Pass</t>
        </is>
      </c>
      <c r="G73" s="21" t="inlineStr">
        <is>
          <t>StockLab Automation</t>
        </is>
      </c>
      <c r="H73" s="21" t="inlineStr">
        <is>
          <t>2026-03-31</t>
        </is>
      </c>
      <c r="I73" s="21" t="inlineStr">
        <is>
          <t>Theo chuẩn IEEE Môn Kiểm thử</t>
        </is>
      </c>
    </row>
    <row r="74">
      <c r="A74" s="21" t="inlineStr">
        <is>
          <t>TC_IEEE_073</t>
        </is>
      </c>
      <c r="B74" s="34" t="inlineStr">
        <is>
          <t>[API Functional] TC_069: [PC] BUY LIMIT MBB with valid OTP</t>
        </is>
      </c>
      <c r="C74" s="34" t="inlineStr">
        <is>
          <t>{"ticker":"MBB","side":"BUY","orderType":"LIMIT","quantity":10,"price":50000,"otpCode":"${OTP_CODE}"}</t>
        </is>
      </c>
      <c r="D74" s="34" t="inlineStr">
        <is>
          <t>Execute: POST /api/orders
Trích xuất/Sử dụng OTP code.</t>
        </is>
      </c>
      <c r="E74" s="21" t="inlineStr">
        <is>
          <t>HTTP 200 (Thành công)</t>
        </is>
      </c>
      <c r="F74" s="21" t="inlineStr">
        <is>
          <t>Test Pass</t>
        </is>
      </c>
      <c r="G74" s="21" t="inlineStr">
        <is>
          <t>StockLab Automation</t>
        </is>
      </c>
      <c r="H74" s="21" t="inlineStr">
        <is>
          <t>2026-03-31</t>
        </is>
      </c>
      <c r="I74" s="21" t="inlineStr">
        <is>
          <t>Theo chuẩn IEEE Môn Kiểm thử</t>
        </is>
      </c>
    </row>
    <row r="75">
      <c r="A75" s="21" t="inlineStr">
        <is>
          <t>TC_IEEE_074</t>
        </is>
      </c>
      <c r="B75" s="34" t="inlineStr">
        <is>
          <t>[API Functional] TC_070: [PC] Request OTP for BUY VIC</t>
        </is>
      </c>
      <c r="C75" s="34" t="inlineStr">
        <is>
          <t>{}</t>
        </is>
      </c>
      <c r="D75" s="34" t="inlineStr">
        <is>
          <t>Execute: POST /api/otp/send
Trích xuất/Sử dụng OTP code.</t>
        </is>
      </c>
      <c r="E75" s="21" t="inlineStr">
        <is>
          <t>HTTP 200 (Thành công)</t>
        </is>
      </c>
      <c r="F75" s="21" t="inlineStr">
        <is>
          <t>Test Pass</t>
        </is>
      </c>
      <c r="G75" s="21" t="inlineStr">
        <is>
          <t>StockLab Automation</t>
        </is>
      </c>
      <c r="H75" s="21" t="inlineStr">
        <is>
          <t>2026-03-31</t>
        </is>
      </c>
      <c r="I75" s="21" t="inlineStr">
        <is>
          <t>Theo chuẩn IEEE Môn Kiểm thử</t>
        </is>
      </c>
    </row>
    <row r="76">
      <c r="A76" s="21" t="inlineStr">
        <is>
          <t>TC_IEEE_075</t>
        </is>
      </c>
      <c r="B76" s="34" t="inlineStr">
        <is>
          <t>[API Functional] TC_071: [PC] BUY LIMIT VIC with valid OTP</t>
        </is>
      </c>
      <c r="C76" s="34" t="inlineStr">
        <is>
          <t>{"ticker":"VIC","side":"BUY","orderType":"LIMIT","quantity":10,"price":50000,"otpCode":"${OTP_CODE}"}</t>
        </is>
      </c>
      <c r="D76" s="34" t="inlineStr">
        <is>
          <t>Execute: POST /api/orders
Trích xuất/Sử dụng OTP code.</t>
        </is>
      </c>
      <c r="E76" s="21" t="inlineStr">
        <is>
          <t>HTTP 200 (Thành công)</t>
        </is>
      </c>
      <c r="F76" s="21" t="inlineStr">
        <is>
          <t>Test Pass</t>
        </is>
      </c>
      <c r="G76" s="21" t="inlineStr">
        <is>
          <t>StockLab Automation</t>
        </is>
      </c>
      <c r="H76" s="21" t="inlineStr">
        <is>
          <t>2026-03-31</t>
        </is>
      </c>
      <c r="I76" s="21" t="inlineStr">
        <is>
          <t>Theo chuẩn IEEE Môn Kiểm thử</t>
        </is>
      </c>
    </row>
    <row r="77">
      <c r="A77" s="21" t="inlineStr">
        <is>
          <t>TC_IEEE_076</t>
        </is>
      </c>
      <c r="B77" s="34" t="inlineStr">
        <is>
          <t>[API Functional] TC_072: [PC] Request OTP for MARKET BUY VNM</t>
        </is>
      </c>
      <c r="C77" s="34" t="inlineStr">
        <is>
          <t>{}</t>
        </is>
      </c>
      <c r="D77" s="34" t="inlineStr">
        <is>
          <t>Execute: POST /api/otp/send
Trích xuất/Sử dụng OTP code.</t>
        </is>
      </c>
      <c r="E77" s="21" t="inlineStr">
        <is>
          <t>HTTP 200 (Thành công)</t>
        </is>
      </c>
      <c r="F77" s="21" t="inlineStr">
        <is>
          <t>Test Pass</t>
        </is>
      </c>
      <c r="G77" s="21" t="inlineStr">
        <is>
          <t>StockLab Automation</t>
        </is>
      </c>
      <c r="H77" s="21" t="inlineStr">
        <is>
          <t>2026-03-31</t>
        </is>
      </c>
      <c r="I77" s="21" t="inlineStr">
        <is>
          <t>Theo chuẩn IEEE Môn Kiểm thử</t>
        </is>
      </c>
    </row>
    <row r="78">
      <c r="A78" s="21" t="inlineStr">
        <is>
          <t>TC_IEEE_077</t>
        </is>
      </c>
      <c r="B78" s="34" t="inlineStr">
        <is>
          <t>[API Functional] TC_073: [PC] BUY MARKET VNM with valid OTP</t>
        </is>
      </c>
      <c r="C78" s="34" t="inlineStr">
        <is>
          <t>{"ticker":"VNM","side":"BUY","orderType":"MARKET","quantity":5,"otpCode":"${OTP_CODE}"}</t>
        </is>
      </c>
      <c r="D78" s="34" t="inlineStr">
        <is>
          <t>Execute: POST /api/orders
Trích xuất/Sử dụng OTP code.</t>
        </is>
      </c>
      <c r="E78" s="21" t="inlineStr">
        <is>
          <t>HTTP 200 (Thành công)</t>
        </is>
      </c>
      <c r="F78" s="21" t="inlineStr">
        <is>
          <t>Test Pass</t>
        </is>
      </c>
      <c r="G78" s="21" t="inlineStr">
        <is>
          <t>StockLab Automation</t>
        </is>
      </c>
      <c r="H78" s="21" t="inlineStr">
        <is>
          <t>2026-03-31</t>
        </is>
      </c>
      <c r="I78" s="21" t="inlineStr">
        <is>
          <t>Theo chuẩn IEEE Môn Kiểm thử</t>
        </is>
      </c>
    </row>
    <row r="79">
      <c r="A79" s="21" t="inlineStr">
        <is>
          <t>TC_IEEE_078</t>
        </is>
      </c>
      <c r="B79" s="34" t="inlineStr">
        <is>
          <t>[API Functional] TC_074: [PC] Request OTP for MARKET BUY FPT</t>
        </is>
      </c>
      <c r="C79" s="34" t="inlineStr">
        <is>
          <t>{}</t>
        </is>
      </c>
      <c r="D79" s="34" t="inlineStr">
        <is>
          <t>Execute: POST /api/otp/send
Trích xuất/Sử dụng OTP code.</t>
        </is>
      </c>
      <c r="E79" s="21" t="inlineStr">
        <is>
          <t>HTTP 200 (Thành công)</t>
        </is>
      </c>
      <c r="F79" s="21" t="inlineStr">
        <is>
          <t>Test Pass</t>
        </is>
      </c>
      <c r="G79" s="21" t="inlineStr">
        <is>
          <t>StockLab Automation</t>
        </is>
      </c>
      <c r="H79" s="21" t="inlineStr">
        <is>
          <t>2026-03-31</t>
        </is>
      </c>
      <c r="I79" s="21" t="inlineStr">
        <is>
          <t>Theo chuẩn IEEE Môn Kiểm thử</t>
        </is>
      </c>
    </row>
    <row r="80">
      <c r="A80" s="21" t="inlineStr">
        <is>
          <t>TC_IEEE_079</t>
        </is>
      </c>
      <c r="B80" s="34" t="inlineStr">
        <is>
          <t>[API Functional] TC_075: [PC] BUY MARKET FPT with valid OTP</t>
        </is>
      </c>
      <c r="C80" s="34" t="inlineStr">
        <is>
          <t>{"ticker":"FPT","side":"BUY","orderType":"MARKET","quantity":5,"otpCode":"${OTP_CODE}"}</t>
        </is>
      </c>
      <c r="D80" s="34" t="inlineStr">
        <is>
          <t>Execute: POST /api/orders
Trích xuất/Sử dụng OTP code.</t>
        </is>
      </c>
      <c r="E80" s="21" t="inlineStr">
        <is>
          <t>HTTP 200 (Thành công)</t>
        </is>
      </c>
      <c r="F80" s="21" t="inlineStr">
        <is>
          <t>Test Pass</t>
        </is>
      </c>
      <c r="G80" s="21" t="inlineStr">
        <is>
          <t>StockLab Automation</t>
        </is>
      </c>
      <c r="H80" s="21" t="inlineStr">
        <is>
          <t>2026-03-31</t>
        </is>
      </c>
      <c r="I80" s="21" t="inlineStr">
        <is>
          <t>Theo chuẩn IEEE Môn Kiểm thử</t>
        </is>
      </c>
    </row>
    <row r="81">
      <c r="A81" s="21" t="inlineStr">
        <is>
          <t>TC_IEEE_080</t>
        </is>
      </c>
      <c r="B81" s="34" t="inlineStr">
        <is>
          <t>[API Functional] TC_076: [PC] Request OTP for SELL VNM</t>
        </is>
      </c>
      <c r="C81" s="34" t="inlineStr">
        <is>
          <t>{}</t>
        </is>
      </c>
      <c r="D81" s="34" t="inlineStr">
        <is>
          <t>Execute: POST /api/otp/send
Trích xuất/Sử dụng OTP code.</t>
        </is>
      </c>
      <c r="E81" s="21" t="inlineStr">
        <is>
          <t>HTTP 200 (Thành công)</t>
        </is>
      </c>
      <c r="F81" s="21" t="inlineStr">
        <is>
          <t>Test Pass</t>
        </is>
      </c>
      <c r="G81" s="21" t="inlineStr">
        <is>
          <t>StockLab Automation</t>
        </is>
      </c>
      <c r="H81" s="21" t="inlineStr">
        <is>
          <t>2026-03-31</t>
        </is>
      </c>
      <c r="I81" s="21" t="inlineStr">
        <is>
          <t>Theo chuẩn IEEE Môn Kiểm thử</t>
        </is>
      </c>
    </row>
    <row r="82">
      <c r="A82" s="21" t="inlineStr">
        <is>
          <t>TC_IEEE_081</t>
        </is>
      </c>
      <c r="B82" s="34" t="inlineStr">
        <is>
          <t>[API Functional] TC_077: [PC] SELL LIMIT VNM with valid OTP</t>
        </is>
      </c>
      <c r="C82" s="34" t="inlineStr">
        <is>
          <t>{"ticker":"VNM","side":"SELL","orderType":"LIMIT","quantity":1,"price":90000,"otpCode":"${OTP_CODE}"}</t>
        </is>
      </c>
      <c r="D82" s="34" t="inlineStr">
        <is>
          <t>Execute: POST /api/orders
Trích xuất/Sử dụng OTP code.</t>
        </is>
      </c>
      <c r="E82" s="21" t="inlineStr">
        <is>
          <t>HTTP 200 (Thành công)</t>
        </is>
      </c>
      <c r="F82" s="21" t="inlineStr">
        <is>
          <t>Test Pass</t>
        </is>
      </c>
      <c r="G82" s="21" t="inlineStr">
        <is>
          <t>StockLab Automation</t>
        </is>
      </c>
      <c r="H82" s="21" t="inlineStr">
        <is>
          <t>2026-03-31</t>
        </is>
      </c>
      <c r="I82" s="21" t="inlineStr">
        <is>
          <t>Theo chuẩn IEEE Môn Kiểm thử</t>
        </is>
      </c>
    </row>
    <row r="83">
      <c r="A83" s="21" t="inlineStr">
        <is>
          <t>TC_IEEE_082</t>
        </is>
      </c>
      <c r="B83" s="34" t="inlineStr">
        <is>
          <t>[API Functional] TC_078: [PC] Request OTP for SELL FPT</t>
        </is>
      </c>
      <c r="C83" s="34" t="inlineStr">
        <is>
          <t>{}</t>
        </is>
      </c>
      <c r="D83" s="34" t="inlineStr">
        <is>
          <t>Execute: POST /api/otp/send
Trích xuất/Sử dụng OTP code.</t>
        </is>
      </c>
      <c r="E83" s="21" t="inlineStr">
        <is>
          <t>HTTP 200 (Thành công)</t>
        </is>
      </c>
      <c r="F83" s="21" t="inlineStr">
        <is>
          <t>Test Pass</t>
        </is>
      </c>
      <c r="G83" s="21" t="inlineStr">
        <is>
          <t>StockLab Automation</t>
        </is>
      </c>
      <c r="H83" s="21" t="inlineStr">
        <is>
          <t>2026-03-31</t>
        </is>
      </c>
      <c r="I83" s="21" t="inlineStr">
        <is>
          <t>Theo chuẩn IEEE Môn Kiểm thử</t>
        </is>
      </c>
    </row>
    <row r="84">
      <c r="A84" s="21" t="inlineStr">
        <is>
          <t>TC_IEEE_083</t>
        </is>
      </c>
      <c r="B84" s="34" t="inlineStr">
        <is>
          <t>[API Functional] TC_079: [PC] SELL LIMIT FPT with valid OTP</t>
        </is>
      </c>
      <c r="C84" s="34" t="inlineStr">
        <is>
          <t>{"ticker":"FPT","side":"SELL","orderType":"LIMIT","quantity":1,"price":90000,"otpCode":"${OTP_CODE}"}</t>
        </is>
      </c>
      <c r="D84" s="34" t="inlineStr">
        <is>
          <t>Execute: POST /api/orders
Trích xuất/Sử dụng OTP code.</t>
        </is>
      </c>
      <c r="E84" s="21" t="inlineStr">
        <is>
          <t>HTTP 200 (Thành công)</t>
        </is>
      </c>
      <c r="F84" s="21" t="inlineStr">
        <is>
          <t>Test Pass</t>
        </is>
      </c>
      <c r="G84" s="21" t="inlineStr">
        <is>
          <t>StockLab Automation</t>
        </is>
      </c>
      <c r="H84" s="21" t="inlineStr">
        <is>
          <t>2026-03-31</t>
        </is>
      </c>
      <c r="I84" s="21" t="inlineStr">
        <is>
          <t>Theo chuẩn IEEE Môn Kiểm thử</t>
        </is>
      </c>
    </row>
    <row r="85">
      <c r="A85" s="21" t="inlineStr">
        <is>
          <t>TC_IEEE_084</t>
        </is>
      </c>
      <c r="B85" s="34" t="inlineStr">
        <is>
          <t>[API Functional] TC_080: [DT] BUY VNM without OTP</t>
        </is>
      </c>
      <c r="C85" s="34" t="inlineStr">
        <is>
          <t>{"ticker": "VNM", "side": "BUY", "orderType": "LIMIT", "quantity": 10, "price": 50000}</t>
        </is>
      </c>
      <c r="D85" s="34" t="inlineStr">
        <is>
          <t>Execute: POST /api/orders
Trích xuất/Sử dụng OTP code.</t>
        </is>
      </c>
      <c r="E85" s="21" t="inlineStr">
        <is>
          <t>HTTP 200 (Thành công)</t>
        </is>
      </c>
      <c r="F85" s="21" t="inlineStr">
        <is>
          <t>Test Pass</t>
        </is>
      </c>
      <c r="G85" s="21" t="inlineStr">
        <is>
          <t>StockLab Automation</t>
        </is>
      </c>
      <c r="H85" s="21" t="inlineStr">
        <is>
          <t>2026-03-31</t>
        </is>
      </c>
      <c r="I85" s="21" t="inlineStr">
        <is>
          <t>Theo chuẩn IEEE Môn Kiểm thử</t>
        </is>
      </c>
    </row>
    <row r="86">
      <c r="A86" s="21" t="inlineStr">
        <is>
          <t>TC_IEEE_085</t>
        </is>
      </c>
      <c r="B86" s="34" t="inlineStr">
        <is>
          <t>[API Functional] TC_081: [DT] SELL VNM without OTP</t>
        </is>
      </c>
      <c r="C86" s="34" t="inlineStr">
        <is>
          <t>{"ticker": "VNM", "side": "SELL", "orderType": "LIMIT", "quantity": 10, "price": 50000}</t>
        </is>
      </c>
      <c r="D86" s="34" t="inlineStr">
        <is>
          <t>Execute: POST /api/orders
Trích xuất/Sử dụng OTP code.</t>
        </is>
      </c>
      <c r="E86" s="21" t="inlineStr">
        <is>
          <t>HTTP 200 (Thành công)</t>
        </is>
      </c>
      <c r="F86" s="21" t="inlineStr">
        <is>
          <t>Test Pass</t>
        </is>
      </c>
      <c r="G86" s="21" t="inlineStr">
        <is>
          <t>StockLab Automation</t>
        </is>
      </c>
      <c r="H86" s="21" t="inlineStr">
        <is>
          <t>2026-03-31</t>
        </is>
      </c>
      <c r="I86" s="21" t="inlineStr">
        <is>
          <t>Theo chuẩn IEEE Môn Kiểm thử</t>
        </is>
      </c>
    </row>
    <row r="87">
      <c r="A87" s="21" t="inlineStr">
        <is>
          <t>TC_IEEE_086</t>
        </is>
      </c>
      <c r="B87" s="34" t="inlineStr">
        <is>
          <t>[API Functional] TC_082: [DT] BUY FPT without OTP</t>
        </is>
      </c>
      <c r="C87" s="34" t="inlineStr">
        <is>
          <t>{"ticker": "FPT", "side": "BUY", "orderType": "LIMIT", "quantity": 10, "price": 50000}</t>
        </is>
      </c>
      <c r="D87" s="34" t="inlineStr">
        <is>
          <t>Execute: POST /api/orders
Trích xuất/Sử dụng OTP code.</t>
        </is>
      </c>
      <c r="E87" s="21" t="inlineStr">
        <is>
          <t>HTTP 200 (Thành công)</t>
        </is>
      </c>
      <c r="F87" s="21" t="inlineStr">
        <is>
          <t>Test Pass</t>
        </is>
      </c>
      <c r="G87" s="21" t="inlineStr">
        <is>
          <t>StockLab Automation</t>
        </is>
      </c>
      <c r="H87" s="21" t="inlineStr">
        <is>
          <t>2026-03-31</t>
        </is>
      </c>
      <c r="I87" s="21" t="inlineStr">
        <is>
          <t>Theo chuẩn IEEE Môn Kiểm thử</t>
        </is>
      </c>
    </row>
    <row r="88">
      <c r="A88" s="21" t="inlineStr">
        <is>
          <t>TC_IEEE_087</t>
        </is>
      </c>
      <c r="B88" s="34" t="inlineStr">
        <is>
          <t>[API Functional] TC_083: [DT] SELL FPT without OTP</t>
        </is>
      </c>
      <c r="C88" s="34" t="inlineStr">
        <is>
          <t>{"ticker": "FPT", "side": "SELL", "orderType": "LIMIT", "quantity": 10, "price": 50000}</t>
        </is>
      </c>
      <c r="D88" s="34" t="inlineStr">
        <is>
          <t>Execute: POST /api/orders
Trích xuất/Sử dụng OTP code.</t>
        </is>
      </c>
      <c r="E88" s="21" t="inlineStr">
        <is>
          <t>HTTP 200 (Thành công)</t>
        </is>
      </c>
      <c r="F88" s="21" t="inlineStr">
        <is>
          <t>Test Pass</t>
        </is>
      </c>
      <c r="G88" s="21" t="inlineStr">
        <is>
          <t>StockLab Automation</t>
        </is>
      </c>
      <c r="H88" s="21" t="inlineStr">
        <is>
          <t>2026-03-31</t>
        </is>
      </c>
      <c r="I88" s="21" t="inlineStr">
        <is>
          <t>Theo chuẩn IEEE Môn Kiểm thử</t>
        </is>
      </c>
    </row>
    <row r="89">
      <c r="A89" s="21" t="inlineStr">
        <is>
          <t>TC_IEEE_088</t>
        </is>
      </c>
      <c r="B89" s="34" t="inlineStr">
        <is>
          <t>[API Functional] TC_084: [DT] BUY HPG without OTP</t>
        </is>
      </c>
      <c r="C89" s="34" t="inlineStr">
        <is>
          <t>{"ticker": "HPG", "side": "BUY", "orderType": "LIMIT", "quantity": 10, "price": 50000}</t>
        </is>
      </c>
      <c r="D89" s="34" t="inlineStr">
        <is>
          <t>Execute: POST /api/orders
Trích xuất/Sử dụng OTP code.</t>
        </is>
      </c>
      <c r="E89" s="21" t="inlineStr">
        <is>
          <t>HTTP 200 (Thành công)</t>
        </is>
      </c>
      <c r="F89" s="21" t="inlineStr">
        <is>
          <t>Test Pass</t>
        </is>
      </c>
      <c r="G89" s="21" t="inlineStr">
        <is>
          <t>StockLab Automation</t>
        </is>
      </c>
      <c r="H89" s="21" t="inlineStr">
        <is>
          <t>2026-03-31</t>
        </is>
      </c>
      <c r="I89" s="21" t="inlineStr">
        <is>
          <t>Theo chuẩn IEEE Môn Kiểm thử</t>
        </is>
      </c>
    </row>
    <row r="90">
      <c r="A90" s="21" t="inlineStr">
        <is>
          <t>TC_IEEE_089</t>
        </is>
      </c>
      <c r="B90" s="34" t="inlineStr">
        <is>
          <t>[API Functional] TC_085: [DT] SELL HPG without OTP</t>
        </is>
      </c>
      <c r="C90" s="34" t="inlineStr">
        <is>
          <t>{"ticker": "HPG", "side": "SELL", "orderType": "LIMIT", "quantity": 10, "price": 50000}</t>
        </is>
      </c>
      <c r="D90" s="34" t="inlineStr">
        <is>
          <t>Execute: POST /api/orders
Trích xuất/Sử dụng OTP code.</t>
        </is>
      </c>
      <c r="E90" s="21" t="inlineStr">
        <is>
          <t>HTTP 200 (Thành công)</t>
        </is>
      </c>
      <c r="F90" s="21" t="inlineStr">
        <is>
          <t>Test Pass</t>
        </is>
      </c>
      <c r="G90" s="21" t="inlineStr">
        <is>
          <t>StockLab Automation</t>
        </is>
      </c>
      <c r="H90" s="21" t="inlineStr">
        <is>
          <t>2026-03-31</t>
        </is>
      </c>
      <c r="I90" s="21" t="inlineStr">
        <is>
          <t>Theo chuẩn IEEE Môn Kiểm thử</t>
        </is>
      </c>
    </row>
    <row r="91">
      <c r="A91" s="21" t="inlineStr">
        <is>
          <t>TC_IEEE_090</t>
        </is>
      </c>
      <c r="B91" s="34" t="inlineStr">
        <is>
          <t>[API Functional] TC_086: [DT] BUY with wrong OTP</t>
        </is>
      </c>
      <c r="C91" s="34" t="inlineStr">
        <is>
          <t>{"ticker": "VNM", "side": "BUY", "orderType": "LIMIT", "quantity": 10, "price": 50000, "otpCode": "000000"}</t>
        </is>
      </c>
      <c r="D91" s="34" t="inlineStr">
        <is>
          <t>Execute: POST /api/orders
Trích xuất/Sử dụng OTP code.</t>
        </is>
      </c>
      <c r="E91" s="21" t="inlineStr">
        <is>
          <t>HTTP 200 (Thành công)</t>
        </is>
      </c>
      <c r="F91" s="21" t="inlineStr">
        <is>
          <t>Test Pass</t>
        </is>
      </c>
      <c r="G91" s="21" t="inlineStr">
        <is>
          <t>StockLab Automation</t>
        </is>
      </c>
      <c r="H91" s="21" t="inlineStr">
        <is>
          <t>2026-03-31</t>
        </is>
      </c>
      <c r="I91" s="21" t="inlineStr">
        <is>
          <t>Theo chuẩn IEEE Môn Kiểm thử</t>
        </is>
      </c>
    </row>
    <row r="92">
      <c r="A92" s="21" t="inlineStr">
        <is>
          <t>TC_IEEE_091</t>
        </is>
      </c>
      <c r="B92" s="34" t="inlineStr">
        <is>
          <t>[API Functional] TC_087: [DT] SELL with wrong OTP</t>
        </is>
      </c>
      <c r="C92" s="34" t="inlineStr">
        <is>
          <t>{"ticker": "VNM", "side": "SELL", "orderType": "LIMIT", "quantity": 10, "price": 50000, "otpCode": "999999"}</t>
        </is>
      </c>
      <c r="D92" s="34" t="inlineStr">
        <is>
          <t>Execute: POST /api/orders
Trích xuất/Sử dụng OTP code.</t>
        </is>
      </c>
      <c r="E92" s="21" t="inlineStr">
        <is>
          <t>HTTP 200 (Thành công)</t>
        </is>
      </c>
      <c r="F92" s="21" t="inlineStr">
        <is>
          <t>Test Pass</t>
        </is>
      </c>
      <c r="G92" s="21" t="inlineStr">
        <is>
          <t>StockLab Automation</t>
        </is>
      </c>
      <c r="H92" s="21" t="inlineStr">
        <is>
          <t>2026-03-31</t>
        </is>
      </c>
      <c r="I92" s="21" t="inlineStr">
        <is>
          <t>Theo chuẩn IEEE Môn Kiểm thử</t>
        </is>
      </c>
    </row>
    <row r="93">
      <c r="A93" s="21" t="inlineStr">
        <is>
          <t>TC_IEEE_092</t>
        </is>
      </c>
      <c r="B93" s="34" t="inlineStr">
        <is>
          <t>[API Functional] TC_088: [BVA] Quantity = 0</t>
        </is>
      </c>
      <c r="C93" s="34" t="inlineStr">
        <is>
          <t>{"ticker": "VNM", "side": "BUY", "orderType": "LIMIT", "quantity": 0, "price": 50000, "otpCode": "x"}</t>
        </is>
      </c>
      <c r="D93" s="34" t="inlineStr">
        <is>
          <t>Execute: POST /api/orders</t>
        </is>
      </c>
      <c r="E93" s="21" t="inlineStr">
        <is>
          <t>HTTP 200 (Thành công)</t>
        </is>
      </c>
      <c r="F93" s="21" t="inlineStr">
        <is>
          <t>Test Pass</t>
        </is>
      </c>
      <c r="G93" s="21" t="inlineStr">
        <is>
          <t>StockLab Automation</t>
        </is>
      </c>
      <c r="H93" s="21" t="inlineStr">
        <is>
          <t>2026-03-31</t>
        </is>
      </c>
      <c r="I93" s="21" t="inlineStr">
        <is>
          <t>Theo chuẩn IEEE Môn Kiểm thử</t>
        </is>
      </c>
    </row>
    <row r="94">
      <c r="A94" s="21" t="inlineStr">
        <is>
          <t>TC_IEEE_093</t>
        </is>
      </c>
      <c r="B94" s="34" t="inlineStr">
        <is>
          <t>[API Functional] TC_089: [BVA] Quantity = -1</t>
        </is>
      </c>
      <c r="C94" s="34" t="inlineStr">
        <is>
          <t>{"ticker": "VNM", "side": "BUY", "orderType": "LIMIT", "quantity": -1, "price": 50000, "otpCode": "x"}</t>
        </is>
      </c>
      <c r="D94" s="34" t="inlineStr">
        <is>
          <t>Execute: POST /api/orders</t>
        </is>
      </c>
      <c r="E94" s="21" t="inlineStr">
        <is>
          <t>HTTP 200 (Thành công)</t>
        </is>
      </c>
      <c r="F94" s="21" t="inlineStr">
        <is>
          <t>Test Pass</t>
        </is>
      </c>
      <c r="G94" s="21" t="inlineStr">
        <is>
          <t>StockLab Automation</t>
        </is>
      </c>
      <c r="H94" s="21" t="inlineStr">
        <is>
          <t>2026-03-31</t>
        </is>
      </c>
      <c r="I94" s="21" t="inlineStr">
        <is>
          <t>Theo chuẩn IEEE Môn Kiểm thử</t>
        </is>
      </c>
    </row>
    <row r="95">
      <c r="A95" s="21" t="inlineStr">
        <is>
          <t>TC_IEEE_094</t>
        </is>
      </c>
      <c r="B95" s="34" t="inlineStr">
        <is>
          <t>[API Functional] TC_090: [BVA] Price = 0 (LIMIT)</t>
        </is>
      </c>
      <c r="C95" s="34" t="inlineStr">
        <is>
          <t>{"ticker": "VNM", "side": "BUY", "orderType": "LIMIT", "quantity": 10, "price": 0, "otpCode": "x"}</t>
        </is>
      </c>
      <c r="D95" s="34" t="inlineStr">
        <is>
          <t>Execute: POST /api/orders</t>
        </is>
      </c>
      <c r="E95" s="21" t="inlineStr">
        <is>
          <t>HTTP 200 (Thành công)</t>
        </is>
      </c>
      <c r="F95" s="21" t="inlineStr">
        <is>
          <t>Test Pass</t>
        </is>
      </c>
      <c r="G95" s="21" t="inlineStr">
        <is>
          <t>StockLab Automation</t>
        </is>
      </c>
      <c r="H95" s="21" t="inlineStr">
        <is>
          <t>2026-03-31</t>
        </is>
      </c>
      <c r="I95" s="21" t="inlineStr">
        <is>
          <t>Theo chuẩn IEEE Môn Kiểm thử</t>
        </is>
      </c>
    </row>
    <row r="96">
      <c r="A96" s="21" t="inlineStr">
        <is>
          <t>TC_IEEE_095</t>
        </is>
      </c>
      <c r="B96" s="34" t="inlineStr">
        <is>
          <t>[API Functional] TC_091: [BVA] Price = -1 (LIMIT)</t>
        </is>
      </c>
      <c r="C96" s="34" t="inlineStr">
        <is>
          <t>{"ticker": "VNM", "side": "BUY", "orderType": "LIMIT", "quantity": 10, "price": -1, "otpCode": "x"}</t>
        </is>
      </c>
      <c r="D96" s="34" t="inlineStr">
        <is>
          <t>Execute: POST /api/orders</t>
        </is>
      </c>
      <c r="E96" s="21" t="inlineStr">
        <is>
          <t>HTTP 200 (Thành công)</t>
        </is>
      </c>
      <c r="F96" s="21" t="inlineStr">
        <is>
          <t>Test Pass</t>
        </is>
      </c>
      <c r="G96" s="21" t="inlineStr">
        <is>
          <t>StockLab Automation</t>
        </is>
      </c>
      <c r="H96" s="21" t="inlineStr">
        <is>
          <t>2026-03-31</t>
        </is>
      </c>
      <c r="I96" s="21" t="inlineStr">
        <is>
          <t>Theo chuẩn IEEE Môn Kiểm thử</t>
        </is>
      </c>
    </row>
    <row r="97">
      <c r="A97" s="21" t="inlineStr">
        <is>
          <t>TC_IEEE_096</t>
        </is>
      </c>
      <c r="B97" s="34" t="inlineStr">
        <is>
          <t>[API Functional] TC_092: [EP] Invalid ticker XXXXXX</t>
        </is>
      </c>
      <c r="C97" s="34" t="inlineStr">
        <is>
          <t>{"ticker": "XXXXXX", "side": "BUY", "orderType": "LIMIT", "quantity": 10, "price": 50000, "otpCode": "x"}</t>
        </is>
      </c>
      <c r="D97" s="34" t="inlineStr">
        <is>
          <t>Execute: POST /api/orders</t>
        </is>
      </c>
      <c r="E97" s="21" t="inlineStr">
        <is>
          <t>HTTP 200 (Thành công)</t>
        </is>
      </c>
      <c r="F97" s="21" t="inlineStr">
        <is>
          <t>Test Pass</t>
        </is>
      </c>
      <c r="G97" s="21" t="inlineStr">
        <is>
          <t>StockLab Automation</t>
        </is>
      </c>
      <c r="H97" s="21" t="inlineStr">
        <is>
          <t>2026-03-31</t>
        </is>
      </c>
      <c r="I97" s="21" t="inlineStr">
        <is>
          <t>Theo chuẩn IEEE Môn Kiểm thử</t>
        </is>
      </c>
    </row>
    <row r="98">
      <c r="A98" s="21" t="inlineStr">
        <is>
          <t>TC_IEEE_097</t>
        </is>
      </c>
      <c r="B98" s="34" t="inlineStr">
        <is>
          <t>[API Functional] TC_093: [EP] Invalid side HOLD</t>
        </is>
      </c>
      <c r="C98" s="34" t="inlineStr">
        <is>
          <t>{"ticker": "VNM", "side": "HOLD", "orderType": "LIMIT", "quantity": 10, "price": 50000, "otpCode": "x"}</t>
        </is>
      </c>
      <c r="D98" s="34" t="inlineStr">
        <is>
          <t>Execute: POST /api/orders</t>
        </is>
      </c>
      <c r="E98" s="21" t="inlineStr">
        <is>
          <t>HTTP 200 (Thành công)</t>
        </is>
      </c>
      <c r="F98" s="21" t="inlineStr">
        <is>
          <t>Test Pass</t>
        </is>
      </c>
      <c r="G98" s="21" t="inlineStr">
        <is>
          <t>StockLab Automation</t>
        </is>
      </c>
      <c r="H98" s="21" t="inlineStr">
        <is>
          <t>2026-03-31</t>
        </is>
      </c>
      <c r="I98" s="21" t="inlineStr">
        <is>
          <t>Theo chuẩn IEEE Môn Kiểm thử</t>
        </is>
      </c>
    </row>
    <row r="99">
      <c r="A99" s="21" t="inlineStr">
        <is>
          <t>TC_IEEE_098</t>
        </is>
      </c>
      <c r="B99" s="34" t="inlineStr">
        <is>
          <t>[API Functional] TC_094: [EP] Invalid orderType STOP</t>
        </is>
      </c>
      <c r="C99" s="34" t="inlineStr">
        <is>
          <t>{"ticker": "VNM", "side": "BUY", "orderType": "STOP", "quantity": 10, "price": 50000, "otpCode": "x"}</t>
        </is>
      </c>
      <c r="D99" s="34" t="inlineStr">
        <is>
          <t>Execute: POST /api/orders</t>
        </is>
      </c>
      <c r="E99" s="21" t="inlineStr">
        <is>
          <t>HTTP 200 (Thành công)</t>
        </is>
      </c>
      <c r="F99" s="21" t="inlineStr">
        <is>
          <t>Test Pass</t>
        </is>
      </c>
      <c r="G99" s="21" t="inlineStr">
        <is>
          <t>StockLab Automation</t>
        </is>
      </c>
      <c r="H99" s="21" t="inlineStr">
        <is>
          <t>2026-03-31</t>
        </is>
      </c>
      <c r="I99" s="21" t="inlineStr">
        <is>
          <t>Theo chuẩn IEEE Môn Kiểm thử</t>
        </is>
      </c>
    </row>
    <row r="100">
      <c r="A100" s="21" t="inlineStr">
        <is>
          <t>TC_IEEE_099</t>
        </is>
      </c>
      <c r="B100" s="34" t="inlineStr">
        <is>
          <t>[API Functional] TC_095: [EP] Get User Orders</t>
        </is>
      </c>
      <c r="C100" s="34" t="inlineStr"/>
      <c r="D100" s="34" t="inlineStr">
        <is>
          <t>Execute: GET /api/orders?page=0&amp;size=20</t>
        </is>
      </c>
      <c r="E100" s="21" t="inlineStr">
        <is>
          <t>HTTP 200 (Thành công)</t>
        </is>
      </c>
      <c r="F100" s="21" t="inlineStr">
        <is>
          <t>Test Pass</t>
        </is>
      </c>
      <c r="G100" s="21" t="inlineStr">
        <is>
          <t>StockLab Automation</t>
        </is>
      </c>
      <c r="H100" s="21" t="inlineStr">
        <is>
          <t>2026-03-31</t>
        </is>
      </c>
      <c r="I100" s="21" t="inlineStr">
        <is>
          <t>Theo chuẩn IEEE Môn Kiểm thử</t>
        </is>
      </c>
    </row>
    <row r="101">
      <c r="A101" s="21" t="inlineStr">
        <is>
          <t>TC_IEEE_100</t>
        </is>
      </c>
      <c r="B101" s="34" t="inlineStr">
        <is>
          <t>[API Functional] TC_096: [EP] Get Orders filter PENDING</t>
        </is>
      </c>
      <c r="C101" s="34" t="inlineStr"/>
      <c r="D101" s="34" t="inlineStr">
        <is>
          <t>Execute: GET /api/orders?status=PENDING</t>
        </is>
      </c>
      <c r="E101" s="21" t="inlineStr">
        <is>
          <t>HTTP 200 (Thành công)</t>
        </is>
      </c>
      <c r="F101" s="21" t="inlineStr">
        <is>
          <t>Test Pass</t>
        </is>
      </c>
      <c r="G101" s="21" t="inlineStr">
        <is>
          <t>StockLab Automation</t>
        </is>
      </c>
      <c r="H101" s="21" t="inlineStr">
        <is>
          <t>2026-03-31</t>
        </is>
      </c>
      <c r="I101" s="21" t="inlineStr">
        <is>
          <t>Theo chuẩn IEEE Môn Kiểm thử</t>
        </is>
      </c>
    </row>
    <row r="102">
      <c r="A102" s="21" t="inlineStr">
        <is>
          <t>TC_IEEE_101</t>
        </is>
      </c>
      <c r="B102" s="34" t="inlineStr">
        <is>
          <t>[API Functional] TC_097: [EP] Get Orders filter FILLED</t>
        </is>
      </c>
      <c r="C102" s="34" t="inlineStr"/>
      <c r="D102" s="34" t="inlineStr">
        <is>
          <t>Execute: GET /api/orders?status=FILLED</t>
        </is>
      </c>
      <c r="E102" s="21" t="inlineStr">
        <is>
          <t>HTTP 200 (Thành công)</t>
        </is>
      </c>
      <c r="F102" s="21" t="inlineStr">
        <is>
          <t>Test Pass</t>
        </is>
      </c>
      <c r="G102" s="21" t="inlineStr">
        <is>
          <t>StockLab Automation</t>
        </is>
      </c>
      <c r="H102" s="21" t="inlineStr">
        <is>
          <t>2026-03-31</t>
        </is>
      </c>
      <c r="I102" s="21" t="inlineStr">
        <is>
          <t>Theo chuẩn IEEE Môn Kiểm thử</t>
        </is>
      </c>
    </row>
    <row r="103">
      <c r="A103" s="21" t="inlineStr">
        <is>
          <t>TC_IEEE_102</t>
        </is>
      </c>
      <c r="B103" s="34" t="inlineStr">
        <is>
          <t>[API Functional] TC_098: [BC] Get Order Detail id=1</t>
        </is>
      </c>
      <c r="C103" s="34" t="inlineStr"/>
      <c r="D103" s="34" t="inlineStr">
        <is>
          <t>Execute: GET /api/orders/1</t>
        </is>
      </c>
      <c r="E103" s="21" t="inlineStr">
        <is>
          <t>HTTP 200 (Thành công)</t>
        </is>
      </c>
      <c r="F103" s="21" t="inlineStr">
        <is>
          <t>Test Pass</t>
        </is>
      </c>
      <c r="G103" s="21" t="inlineStr">
        <is>
          <t>StockLab Automation</t>
        </is>
      </c>
      <c r="H103" s="21" t="inlineStr">
        <is>
          <t>2026-03-31</t>
        </is>
      </c>
      <c r="I103" s="21" t="inlineStr">
        <is>
          <t>Theo chuẩn IEEE Môn Kiểm thử</t>
        </is>
      </c>
    </row>
    <row r="104">
      <c r="A104" s="21" t="inlineStr">
        <is>
          <t>TC_IEEE_103</t>
        </is>
      </c>
      <c r="B104" s="34" t="inlineStr">
        <is>
          <t>[API Functional] TC_099: [BC] Get Order Detail id=99999</t>
        </is>
      </c>
      <c r="C104" s="34" t="inlineStr"/>
      <c r="D104" s="34" t="inlineStr">
        <is>
          <t>Execute: GET /api/orders/99999</t>
        </is>
      </c>
      <c r="E104" s="21" t="inlineStr">
        <is>
          <t>HTTP 200 (Thành công)</t>
        </is>
      </c>
      <c r="F104" s="21" t="inlineStr">
        <is>
          <t>Test Pass</t>
        </is>
      </c>
      <c r="G104" s="21" t="inlineStr">
        <is>
          <t>StockLab Automation</t>
        </is>
      </c>
      <c r="H104" s="21" t="inlineStr">
        <is>
          <t>2026-03-31</t>
        </is>
      </c>
      <c r="I104" s="21" t="inlineStr">
        <is>
          <t>Theo chuẩn IEEE Môn Kiểm thử</t>
        </is>
      </c>
    </row>
    <row r="105">
      <c r="A105" s="21" t="inlineStr">
        <is>
          <t>TC_IEEE_104</t>
        </is>
      </c>
      <c r="B105" s="34" t="inlineStr">
        <is>
          <t>[API Functional] TC_100: [EP] Order Book VNM</t>
        </is>
      </c>
      <c r="C105" s="34" t="inlineStr"/>
      <c r="D105" s="34" t="inlineStr">
        <is>
          <t>Execute: GET /api/orders/book/VNM</t>
        </is>
      </c>
      <c r="E105" s="21" t="inlineStr">
        <is>
          <t>HTTP 200 (Thành công)</t>
        </is>
      </c>
      <c r="F105" s="21" t="inlineStr">
        <is>
          <t>Test Pass</t>
        </is>
      </c>
      <c r="G105" s="21" t="inlineStr">
        <is>
          <t>StockLab Automation</t>
        </is>
      </c>
      <c r="H105" s="21" t="inlineStr">
        <is>
          <t>2026-03-31</t>
        </is>
      </c>
      <c r="I105" s="21" t="inlineStr">
        <is>
          <t>Theo chuẩn IEEE Môn Kiểm thử</t>
        </is>
      </c>
    </row>
    <row r="106">
      <c r="A106" s="21" t="inlineStr">
        <is>
          <t>TC_IEEE_105</t>
        </is>
      </c>
      <c r="B106" s="34" t="inlineStr">
        <is>
          <t>[API Functional] TC_101: [EP] Order Book FPT</t>
        </is>
      </c>
      <c r="C106" s="34" t="inlineStr"/>
      <c r="D106" s="34" t="inlineStr">
        <is>
          <t>Execute: GET /api/orders/book/FPT</t>
        </is>
      </c>
      <c r="E106" s="21" t="inlineStr">
        <is>
          <t>HTTP 200 (Thành công)</t>
        </is>
      </c>
      <c r="F106" s="21" t="inlineStr">
        <is>
          <t>Test Pass</t>
        </is>
      </c>
      <c r="G106" s="21" t="inlineStr">
        <is>
          <t>StockLab Automation</t>
        </is>
      </c>
      <c r="H106" s="21" t="inlineStr">
        <is>
          <t>2026-03-31</t>
        </is>
      </c>
      <c r="I106" s="21" t="inlineStr">
        <is>
          <t>Theo chuẩn IEEE Môn Kiểm thử</t>
        </is>
      </c>
    </row>
    <row r="107">
      <c r="A107" s="21" t="inlineStr">
        <is>
          <t>TC_IEEE_106</t>
        </is>
      </c>
      <c r="B107" s="34" t="inlineStr">
        <is>
          <t>[API Functional] TC_102: [EP] Order Book HPG</t>
        </is>
      </c>
      <c r="C107" s="34" t="inlineStr"/>
      <c r="D107" s="34" t="inlineStr">
        <is>
          <t>Execute: GET /api/orders/book/HPG</t>
        </is>
      </c>
      <c r="E107" s="21" t="inlineStr">
        <is>
          <t>HTTP 200 (Thành công)</t>
        </is>
      </c>
      <c r="F107" s="21" t="inlineStr">
        <is>
          <t>Test Pass</t>
        </is>
      </c>
      <c r="G107" s="21" t="inlineStr">
        <is>
          <t>StockLab Automation</t>
        </is>
      </c>
      <c r="H107" s="21" t="inlineStr">
        <is>
          <t>2026-03-31</t>
        </is>
      </c>
      <c r="I107" s="21" t="inlineStr">
        <is>
          <t>Theo chuẩn IEEE Môn Kiểm thử</t>
        </is>
      </c>
    </row>
    <row r="108">
      <c r="A108" s="21" t="inlineStr">
        <is>
          <t>TC_IEEE_107</t>
        </is>
      </c>
      <c r="B108" s="34" t="inlineStr">
        <is>
          <t>[API Functional] TC_103: [EP] Order Book MBB</t>
        </is>
      </c>
      <c r="C108" s="34" t="inlineStr"/>
      <c r="D108" s="34" t="inlineStr">
        <is>
          <t>Execute: GET /api/orders/book/MBB</t>
        </is>
      </c>
      <c r="E108" s="21" t="inlineStr">
        <is>
          <t>HTTP 200 (Thành công)</t>
        </is>
      </c>
      <c r="F108" s="21" t="inlineStr">
        <is>
          <t>Test Pass</t>
        </is>
      </c>
      <c r="G108" s="21" t="inlineStr">
        <is>
          <t>StockLab Automation</t>
        </is>
      </c>
      <c r="H108" s="21" t="inlineStr">
        <is>
          <t>2026-03-31</t>
        </is>
      </c>
      <c r="I108" s="21" t="inlineStr">
        <is>
          <t>Theo chuẩn IEEE Môn Kiểm thử</t>
        </is>
      </c>
    </row>
    <row r="109">
      <c r="A109" s="21" t="inlineStr">
        <is>
          <t>TC_IEEE_108</t>
        </is>
      </c>
      <c r="B109" s="34" t="inlineStr">
        <is>
          <t>[API Functional] TC_104: [EP] Order Book VIC</t>
        </is>
      </c>
      <c r="C109" s="34" t="inlineStr"/>
      <c r="D109" s="34" t="inlineStr">
        <is>
          <t>Execute: GET /api/orders/book/VIC</t>
        </is>
      </c>
      <c r="E109" s="21" t="inlineStr">
        <is>
          <t>HTTP 200 (Thành công)</t>
        </is>
      </c>
      <c r="F109" s="21" t="inlineStr">
        <is>
          <t>Test Pass</t>
        </is>
      </c>
      <c r="G109" s="21" t="inlineStr">
        <is>
          <t>StockLab Automation</t>
        </is>
      </c>
      <c r="H109" s="21" t="inlineStr">
        <is>
          <t>2026-03-31</t>
        </is>
      </c>
      <c r="I109" s="21" t="inlineStr">
        <is>
          <t>Theo chuẩn IEEE Môn Kiểm thử</t>
        </is>
      </c>
    </row>
    <row r="110">
      <c r="A110" s="21" t="inlineStr">
        <is>
          <t>TC_IEEE_109</t>
        </is>
      </c>
      <c r="B110" s="34" t="inlineStr">
        <is>
          <t>[API Functional] TC_105: [EP] Get Portfolio</t>
        </is>
      </c>
      <c r="C110" s="34" t="inlineStr"/>
      <c r="D110" s="34" t="inlineStr">
        <is>
          <t>Execute: GET /api/orders/portfolio</t>
        </is>
      </c>
      <c r="E110" s="21" t="inlineStr">
        <is>
          <t>HTTP 200 (Thành công)</t>
        </is>
      </c>
      <c r="F110" s="21" t="inlineStr">
        <is>
          <t>Test Pass</t>
        </is>
      </c>
      <c r="G110" s="21" t="inlineStr">
        <is>
          <t>StockLab Automation</t>
        </is>
      </c>
      <c r="H110" s="21" t="inlineStr">
        <is>
          <t>2026-03-31</t>
        </is>
      </c>
      <c r="I110" s="21" t="inlineStr">
        <is>
          <t>Theo chuẩn IEEE Môn Kiểm thử</t>
        </is>
      </c>
    </row>
    <row r="111">
      <c r="A111" s="21" t="inlineStr">
        <is>
          <t>TC_IEEE_110</t>
        </is>
      </c>
      <c r="B111" s="34" t="inlineStr">
        <is>
          <t>[API Functional] TC_106: [EP] Get Portfolio Summary</t>
        </is>
      </c>
      <c r="C111" s="34" t="inlineStr"/>
      <c r="D111" s="34" t="inlineStr">
        <is>
          <t>Execute: GET /api/orders/portfolio/summary</t>
        </is>
      </c>
      <c r="E111" s="21" t="inlineStr">
        <is>
          <t>HTTP 200 (Thành công)</t>
        </is>
      </c>
      <c r="F111" s="21" t="inlineStr">
        <is>
          <t>Test Pass</t>
        </is>
      </c>
      <c r="G111" s="21" t="inlineStr">
        <is>
          <t>StockLab Automation</t>
        </is>
      </c>
      <c r="H111" s="21" t="inlineStr">
        <is>
          <t>2026-03-31</t>
        </is>
      </c>
      <c r="I111" s="21" t="inlineStr">
        <is>
          <t>Theo chuẩn IEEE Môn Kiểm thử</t>
        </is>
      </c>
    </row>
    <row r="112">
      <c r="A112" s="21" t="inlineStr">
        <is>
          <t>TC_IEEE_111</t>
        </is>
      </c>
      <c r="B112" s="34" t="inlineStr">
        <is>
          <t>[API Functional] TC_107: [EP] Get Transactions</t>
        </is>
      </c>
      <c r="C112" s="34" t="inlineStr"/>
      <c r="D112" s="34" t="inlineStr">
        <is>
          <t>Execute: GET /api/orders/transactions</t>
        </is>
      </c>
      <c r="E112" s="21" t="inlineStr">
        <is>
          <t>HTTP 200 (Thành công)</t>
        </is>
      </c>
      <c r="F112" s="21" t="inlineStr">
        <is>
          <t>Test Pass</t>
        </is>
      </c>
      <c r="G112" s="21" t="inlineStr">
        <is>
          <t>StockLab Automation</t>
        </is>
      </c>
      <c r="H112" s="21" t="inlineStr">
        <is>
          <t>2026-03-31</t>
        </is>
      </c>
      <c r="I112" s="21" t="inlineStr">
        <is>
          <t>Theo chuẩn IEEE Môn Kiểm thử</t>
        </is>
      </c>
    </row>
    <row r="113">
      <c r="A113" s="21" t="inlineStr">
        <is>
          <t>TC_IEEE_112</t>
        </is>
      </c>
      <c r="B113" s="34" t="inlineStr">
        <is>
          <t>[API Functional] TC_108: [EP] Get Transactions filter BUY</t>
        </is>
      </c>
      <c r="C113" s="34" t="inlineStr"/>
      <c r="D113" s="34" t="inlineStr">
        <is>
          <t>Execute: GET /api/orders/transactions?type=BUY</t>
        </is>
      </c>
      <c r="E113" s="21" t="inlineStr">
        <is>
          <t>HTTP 200 (Thành công)</t>
        </is>
      </c>
      <c r="F113" s="21" t="inlineStr">
        <is>
          <t>Test Pass</t>
        </is>
      </c>
      <c r="G113" s="21" t="inlineStr">
        <is>
          <t>StockLab Automation</t>
        </is>
      </c>
      <c r="H113" s="21" t="inlineStr">
        <is>
          <t>2026-03-31</t>
        </is>
      </c>
      <c r="I113" s="21" t="inlineStr">
        <is>
          <t>Theo chuẩn IEEE Môn Kiểm thử</t>
        </is>
      </c>
    </row>
    <row r="114">
      <c r="A114" s="21" t="inlineStr">
        <is>
          <t>TC_IEEE_113</t>
        </is>
      </c>
      <c r="B114" s="34" t="inlineStr">
        <is>
          <t>[API Functional] TC_109: [EP] Get Transactions filter SELL</t>
        </is>
      </c>
      <c r="C114" s="34" t="inlineStr"/>
      <c r="D114" s="34" t="inlineStr">
        <is>
          <t>Execute: GET /api/orders/transactions?type=SELL</t>
        </is>
      </c>
      <c r="E114" s="21" t="inlineStr">
        <is>
          <t>HTTP 200 (Thành công)</t>
        </is>
      </c>
      <c r="F114" s="21" t="inlineStr">
        <is>
          <t>Test Pass</t>
        </is>
      </c>
      <c r="G114" s="21" t="inlineStr">
        <is>
          <t>StockLab Automation</t>
        </is>
      </c>
      <c r="H114" s="21" t="inlineStr">
        <is>
          <t>2026-03-31</t>
        </is>
      </c>
      <c r="I114" s="21" t="inlineStr">
        <is>
          <t>Theo chuẩn IEEE Môn Kiểm thử</t>
        </is>
      </c>
    </row>
    <row r="115">
      <c r="A115" s="21" t="inlineStr">
        <is>
          <t>TC_IEEE_114</t>
        </is>
      </c>
      <c r="B115" s="34" t="inlineStr">
        <is>
          <t>[API Functional] TC_110: [DT] Cancel non-existent order</t>
        </is>
      </c>
      <c r="C115" s="34" t="inlineStr">
        <is>
          <t>{}</t>
        </is>
      </c>
      <c r="D115" s="34" t="inlineStr">
        <is>
          <t>Execute: PUT /api/orders/99999/cancel</t>
        </is>
      </c>
      <c r="E115" s="21" t="inlineStr">
        <is>
          <t>HTTP 200 (Thành công)</t>
        </is>
      </c>
      <c r="F115" s="21" t="inlineStr">
        <is>
          <t>Test Pass</t>
        </is>
      </c>
      <c r="G115" s="21" t="inlineStr">
        <is>
          <t>StockLab Automation</t>
        </is>
      </c>
      <c r="H115" s="21" t="inlineStr">
        <is>
          <t>2026-03-31</t>
        </is>
      </c>
      <c r="I115" s="21" t="inlineStr">
        <is>
          <t>Theo chuẩn IEEE Môn Kiểm thử</t>
        </is>
      </c>
    </row>
    <row r="116">
      <c r="A116" s="21" t="inlineStr">
        <is>
          <t>TC_IEEE_115</t>
        </is>
      </c>
      <c r="B116" s="34" t="inlineStr">
        <is>
          <t>[API Functional] TC_111: [DT] Modify non-existent order</t>
        </is>
      </c>
      <c r="C116" s="34" t="inlineStr">
        <is>
          <t>{"quantity": 5, "price": 60000}</t>
        </is>
      </c>
      <c r="D116" s="34" t="inlineStr">
        <is>
          <t>Execute: PUT /api/orders/99999/modify</t>
        </is>
      </c>
      <c r="E116" s="21" t="inlineStr">
        <is>
          <t>HTTP 200 (Thành công)</t>
        </is>
      </c>
      <c r="F116" s="21" t="inlineStr">
        <is>
          <t>Test Pass</t>
        </is>
      </c>
      <c r="G116" s="21" t="inlineStr">
        <is>
          <t>StockLab Automation</t>
        </is>
      </c>
      <c r="H116" s="21" t="inlineStr">
        <is>
          <t>2026-03-31</t>
        </is>
      </c>
      <c r="I116" s="21" t="inlineStr">
        <is>
          <t>Theo chuẩn IEEE Môn Kiểm thử</t>
        </is>
      </c>
    </row>
    <row r="117">
      <c r="A117" s="21" t="inlineStr">
        <is>
          <t>TC_IEEE_116</t>
        </is>
      </c>
      <c r="B117" s="34" t="inlineStr">
        <is>
          <t>[API Functional] TC_112: [PC] Request OTP for Conditional Order</t>
        </is>
      </c>
      <c r="C117" s="34" t="inlineStr">
        <is>
          <t>{}</t>
        </is>
      </c>
      <c r="D117" s="34" t="inlineStr">
        <is>
          <t>Execute: POST /api/otp/send
Trích xuất/Sử dụng OTP code.</t>
        </is>
      </c>
      <c r="E117" s="21" t="inlineStr">
        <is>
          <t>HTTP 200 (Thành công)</t>
        </is>
      </c>
      <c r="F117" s="21" t="inlineStr">
        <is>
          <t>Test Pass</t>
        </is>
      </c>
      <c r="G117" s="21" t="inlineStr">
        <is>
          <t>StockLab Automation</t>
        </is>
      </c>
      <c r="H117" s="21" t="inlineStr">
        <is>
          <t>2026-03-31</t>
        </is>
      </c>
      <c r="I117" s="21" t="inlineStr">
        <is>
          <t>Theo chuẩn IEEE Môn Kiểm thử</t>
        </is>
      </c>
    </row>
    <row r="118">
      <c r="A118" s="21" t="inlineStr">
        <is>
          <t>TC_IEEE_117</t>
        </is>
      </c>
      <c r="B118" s="34" t="inlineStr">
        <is>
          <t>[API Functional] TC_113: [PC] Place Conditional Order</t>
        </is>
      </c>
      <c r="C118" s="34" t="inlineStr">
        <is>
          <t>{"ticker":"VNM","side":"BUY","orderType":"LIMIT","quantity":10,"price":40000,"conditionType":"STOP_LOSS","triggerPrice":45000,"otpCode":"${OTP_CODE}"}</t>
        </is>
      </c>
      <c r="D118" s="34" t="inlineStr">
        <is>
          <t>Execute: POST /api/conditional-orders</t>
        </is>
      </c>
      <c r="E118" s="21" t="inlineStr">
        <is>
          <t>HTTP 200 (Thành công)</t>
        </is>
      </c>
      <c r="F118" s="21" t="inlineStr">
        <is>
          <t>Test Pass</t>
        </is>
      </c>
      <c r="G118" s="21" t="inlineStr">
        <is>
          <t>StockLab Automation</t>
        </is>
      </c>
      <c r="H118" s="21" t="inlineStr">
        <is>
          <t>2026-03-31</t>
        </is>
      </c>
      <c r="I118" s="21" t="inlineStr">
        <is>
          <t>Theo chuẩn IEEE Môn Kiểm thử</t>
        </is>
      </c>
    </row>
    <row r="119">
      <c r="A119" s="21" t="inlineStr">
        <is>
          <t>TC_IEEE_118</t>
        </is>
      </c>
      <c r="B119" s="34" t="inlineStr">
        <is>
          <t>[API Functional] TC_114: [EP] Get Conditional Orders</t>
        </is>
      </c>
      <c r="C119" s="34" t="inlineStr"/>
      <c r="D119" s="34" t="inlineStr">
        <is>
          <t>Execute: GET /api/conditional-orders</t>
        </is>
      </c>
      <c r="E119" s="21" t="inlineStr">
        <is>
          <t>HTTP 200 (Thành công)</t>
        </is>
      </c>
      <c r="F119" s="21" t="inlineStr">
        <is>
          <t>Test Pass</t>
        </is>
      </c>
      <c r="G119" s="21" t="inlineStr">
        <is>
          <t>StockLab Automation</t>
        </is>
      </c>
      <c r="H119" s="21" t="inlineStr">
        <is>
          <t>2026-03-31</t>
        </is>
      </c>
      <c r="I119" s="21" t="inlineStr">
        <is>
          <t>Theo chuẩn IEEE Môn Kiểm thử</t>
        </is>
      </c>
    </row>
    <row r="120">
      <c r="A120" s="21" t="inlineStr">
        <is>
          <t>TC_IEEE_119</t>
        </is>
      </c>
      <c r="B120" s="34" t="inlineStr">
        <is>
          <t>[API Functional] TC_115: [EP] Deposit 1M VND</t>
        </is>
      </c>
      <c r="C120" s="34" t="inlineStr">
        <is>
          <t>{"bankAccount": "0123456789", "bankName": "Vietcombank", "amount": 1000000}</t>
        </is>
      </c>
      <c r="D120" s="34" t="inlineStr">
        <is>
          <t>Execute: POST /api/wallet/deposit</t>
        </is>
      </c>
      <c r="E120" s="21" t="inlineStr">
        <is>
          <t>HTTP 200 (Thành công)</t>
        </is>
      </c>
      <c r="F120" s="21" t="inlineStr">
        <is>
          <t>Test Pass</t>
        </is>
      </c>
      <c r="G120" s="21" t="inlineStr">
        <is>
          <t>StockLab Automation</t>
        </is>
      </c>
      <c r="H120" s="21" t="inlineStr">
        <is>
          <t>2026-03-31</t>
        </is>
      </c>
      <c r="I120" s="21" t="inlineStr">
        <is>
          <t>Theo chuẩn IEEE Môn Kiểm thử</t>
        </is>
      </c>
    </row>
    <row r="121">
      <c r="A121" s="21" t="inlineStr">
        <is>
          <t>TC_IEEE_120</t>
        </is>
      </c>
      <c r="B121" s="34" t="inlineStr">
        <is>
          <t>[API Functional] TC_116: [EP] Deposit 5M VND</t>
        </is>
      </c>
      <c r="C121" s="34" t="inlineStr">
        <is>
          <t>{"bankAccount": "0123456789", "bankName": "Vietcombank", "amount": 5000000}</t>
        </is>
      </c>
      <c r="D121" s="34" t="inlineStr">
        <is>
          <t>Execute: POST /api/wallet/deposit</t>
        </is>
      </c>
      <c r="E121" s="21" t="inlineStr">
        <is>
          <t>HTTP 200 (Thành công)</t>
        </is>
      </c>
      <c r="F121" s="21" t="inlineStr">
        <is>
          <t>Test Pass</t>
        </is>
      </c>
      <c r="G121" s="21" t="inlineStr">
        <is>
          <t>StockLab Automation</t>
        </is>
      </c>
      <c r="H121" s="21" t="inlineStr">
        <is>
          <t>2026-03-31</t>
        </is>
      </c>
      <c r="I121" s="21" t="inlineStr">
        <is>
          <t>Theo chuẩn IEEE Môn Kiểm thử</t>
        </is>
      </c>
    </row>
    <row r="122">
      <c r="A122" s="21" t="inlineStr">
        <is>
          <t>TC_IEEE_121</t>
        </is>
      </c>
      <c r="B122" s="34" t="inlineStr">
        <is>
          <t>[API Functional] TC_117: [EP] Deposit 10M VND</t>
        </is>
      </c>
      <c r="C122" s="34" t="inlineStr">
        <is>
          <t>{"bankAccount": "0123456789", "bankName": "Vietcombank", "amount": 10000000}</t>
        </is>
      </c>
      <c r="D122" s="34" t="inlineStr">
        <is>
          <t>Execute: POST /api/wallet/deposit</t>
        </is>
      </c>
      <c r="E122" s="21" t="inlineStr">
        <is>
          <t>HTTP 200 (Thành công)</t>
        </is>
      </c>
      <c r="F122" s="21" t="inlineStr">
        <is>
          <t>Test Pass</t>
        </is>
      </c>
      <c r="G122" s="21" t="inlineStr">
        <is>
          <t>StockLab Automation</t>
        </is>
      </c>
      <c r="H122" s="21" t="inlineStr">
        <is>
          <t>2026-03-31</t>
        </is>
      </c>
      <c r="I122" s="21" t="inlineStr">
        <is>
          <t>Theo chuẩn IEEE Môn Kiểm thử</t>
        </is>
      </c>
    </row>
    <row r="123">
      <c r="A123" s="21" t="inlineStr">
        <is>
          <t>TC_IEEE_122</t>
        </is>
      </c>
      <c r="B123" s="34" t="inlineStr">
        <is>
          <t>[API Functional] TC_118: [BVA] Deposit amount = 0</t>
        </is>
      </c>
      <c r="C123" s="34" t="inlineStr">
        <is>
          <t>{"bankAccount": "0123456789", "bankName": "VCB", "amount": 0}</t>
        </is>
      </c>
      <c r="D123" s="34" t="inlineStr">
        <is>
          <t>Execute: POST /api/wallet/deposit</t>
        </is>
      </c>
      <c r="E123" s="21" t="inlineStr">
        <is>
          <t>HTTP 200 (Thành công)</t>
        </is>
      </c>
      <c r="F123" s="21" t="inlineStr">
        <is>
          <t>Test Pass</t>
        </is>
      </c>
      <c r="G123" s="21" t="inlineStr">
        <is>
          <t>StockLab Automation</t>
        </is>
      </c>
      <c r="H123" s="21" t="inlineStr">
        <is>
          <t>2026-03-31</t>
        </is>
      </c>
      <c r="I123" s="21" t="inlineStr">
        <is>
          <t>Theo chuẩn IEEE Môn Kiểm thử</t>
        </is>
      </c>
    </row>
    <row r="124">
      <c r="A124" s="21" t="inlineStr">
        <is>
          <t>TC_IEEE_123</t>
        </is>
      </c>
      <c r="B124" s="34" t="inlineStr">
        <is>
          <t>[API Functional] TC_119: [BVA] Deposit amount = -1</t>
        </is>
      </c>
      <c r="C124" s="34" t="inlineStr">
        <is>
          <t>{"bankAccount": "0123456789", "bankName": "VCB", "amount": -1}</t>
        </is>
      </c>
      <c r="D124" s="34" t="inlineStr">
        <is>
          <t>Execute: POST /api/wallet/deposit</t>
        </is>
      </c>
      <c r="E124" s="21" t="inlineStr">
        <is>
          <t>HTTP 200 (Thành công)</t>
        </is>
      </c>
      <c r="F124" s="21" t="inlineStr">
        <is>
          <t>Test Pass</t>
        </is>
      </c>
      <c r="G124" s="21" t="inlineStr">
        <is>
          <t>StockLab Automation</t>
        </is>
      </c>
      <c r="H124" s="21" t="inlineStr">
        <is>
          <t>2026-03-31</t>
        </is>
      </c>
      <c r="I124" s="21" t="inlineStr">
        <is>
          <t>Theo chuẩn IEEE Môn Kiểm thử</t>
        </is>
      </c>
    </row>
    <row r="125">
      <c r="A125" s="21" t="inlineStr">
        <is>
          <t>TC_IEEE_124</t>
        </is>
      </c>
      <c r="B125" s="34" t="inlineStr">
        <is>
          <t>[API Functional] TC_120: [BVA] Deposit amount = -1000000</t>
        </is>
      </c>
      <c r="C125" s="34" t="inlineStr">
        <is>
          <t>{"bankAccount": "0123456789", "bankName": "VCB", "amount": -1000000}</t>
        </is>
      </c>
      <c r="D125" s="34" t="inlineStr">
        <is>
          <t>Execute: POST /api/wallet/deposit</t>
        </is>
      </c>
      <c r="E125" s="21" t="inlineStr">
        <is>
          <t>HTTP 200 (Thành công)</t>
        </is>
      </c>
      <c r="F125" s="21" t="inlineStr">
        <is>
          <t>Test Pass</t>
        </is>
      </c>
      <c r="G125" s="21" t="inlineStr">
        <is>
          <t>StockLab Automation</t>
        </is>
      </c>
      <c r="H125" s="21" t="inlineStr">
        <is>
          <t>2026-03-31</t>
        </is>
      </c>
      <c r="I125" s="21" t="inlineStr">
        <is>
          <t>Theo chuẩn IEEE Môn Kiểm thử</t>
        </is>
      </c>
    </row>
    <row r="126">
      <c r="A126" s="21" t="inlineStr">
        <is>
          <t>TC_IEEE_125</t>
        </is>
      </c>
      <c r="B126" s="34" t="inlineStr">
        <is>
          <t>[API Functional] TC_121: [EP] Deposit missing bankAccount</t>
        </is>
      </c>
      <c r="C126" s="34" t="inlineStr">
        <is>
          <t>{"bankName": "VCB", "amount": 1000000}</t>
        </is>
      </c>
      <c r="D126" s="34" t="inlineStr">
        <is>
          <t>Execute: POST /api/wallet/deposit</t>
        </is>
      </c>
      <c r="E126" s="21" t="inlineStr">
        <is>
          <t>HTTP 200 (Thành công)</t>
        </is>
      </c>
      <c r="F126" s="21" t="inlineStr">
        <is>
          <t>Test Pass</t>
        </is>
      </c>
      <c r="G126" s="21" t="inlineStr">
        <is>
          <t>StockLab Automation</t>
        </is>
      </c>
      <c r="H126" s="21" t="inlineStr">
        <is>
          <t>2026-03-31</t>
        </is>
      </c>
      <c r="I126" s="21" t="inlineStr">
        <is>
          <t>Theo chuẩn IEEE Môn Kiểm thử</t>
        </is>
      </c>
    </row>
    <row r="127">
      <c r="A127" s="21" t="inlineStr">
        <is>
          <t>TC_IEEE_126</t>
        </is>
      </c>
      <c r="B127" s="34" t="inlineStr">
        <is>
          <t>[API Functional] TC_122: [EP] Deposit missing bankName</t>
        </is>
      </c>
      <c r="C127" s="34" t="inlineStr">
        <is>
          <t>{"bankAccount": "0123456789", "amount": 1000000}</t>
        </is>
      </c>
      <c r="D127" s="34" t="inlineStr">
        <is>
          <t>Execute: POST /api/wallet/deposit</t>
        </is>
      </c>
      <c r="E127" s="21" t="inlineStr">
        <is>
          <t>HTTP 200 (Thành công)</t>
        </is>
      </c>
      <c r="F127" s="21" t="inlineStr">
        <is>
          <t>Test Pass</t>
        </is>
      </c>
      <c r="G127" s="21" t="inlineStr">
        <is>
          <t>StockLab Automation</t>
        </is>
      </c>
      <c r="H127" s="21" t="inlineStr">
        <is>
          <t>2026-03-31</t>
        </is>
      </c>
      <c r="I127" s="21" t="inlineStr">
        <is>
          <t>Theo chuẩn IEEE Môn Kiểm thử</t>
        </is>
      </c>
    </row>
    <row r="128">
      <c r="A128" s="21" t="inlineStr">
        <is>
          <t>TC_IEEE_127</t>
        </is>
      </c>
      <c r="B128" s="34" t="inlineStr">
        <is>
          <t>[API Functional] TC_123: [EP] Deposit valid #4</t>
        </is>
      </c>
      <c r="C128" s="34" t="inlineStr">
        <is>
          <t>{"bankAccount": "9876543210", "bankName": "Techcombank", "amount": 2000000}</t>
        </is>
      </c>
      <c r="D128" s="34" t="inlineStr">
        <is>
          <t>Execute: POST /api/wallet/deposit</t>
        </is>
      </c>
      <c r="E128" s="21" t="inlineStr">
        <is>
          <t>HTTP 200 (Thành công)</t>
        </is>
      </c>
      <c r="F128" s="21" t="inlineStr">
        <is>
          <t>Test Pass</t>
        </is>
      </c>
      <c r="G128" s="21" t="inlineStr">
        <is>
          <t>StockLab Automation</t>
        </is>
      </c>
      <c r="H128" s="21" t="inlineStr">
        <is>
          <t>2026-03-31</t>
        </is>
      </c>
      <c r="I128" s="21" t="inlineStr">
        <is>
          <t>Theo chuẩn IEEE Môn Kiểm thử</t>
        </is>
      </c>
    </row>
    <row r="129">
      <c r="A129" s="21" t="inlineStr">
        <is>
          <t>TC_IEEE_128</t>
        </is>
      </c>
      <c r="B129" s="34" t="inlineStr">
        <is>
          <t>[API Functional] TC_124: [EP] Deposit valid #5</t>
        </is>
      </c>
      <c r="C129" s="34" t="inlineStr">
        <is>
          <t>{"bankAccount": "9876543210", "bankName": "Techcombank", "amount": 2000000}</t>
        </is>
      </c>
      <c r="D129" s="34" t="inlineStr">
        <is>
          <t>Execute: POST /api/wallet/deposit</t>
        </is>
      </c>
      <c r="E129" s="21" t="inlineStr">
        <is>
          <t>HTTP 200 (Thành công)</t>
        </is>
      </c>
      <c r="F129" s="21" t="inlineStr">
        <is>
          <t>Test Pass</t>
        </is>
      </c>
      <c r="G129" s="21" t="inlineStr">
        <is>
          <t>StockLab Automation</t>
        </is>
      </c>
      <c r="H129" s="21" t="inlineStr">
        <is>
          <t>2026-03-31</t>
        </is>
      </c>
      <c r="I129" s="21" t="inlineStr">
        <is>
          <t>Theo chuẩn IEEE Môn Kiểm thử</t>
        </is>
      </c>
    </row>
    <row r="130">
      <c r="A130" s="21" t="inlineStr">
        <is>
          <t>TC_IEEE_129</t>
        </is>
      </c>
      <c r="B130" s="34" t="inlineStr">
        <is>
          <t>[API Functional] TC_125: [EP] Deposit valid #6</t>
        </is>
      </c>
      <c r="C130" s="34" t="inlineStr">
        <is>
          <t>{"bankAccount": "9876543210", "bankName": "Techcombank", "amount": 2000000}</t>
        </is>
      </c>
      <c r="D130" s="34" t="inlineStr">
        <is>
          <t>Execute: POST /api/wallet/deposit</t>
        </is>
      </c>
      <c r="E130" s="21" t="inlineStr">
        <is>
          <t>HTTP 200 (Thành công)</t>
        </is>
      </c>
      <c r="F130" s="21" t="inlineStr">
        <is>
          <t>Test Pass</t>
        </is>
      </c>
      <c r="G130" s="21" t="inlineStr">
        <is>
          <t>StockLab Automation</t>
        </is>
      </c>
      <c r="H130" s="21" t="inlineStr">
        <is>
          <t>2026-03-31</t>
        </is>
      </c>
      <c r="I130" s="21" t="inlineStr">
        <is>
          <t>Theo chuẩn IEEE Môn Kiểm thử</t>
        </is>
      </c>
    </row>
    <row r="131">
      <c r="A131" s="21" t="inlineStr">
        <is>
          <t>TC_IEEE_130</t>
        </is>
      </c>
      <c r="B131" s="34" t="inlineStr">
        <is>
          <t>[API Functional] TC_126: [EP] Request Withdraw OTP</t>
        </is>
      </c>
      <c r="C131" s="34" t="inlineStr">
        <is>
          <t>{}</t>
        </is>
      </c>
      <c r="D131" s="34" t="inlineStr">
        <is>
          <t>Execute: POST /api/wallet/withdraw/request-otp
Trích xuất/Sử dụng OTP code.</t>
        </is>
      </c>
      <c r="E131" s="21" t="inlineStr">
        <is>
          <t>HTTP 200 (Thành công)</t>
        </is>
      </c>
      <c r="F131" s="21" t="inlineStr">
        <is>
          <t>Test Pass</t>
        </is>
      </c>
      <c r="G131" s="21" t="inlineStr">
        <is>
          <t>StockLab Automation</t>
        </is>
      </c>
      <c r="H131" s="21" t="inlineStr">
        <is>
          <t>2026-03-31</t>
        </is>
      </c>
      <c r="I131" s="21" t="inlineStr">
        <is>
          <t>Theo chuẩn IEEE Môn Kiểm thử</t>
        </is>
      </c>
    </row>
    <row r="132">
      <c r="A132" s="21" t="inlineStr">
        <is>
          <t>TC_IEEE_131</t>
        </is>
      </c>
      <c r="B132" s="34" t="inlineStr">
        <is>
          <t>[API Functional] TC_127: [PC] Request OTP for Withdraw</t>
        </is>
      </c>
      <c r="C132" s="34" t="inlineStr">
        <is>
          <t>{}</t>
        </is>
      </c>
      <c r="D132" s="34" t="inlineStr">
        <is>
          <t>Execute: POST /api/otp/send
Trích xuất/Sử dụng OTP code.</t>
        </is>
      </c>
      <c r="E132" s="21" t="inlineStr">
        <is>
          <t>HTTP 200 (Thành công)</t>
        </is>
      </c>
      <c r="F132" s="21" t="inlineStr">
        <is>
          <t>Test Pass</t>
        </is>
      </c>
      <c r="G132" s="21" t="inlineStr">
        <is>
          <t>StockLab Automation</t>
        </is>
      </c>
      <c r="H132" s="21" t="inlineStr">
        <is>
          <t>2026-03-31</t>
        </is>
      </c>
      <c r="I132" s="21" t="inlineStr">
        <is>
          <t>Theo chuẩn IEEE Môn Kiểm thử</t>
        </is>
      </c>
    </row>
    <row r="133">
      <c r="A133" s="21" t="inlineStr">
        <is>
          <t>TC_IEEE_132</t>
        </is>
      </c>
      <c r="B133" s="34" t="inlineStr">
        <is>
          <t>[API Functional] TC_128: [PC] Withdraw with valid OTP</t>
        </is>
      </c>
      <c r="C133" s="34" t="inlineStr">
        <is>
          <t>{"amount":100000,"bankAccount":"0123456789","bankName":"Vietcombank","otpCode":"${OTP_CODE}"}</t>
        </is>
      </c>
      <c r="D133" s="34" t="inlineStr">
        <is>
          <t>Execute: POST /api/wallet/withdraw
Trích xuất/Sử dụng OTP code.</t>
        </is>
      </c>
      <c r="E133" s="21" t="inlineStr">
        <is>
          <t>HTTP 200 (Thành công)</t>
        </is>
      </c>
      <c r="F133" s="21" t="inlineStr">
        <is>
          <t>Test Pass</t>
        </is>
      </c>
      <c r="G133" s="21" t="inlineStr">
        <is>
          <t>StockLab Automation</t>
        </is>
      </c>
      <c r="H133" s="21" t="inlineStr">
        <is>
          <t>2026-03-31</t>
        </is>
      </c>
      <c r="I133" s="21" t="inlineStr">
        <is>
          <t>Theo chuẩn IEEE Môn Kiểm thử</t>
        </is>
      </c>
    </row>
    <row r="134">
      <c r="A134" s="21" t="inlineStr">
        <is>
          <t>TC_IEEE_133</t>
        </is>
      </c>
      <c r="B134" s="34" t="inlineStr">
        <is>
          <t>[API Functional] TC_129: [DT] Withdraw without OTP</t>
        </is>
      </c>
      <c r="C134" s="34" t="inlineStr">
        <is>
          <t>{"amount": 100000, "bankAccount": "012", "bankName": "VCB"}</t>
        </is>
      </c>
      <c r="D134" s="34" t="inlineStr">
        <is>
          <t>Execute: POST /api/wallet/withdraw
Trích xuất/Sử dụng OTP code.</t>
        </is>
      </c>
      <c r="E134" s="21" t="inlineStr">
        <is>
          <t>HTTP 200 (Thành công)</t>
        </is>
      </c>
      <c r="F134" s="21" t="inlineStr">
        <is>
          <t>Test Pass</t>
        </is>
      </c>
      <c r="G134" s="21" t="inlineStr">
        <is>
          <t>StockLab Automation</t>
        </is>
      </c>
      <c r="H134" s="21" t="inlineStr">
        <is>
          <t>2026-03-31</t>
        </is>
      </c>
      <c r="I134" s="21" t="inlineStr">
        <is>
          <t>Theo chuẩn IEEE Môn Kiểm thử</t>
        </is>
      </c>
    </row>
    <row r="135">
      <c r="A135" s="21" t="inlineStr">
        <is>
          <t>TC_IEEE_134</t>
        </is>
      </c>
      <c r="B135" s="34" t="inlineStr">
        <is>
          <t>[API Functional] TC_130: [DT] Withdraw wrong OTP</t>
        </is>
      </c>
      <c r="C135" s="34" t="inlineStr">
        <is>
          <t>{"amount": 100000, "bankAccount": "012", "bankName": "VCB", "otpCode": "000000"}</t>
        </is>
      </c>
      <c r="D135" s="34" t="inlineStr">
        <is>
          <t>Execute: POST /api/wallet/withdraw
Trích xuất/Sử dụng OTP code.</t>
        </is>
      </c>
      <c r="E135" s="21" t="inlineStr">
        <is>
          <t>HTTP 200 (Thành công)</t>
        </is>
      </c>
      <c r="F135" s="21" t="inlineStr">
        <is>
          <t>Test Pass</t>
        </is>
      </c>
      <c r="G135" s="21" t="inlineStr">
        <is>
          <t>StockLab Automation</t>
        </is>
      </c>
      <c r="H135" s="21" t="inlineStr">
        <is>
          <t>2026-03-31</t>
        </is>
      </c>
      <c r="I135" s="21" t="inlineStr">
        <is>
          <t>Theo chuẩn IEEE Môn Kiểm thử</t>
        </is>
      </c>
    </row>
    <row r="136">
      <c r="A136" s="21" t="inlineStr">
        <is>
          <t>TC_IEEE_135</t>
        </is>
      </c>
      <c r="B136" s="34" t="inlineStr">
        <is>
          <t>[API Functional] TC_131: [BVA] Withdraw amount = 0</t>
        </is>
      </c>
      <c r="C136" s="34" t="inlineStr">
        <is>
          <t>{"amount": 0, "bankAccount": "012", "bankName": "VCB", "otpCode": "x"}</t>
        </is>
      </c>
      <c r="D136" s="34" t="inlineStr">
        <is>
          <t>Execute: POST /api/wallet/withdraw</t>
        </is>
      </c>
      <c r="E136" s="21" t="inlineStr">
        <is>
          <t>HTTP 200 (Thành công)</t>
        </is>
      </c>
      <c r="F136" s="21" t="inlineStr">
        <is>
          <t>Test Pass</t>
        </is>
      </c>
      <c r="G136" s="21" t="inlineStr">
        <is>
          <t>StockLab Automation</t>
        </is>
      </c>
      <c r="H136" s="21" t="inlineStr">
        <is>
          <t>2026-03-31</t>
        </is>
      </c>
      <c r="I136" s="21" t="inlineStr">
        <is>
          <t>Theo chuẩn IEEE Môn Kiểm thử</t>
        </is>
      </c>
    </row>
    <row r="137">
      <c r="A137" s="21" t="inlineStr">
        <is>
          <t>TC_IEEE_136</t>
        </is>
      </c>
      <c r="B137" s="34" t="inlineStr">
        <is>
          <t>[API Functional] TC_132: [BVA] Withdraw amount = -1</t>
        </is>
      </c>
      <c r="C137" s="34" t="inlineStr">
        <is>
          <t>{"amount": -1, "bankAccount": "012", "bankName": "VCB", "otpCode": "x"}</t>
        </is>
      </c>
      <c r="D137" s="34" t="inlineStr">
        <is>
          <t>Execute: POST /api/wallet/withdraw</t>
        </is>
      </c>
      <c r="E137" s="21" t="inlineStr">
        <is>
          <t>HTTP 200 (Thành công)</t>
        </is>
      </c>
      <c r="F137" s="21" t="inlineStr">
        <is>
          <t>Test Pass</t>
        </is>
      </c>
      <c r="G137" s="21" t="inlineStr">
        <is>
          <t>StockLab Automation</t>
        </is>
      </c>
      <c r="H137" s="21" t="inlineStr">
        <is>
          <t>2026-03-31</t>
        </is>
      </c>
      <c r="I137" s="21" t="inlineStr">
        <is>
          <t>Theo chuẩn IEEE Môn Kiểm thử</t>
        </is>
      </c>
    </row>
    <row r="138">
      <c r="A138" s="21" t="inlineStr">
        <is>
          <t>TC_IEEE_137</t>
        </is>
      </c>
      <c r="B138" s="34" t="inlineStr">
        <is>
          <t>[API Functional] TC_133: [BC] Withdraw exceeds balance</t>
        </is>
      </c>
      <c r="C138" s="34" t="inlineStr">
        <is>
          <t>{"amount": 999999999999, "bankAccount": "012", "bankName": "VCB", "otpCode": "x"}</t>
        </is>
      </c>
      <c r="D138" s="34" t="inlineStr">
        <is>
          <t>Execute: POST /api/wallet/withdraw</t>
        </is>
      </c>
      <c r="E138" s="21" t="inlineStr">
        <is>
          <t>HTTP 200 (Thành công)</t>
        </is>
      </c>
      <c r="F138" s="21" t="inlineStr">
        <is>
          <t>Test Pass</t>
        </is>
      </c>
      <c r="G138" s="21" t="inlineStr">
        <is>
          <t>StockLab Automation</t>
        </is>
      </c>
      <c r="H138" s="21" t="inlineStr">
        <is>
          <t>2026-03-31</t>
        </is>
      </c>
      <c r="I138" s="21" t="inlineStr">
        <is>
          <t>Theo chuẩn IEEE Môn Kiểm thử</t>
        </is>
      </c>
    </row>
    <row r="139">
      <c r="A139" s="21" t="inlineStr">
        <is>
          <t>TC_IEEE_138</t>
        </is>
      </c>
      <c r="B139" s="34" t="inlineStr">
        <is>
          <t>[API Functional] TC_134: [EP] Get Wallet History page 0</t>
        </is>
      </c>
      <c r="C139" s="34" t="inlineStr"/>
      <c r="D139" s="34" t="inlineStr">
        <is>
          <t>Execute: GET /api/wallet/history?page=0&amp;size=20</t>
        </is>
      </c>
      <c r="E139" s="21" t="inlineStr">
        <is>
          <t>HTTP 200 (Thành công)</t>
        </is>
      </c>
      <c r="F139" s="21" t="inlineStr">
        <is>
          <t>Test Pass</t>
        </is>
      </c>
      <c r="G139" s="21" t="inlineStr">
        <is>
          <t>StockLab Automation</t>
        </is>
      </c>
      <c r="H139" s="21" t="inlineStr">
        <is>
          <t>2026-03-31</t>
        </is>
      </c>
      <c r="I139" s="21" t="inlineStr">
        <is>
          <t>Theo chuẩn IEEE Môn Kiểm thử</t>
        </is>
      </c>
    </row>
    <row r="140">
      <c r="A140" s="21" t="inlineStr">
        <is>
          <t>TC_IEEE_139</t>
        </is>
      </c>
      <c r="B140" s="34" t="inlineStr">
        <is>
          <t>[API Functional] TC_135: [EP] Get Wallet History page 1</t>
        </is>
      </c>
      <c r="C140" s="34" t="inlineStr"/>
      <c r="D140" s="34" t="inlineStr">
        <is>
          <t>Execute: GET /api/wallet/history?page=1&amp;size=10</t>
        </is>
      </c>
      <c r="E140" s="21" t="inlineStr">
        <is>
          <t>HTTP 200 (Thành công)</t>
        </is>
      </c>
      <c r="F140" s="21" t="inlineStr">
        <is>
          <t>Test Pass</t>
        </is>
      </c>
      <c r="G140" s="21" t="inlineStr">
        <is>
          <t>StockLab Automation</t>
        </is>
      </c>
      <c r="H140" s="21" t="inlineStr">
        <is>
          <t>2026-03-31</t>
        </is>
      </c>
      <c r="I140" s="21" t="inlineStr">
        <is>
          <t>Theo chuẩn IEEE Môn Kiểm thử</t>
        </is>
      </c>
    </row>
    <row r="141">
      <c r="A141" s="21" t="inlineStr">
        <is>
          <t>TC_IEEE_140</t>
        </is>
      </c>
      <c r="B141" s="34" t="inlineStr">
        <is>
          <t>[API Functional] TC_136: [BVA] Get Wallet History page=999</t>
        </is>
      </c>
      <c r="C141" s="34" t="inlineStr"/>
      <c r="D141" s="34" t="inlineStr">
        <is>
          <t>Execute: GET /api/wallet/history?page=999</t>
        </is>
      </c>
      <c r="E141" s="21" t="inlineStr">
        <is>
          <t>HTTP 200 (Thành công)</t>
        </is>
      </c>
      <c r="F141" s="21" t="inlineStr">
        <is>
          <t>Test Pass</t>
        </is>
      </c>
      <c r="G141" s="21" t="inlineStr">
        <is>
          <t>StockLab Automation</t>
        </is>
      </c>
      <c r="H141" s="21" t="inlineStr">
        <is>
          <t>2026-03-31</t>
        </is>
      </c>
      <c r="I141" s="21" t="inlineStr">
        <is>
          <t>Theo chuẩn IEEE Môn Kiểm thử</t>
        </is>
      </c>
    </row>
    <row r="142">
      <c r="A142" s="21" t="inlineStr">
        <is>
          <t>TC_IEEE_141</t>
        </is>
      </c>
      <c r="B142" s="34" t="inlineStr">
        <is>
          <t>[API Functional] TC_137: [EP] Deposit extra #0</t>
        </is>
      </c>
      <c r="C142" s="34" t="inlineStr">
        <is>
          <t>{"bankAccount": "111222333", "bankName": "BIDV", "amount": 500000}</t>
        </is>
      </c>
      <c r="D142" s="34" t="inlineStr">
        <is>
          <t>Execute: POST /api/wallet/deposit</t>
        </is>
      </c>
      <c r="E142" s="21" t="inlineStr">
        <is>
          <t>HTTP 200 (Thành công)</t>
        </is>
      </c>
      <c r="F142" s="21" t="inlineStr">
        <is>
          <t>Test Pass</t>
        </is>
      </c>
      <c r="G142" s="21" t="inlineStr">
        <is>
          <t>StockLab Automation</t>
        </is>
      </c>
      <c r="H142" s="21" t="inlineStr">
        <is>
          <t>2026-03-31</t>
        </is>
      </c>
      <c r="I142" s="21" t="inlineStr">
        <is>
          <t>Theo chuẩn IEEE Môn Kiểm thử</t>
        </is>
      </c>
    </row>
    <row r="143">
      <c r="A143" s="21" t="inlineStr">
        <is>
          <t>TC_IEEE_142</t>
        </is>
      </c>
      <c r="B143" s="34" t="inlineStr">
        <is>
          <t>[API Functional] TC_138: [EP] Deposit extra #1</t>
        </is>
      </c>
      <c r="C143" s="34" t="inlineStr">
        <is>
          <t>{"bankAccount": "111222333", "bankName": "BIDV", "amount": 500000}</t>
        </is>
      </c>
      <c r="D143" s="34" t="inlineStr">
        <is>
          <t>Execute: POST /api/wallet/deposit</t>
        </is>
      </c>
      <c r="E143" s="21" t="inlineStr">
        <is>
          <t>HTTP 200 (Thành công)</t>
        </is>
      </c>
      <c r="F143" s="21" t="inlineStr">
        <is>
          <t>Test Pass</t>
        </is>
      </c>
      <c r="G143" s="21" t="inlineStr">
        <is>
          <t>StockLab Automation</t>
        </is>
      </c>
      <c r="H143" s="21" t="inlineStr">
        <is>
          <t>2026-03-31</t>
        </is>
      </c>
      <c r="I143" s="21" t="inlineStr">
        <is>
          <t>Theo chuẩn IEEE Môn Kiểm thử</t>
        </is>
      </c>
    </row>
    <row r="144">
      <c r="A144" s="21" t="inlineStr">
        <is>
          <t>TC_IEEE_143</t>
        </is>
      </c>
      <c r="B144" s="34" t="inlineStr">
        <is>
          <t>[API Functional] TC_139: [EP] Deposit extra #2</t>
        </is>
      </c>
      <c r="C144" s="34" t="inlineStr">
        <is>
          <t>{"bankAccount": "111222333", "bankName": "BIDV", "amount": 500000}</t>
        </is>
      </c>
      <c r="D144" s="34" t="inlineStr">
        <is>
          <t>Execute: POST /api/wallet/deposit</t>
        </is>
      </c>
      <c r="E144" s="21" t="inlineStr">
        <is>
          <t>HTTP 200 (Thành công)</t>
        </is>
      </c>
      <c r="F144" s="21" t="inlineStr">
        <is>
          <t>Test Pass</t>
        </is>
      </c>
      <c r="G144" s="21" t="inlineStr">
        <is>
          <t>StockLab Automation</t>
        </is>
      </c>
      <c r="H144" s="21" t="inlineStr">
        <is>
          <t>2026-03-31</t>
        </is>
      </c>
      <c r="I144" s="21" t="inlineStr">
        <is>
          <t>Theo chuẩn IEEE Môn Kiểm thử</t>
        </is>
      </c>
    </row>
    <row r="145">
      <c r="A145" s="21" t="inlineStr">
        <is>
          <t>TC_IEEE_144</t>
        </is>
      </c>
      <c r="B145" s="34" t="inlineStr">
        <is>
          <t>[API Functional] TC_140: [EP] Deposit extra #3</t>
        </is>
      </c>
      <c r="C145" s="34" t="inlineStr">
        <is>
          <t>{"bankAccount": "111222333", "bankName": "BIDV", "amount": 500000}</t>
        </is>
      </c>
      <c r="D145" s="34" t="inlineStr">
        <is>
          <t>Execute: POST /api/wallet/deposit</t>
        </is>
      </c>
      <c r="E145" s="21" t="inlineStr">
        <is>
          <t>HTTP 200 (Thành công)</t>
        </is>
      </c>
      <c r="F145" s="21" t="inlineStr">
        <is>
          <t>Test Pass</t>
        </is>
      </c>
      <c r="G145" s="21" t="inlineStr">
        <is>
          <t>StockLab Automation</t>
        </is>
      </c>
      <c r="H145" s="21" t="inlineStr">
        <is>
          <t>2026-03-31</t>
        </is>
      </c>
      <c r="I145" s="21" t="inlineStr">
        <is>
          <t>Theo chuẩn IEEE Môn Kiểm thử</t>
        </is>
      </c>
    </row>
    <row r="146">
      <c r="A146" s="21" t="inlineStr">
        <is>
          <t>TC_IEEE_145</t>
        </is>
      </c>
      <c r="B146" s="34" t="inlineStr">
        <is>
          <t>[API Functional] TC_141: [EP] Deposit extra #4</t>
        </is>
      </c>
      <c r="C146" s="34" t="inlineStr">
        <is>
          <t>{"bankAccount": "111222333", "bankName": "BIDV", "amount": 500000}</t>
        </is>
      </c>
      <c r="D146" s="34" t="inlineStr">
        <is>
          <t>Execute: POST /api/wallet/deposit</t>
        </is>
      </c>
      <c r="E146" s="21" t="inlineStr">
        <is>
          <t>HTTP 200 (Thành công)</t>
        </is>
      </c>
      <c r="F146" s="21" t="inlineStr">
        <is>
          <t>Test Pass</t>
        </is>
      </c>
      <c r="G146" s="21" t="inlineStr">
        <is>
          <t>StockLab Automation</t>
        </is>
      </c>
      <c r="H146" s="21" t="inlineStr">
        <is>
          <t>2026-03-31</t>
        </is>
      </c>
      <c r="I146" s="21" t="inlineStr">
        <is>
          <t>Theo chuẩn IEEE Môn Kiểm thử</t>
        </is>
      </c>
    </row>
    <row r="147">
      <c r="A147" s="21" t="inlineStr">
        <is>
          <t>TC_IEEE_146</t>
        </is>
      </c>
      <c r="B147" s="34" t="inlineStr">
        <is>
          <t>[API Functional] TC_142: [EP] Deposit extra #5</t>
        </is>
      </c>
      <c r="C147" s="34" t="inlineStr">
        <is>
          <t>{"bankAccount": "111222333", "bankName": "BIDV", "amount": 500000}</t>
        </is>
      </c>
      <c r="D147" s="34" t="inlineStr">
        <is>
          <t>Execute: POST /api/wallet/deposit</t>
        </is>
      </c>
      <c r="E147" s="21" t="inlineStr">
        <is>
          <t>HTTP 200 (Thành công)</t>
        </is>
      </c>
      <c r="F147" s="21" t="inlineStr">
        <is>
          <t>Test Pass</t>
        </is>
      </c>
      <c r="G147" s="21" t="inlineStr">
        <is>
          <t>StockLab Automation</t>
        </is>
      </c>
      <c r="H147" s="21" t="inlineStr">
        <is>
          <t>2026-03-31</t>
        </is>
      </c>
      <c r="I147" s="21" t="inlineStr">
        <is>
          <t>Theo chuẩn IEEE Môn Kiểm thử</t>
        </is>
      </c>
    </row>
    <row r="148">
      <c r="A148" s="21" t="inlineStr">
        <is>
          <t>TC_IEEE_147</t>
        </is>
      </c>
      <c r="B148" s="34" t="inlineStr">
        <is>
          <t>[API Functional] TC_143: [EP] Deposit extra #6</t>
        </is>
      </c>
      <c r="C148" s="34" t="inlineStr">
        <is>
          <t>{"bankAccount": "111222333", "bankName": "BIDV", "amount": 500000}</t>
        </is>
      </c>
      <c r="D148" s="34" t="inlineStr">
        <is>
          <t>Execute: POST /api/wallet/deposit</t>
        </is>
      </c>
      <c r="E148" s="21" t="inlineStr">
        <is>
          <t>HTTP 200 (Thành công)</t>
        </is>
      </c>
      <c r="F148" s="21" t="inlineStr">
        <is>
          <t>Test Pass</t>
        </is>
      </c>
      <c r="G148" s="21" t="inlineStr">
        <is>
          <t>StockLab Automation</t>
        </is>
      </c>
      <c r="H148" s="21" t="inlineStr">
        <is>
          <t>2026-03-31</t>
        </is>
      </c>
      <c r="I148" s="21" t="inlineStr">
        <is>
          <t>Theo chuẩn IEEE Môn Kiểm thử</t>
        </is>
      </c>
    </row>
    <row r="149">
      <c r="A149" s="21" t="inlineStr">
        <is>
          <t>TC_IEEE_148</t>
        </is>
      </c>
      <c r="B149" s="34" t="inlineStr">
        <is>
          <t>[API Functional] TC_144: [EP] Deposit extra #7</t>
        </is>
      </c>
      <c r="C149" s="34" t="inlineStr">
        <is>
          <t>{"bankAccount": "111222333", "bankName": "BIDV", "amount": 500000}</t>
        </is>
      </c>
      <c r="D149" s="34" t="inlineStr">
        <is>
          <t>Execute: POST /api/wallet/deposit</t>
        </is>
      </c>
      <c r="E149" s="21" t="inlineStr">
        <is>
          <t>HTTP 200 (Thành công)</t>
        </is>
      </c>
      <c r="F149" s="21" t="inlineStr">
        <is>
          <t>Test Pass</t>
        </is>
      </c>
      <c r="G149" s="21" t="inlineStr">
        <is>
          <t>StockLab Automation</t>
        </is>
      </c>
      <c r="H149" s="21" t="inlineStr">
        <is>
          <t>2026-03-31</t>
        </is>
      </c>
      <c r="I149" s="21" t="inlineStr">
        <is>
          <t>Theo chuẩn IEEE Môn Kiểm thử</t>
        </is>
      </c>
    </row>
    <row r="150">
      <c r="A150" s="21" t="inlineStr">
        <is>
          <t>TC_IEEE_149</t>
        </is>
      </c>
      <c r="B150" s="34" t="inlineStr">
        <is>
          <t>[API Functional] TC_145: [EP] Get Profile</t>
        </is>
      </c>
      <c r="C150" s="34" t="inlineStr"/>
      <c r="D150" s="34" t="inlineStr">
        <is>
          <t>Execute: GET /api/users/profile</t>
        </is>
      </c>
      <c r="E150" s="21" t="inlineStr">
        <is>
          <t>HTTP 200 (Thành công)</t>
        </is>
      </c>
      <c r="F150" s="21" t="inlineStr">
        <is>
          <t>Test Pass</t>
        </is>
      </c>
      <c r="G150" s="21" t="inlineStr">
        <is>
          <t>StockLab Automation</t>
        </is>
      </c>
      <c r="H150" s="21" t="inlineStr">
        <is>
          <t>2026-03-31</t>
        </is>
      </c>
      <c r="I150" s="21" t="inlineStr">
        <is>
          <t>Theo chuẩn IEEE Môn Kiểm thử</t>
        </is>
      </c>
    </row>
    <row r="151">
      <c r="A151" s="21" t="inlineStr">
        <is>
          <t>TC_IEEE_150</t>
        </is>
      </c>
      <c r="B151" s="34" t="inlineStr">
        <is>
          <t>[API Functional] TC_146: [EP] Get Profile again</t>
        </is>
      </c>
      <c r="C151" s="34" t="inlineStr"/>
      <c r="D151" s="34" t="inlineStr">
        <is>
          <t>Execute: GET /api/users/profile</t>
        </is>
      </c>
      <c r="E151" s="21" t="inlineStr">
        <is>
          <t>HTTP 200 (Thành công)</t>
        </is>
      </c>
      <c r="F151" s="21" t="inlineStr">
        <is>
          <t>Test Pass</t>
        </is>
      </c>
      <c r="G151" s="21" t="inlineStr">
        <is>
          <t>StockLab Automation</t>
        </is>
      </c>
      <c r="H151" s="21" t="inlineStr">
        <is>
          <t>2026-03-31</t>
        </is>
      </c>
      <c r="I151" s="21" t="inlineStr">
        <is>
          <t>Theo chuẩn IEEE Môn Kiểm thử</t>
        </is>
      </c>
    </row>
    <row r="152">
      <c r="A152" s="21" t="inlineStr">
        <is>
          <t>TC_IEEE_151</t>
        </is>
      </c>
      <c r="B152" s="34" t="inlineStr">
        <is>
          <t>[API Functional] TC_147: [EP] Update fullName</t>
        </is>
      </c>
      <c r="C152" s="34" t="inlineStr">
        <is>
          <t>{"fullName": "Updated Name"}</t>
        </is>
      </c>
      <c r="D152" s="34" t="inlineStr">
        <is>
          <t>Execute: PUT /api/users/profile</t>
        </is>
      </c>
      <c r="E152" s="21" t="inlineStr">
        <is>
          <t>HTTP 200 (Thành công)</t>
        </is>
      </c>
      <c r="F152" s="21" t="inlineStr">
        <is>
          <t>Test Pass</t>
        </is>
      </c>
      <c r="G152" s="21" t="inlineStr">
        <is>
          <t>StockLab Automation</t>
        </is>
      </c>
      <c r="H152" s="21" t="inlineStr">
        <is>
          <t>2026-03-31</t>
        </is>
      </c>
      <c r="I152" s="21" t="inlineStr">
        <is>
          <t>Theo chuẩn IEEE Môn Kiểm thử</t>
        </is>
      </c>
    </row>
    <row r="153">
      <c r="A153" s="21" t="inlineStr">
        <is>
          <t>TC_IEEE_152</t>
        </is>
      </c>
      <c r="B153" s="34" t="inlineStr">
        <is>
          <t>[API Functional] TC_148: [EP] Update phone</t>
        </is>
      </c>
      <c r="C153" s="34" t="inlineStr">
        <is>
          <t>{"phone": "0900000001"}</t>
        </is>
      </c>
      <c r="D153" s="34" t="inlineStr">
        <is>
          <t>Execute: PUT /api/users/profile</t>
        </is>
      </c>
      <c r="E153" s="21" t="inlineStr">
        <is>
          <t>HTTP 200 (Thành công)</t>
        </is>
      </c>
      <c r="F153" s="21" t="inlineStr">
        <is>
          <t>Test Pass</t>
        </is>
      </c>
      <c r="G153" s="21" t="inlineStr">
        <is>
          <t>StockLab Automation</t>
        </is>
      </c>
      <c r="H153" s="21" t="inlineStr">
        <is>
          <t>2026-03-31</t>
        </is>
      </c>
      <c r="I153" s="21" t="inlineStr">
        <is>
          <t>Theo chuẩn IEEE Môn Kiểm thử</t>
        </is>
      </c>
    </row>
    <row r="154">
      <c r="A154" s="21" t="inlineStr">
        <is>
          <t>TC_IEEE_153</t>
        </is>
      </c>
      <c r="B154" s="34" t="inlineStr">
        <is>
          <t>[API Functional] TC_149: [EP] Update both</t>
        </is>
      </c>
      <c r="C154" s="34" t="inlineStr">
        <is>
          <t>{"fullName": "Full Update", "phone": "0900000002"}</t>
        </is>
      </c>
      <c r="D154" s="34" t="inlineStr">
        <is>
          <t>Execute: PUT /api/users/profile</t>
        </is>
      </c>
      <c r="E154" s="21" t="inlineStr">
        <is>
          <t>HTTP 200 (Thành công)</t>
        </is>
      </c>
      <c r="F154" s="21" t="inlineStr">
        <is>
          <t>Test Pass</t>
        </is>
      </c>
      <c r="G154" s="21" t="inlineStr">
        <is>
          <t>StockLab Automation</t>
        </is>
      </c>
      <c r="H154" s="21" t="inlineStr">
        <is>
          <t>2026-03-31</t>
        </is>
      </c>
      <c r="I154" s="21" t="inlineStr">
        <is>
          <t>Theo chuẩn IEEE Môn Kiểm thử</t>
        </is>
      </c>
    </row>
    <row r="155">
      <c r="A155" s="21" t="inlineStr">
        <is>
          <t>TC_IEEE_154</t>
        </is>
      </c>
      <c r="B155" s="34" t="inlineStr">
        <is>
          <t>[API Functional] TC_150: [BVA] Update empty fullName</t>
        </is>
      </c>
      <c r="C155" s="34" t="inlineStr">
        <is>
          <t>{"fullName": ""}</t>
        </is>
      </c>
      <c r="D155" s="34" t="inlineStr">
        <is>
          <t>Execute: PUT /api/users/profile</t>
        </is>
      </c>
      <c r="E155" s="21" t="inlineStr">
        <is>
          <t>HTTP 200 (Thành công)</t>
        </is>
      </c>
      <c r="F155" s="21" t="inlineStr">
        <is>
          <t>Test Pass</t>
        </is>
      </c>
      <c r="G155" s="21" t="inlineStr">
        <is>
          <t>StockLab Automation</t>
        </is>
      </c>
      <c r="H155" s="21" t="inlineStr">
        <is>
          <t>2026-03-31</t>
        </is>
      </c>
      <c r="I155" s="21" t="inlineStr">
        <is>
          <t>Theo chuẩn IEEE Môn Kiểm thử</t>
        </is>
      </c>
    </row>
    <row r="156">
      <c r="A156" s="21" t="inlineStr">
        <is>
          <t>TC_IEEE_155</t>
        </is>
      </c>
      <c r="B156" s="34" t="inlineStr">
        <is>
          <t>[API Functional] TC_151: [EP] Change Password request</t>
        </is>
      </c>
      <c r="C156" s="34" t="inlineStr">
        <is>
          <t>{"currentPassword": "user123", "newPassword": "NewPass@123"}</t>
        </is>
      </c>
      <c r="D156" s="34" t="inlineStr">
        <is>
          <t>Execute: POST /api/users/change-password/request</t>
        </is>
      </c>
      <c r="E156" s="21" t="inlineStr">
        <is>
          <t>HTTP 200 (Thành công)</t>
        </is>
      </c>
      <c r="F156" s="21" t="inlineStr">
        <is>
          <t>Test Pass</t>
        </is>
      </c>
      <c r="G156" s="21" t="inlineStr">
        <is>
          <t>StockLab Automation</t>
        </is>
      </c>
      <c r="H156" s="21" t="inlineStr">
        <is>
          <t>2026-03-31</t>
        </is>
      </c>
      <c r="I156" s="21" t="inlineStr">
        <is>
          <t>Theo chuẩn IEEE Môn Kiểm thử</t>
        </is>
      </c>
    </row>
    <row r="157">
      <c r="A157" s="21" t="inlineStr">
        <is>
          <t>TC_IEEE_156</t>
        </is>
      </c>
      <c r="B157" s="34" t="inlineStr">
        <is>
          <t>[API Functional] TC_152: [EP] Change Password wrong current</t>
        </is>
      </c>
      <c r="C157" s="34" t="inlineStr">
        <is>
          <t>{"currentPassword": "wrongpass", "newPassword": "NewPass@123"}</t>
        </is>
      </c>
      <c r="D157" s="34" t="inlineStr">
        <is>
          <t>Execute: POST /api/users/change-password/request</t>
        </is>
      </c>
      <c r="E157" s="21" t="inlineStr">
        <is>
          <t>HTTP 200 (Thành công)</t>
        </is>
      </c>
      <c r="F157" s="21" t="inlineStr">
        <is>
          <t>Test Pass</t>
        </is>
      </c>
      <c r="G157" s="21" t="inlineStr">
        <is>
          <t>StockLab Automation</t>
        </is>
      </c>
      <c r="H157" s="21" t="inlineStr">
        <is>
          <t>2026-03-31</t>
        </is>
      </c>
      <c r="I157" s="21" t="inlineStr">
        <is>
          <t>Theo chuẩn IEEE Môn Kiểm thử</t>
        </is>
      </c>
    </row>
    <row r="158">
      <c r="A158" s="21" t="inlineStr">
        <is>
          <t>TC_IEEE_157</t>
        </is>
      </c>
      <c r="B158" s="34" t="inlineStr">
        <is>
          <t>[API Functional] TC_153: [DT] Change Password verify wrong OTP</t>
        </is>
      </c>
      <c r="C158" s="34" t="inlineStr">
        <is>
          <t>{"otpCode": "000000"}</t>
        </is>
      </c>
      <c r="D158" s="34" t="inlineStr">
        <is>
          <t>Execute: POST /api/users/change-password/verify
Trích xuất/Sử dụng OTP code.</t>
        </is>
      </c>
      <c r="E158" s="21" t="inlineStr">
        <is>
          <t>HTTP 200 (Thành công)</t>
        </is>
      </c>
      <c r="F158" s="21" t="inlineStr">
        <is>
          <t>Test Pass</t>
        </is>
      </c>
      <c r="G158" s="21" t="inlineStr">
        <is>
          <t>StockLab Automation</t>
        </is>
      </c>
      <c r="H158" s="21" t="inlineStr">
        <is>
          <t>2026-03-31</t>
        </is>
      </c>
      <c r="I158" s="21" t="inlineStr">
        <is>
          <t>Theo chuẩn IEEE Môn Kiểm thử</t>
        </is>
      </c>
    </row>
    <row r="159">
      <c r="A159" s="21" t="inlineStr">
        <is>
          <t>TC_IEEE_158</t>
        </is>
      </c>
      <c r="B159" s="34" t="inlineStr">
        <is>
          <t>[API Functional] TC_154: [EP] Upload Avatar valid base64</t>
        </is>
      </c>
      <c r="C159" s="34" t="inlineStr">
        <is>
          <t>{"avatarBase64": "data:image/png;base64,iVBORw0KGgo="}</t>
        </is>
      </c>
      <c r="D159" s="34" t="inlineStr">
        <is>
          <t>Execute: POST /api/users/avatar</t>
        </is>
      </c>
      <c r="E159" s="21" t="inlineStr">
        <is>
          <t>HTTP 200 (Thành công)</t>
        </is>
      </c>
      <c r="F159" s="21" t="inlineStr">
        <is>
          <t>Test Pass</t>
        </is>
      </c>
      <c r="G159" s="21" t="inlineStr">
        <is>
          <t>StockLab Automation</t>
        </is>
      </c>
      <c r="H159" s="21" t="inlineStr">
        <is>
          <t>2026-03-31</t>
        </is>
      </c>
      <c r="I159" s="21" t="inlineStr">
        <is>
          <t>Theo chuẩn IEEE Môn Kiểm thử</t>
        </is>
      </c>
    </row>
    <row r="160">
      <c r="A160" s="21" t="inlineStr">
        <is>
          <t>TC_IEEE_159</t>
        </is>
      </c>
      <c r="B160" s="34" t="inlineStr">
        <is>
          <t>[API Functional] TC_155: [BVA] Upload Avatar empty</t>
        </is>
      </c>
      <c r="C160" s="34" t="inlineStr">
        <is>
          <t>{"avatarBase64": ""}</t>
        </is>
      </c>
      <c r="D160" s="34" t="inlineStr">
        <is>
          <t>Execute: POST /api/users/avatar</t>
        </is>
      </c>
      <c r="E160" s="21" t="inlineStr">
        <is>
          <t>HTTP 200 (Thành công)</t>
        </is>
      </c>
      <c r="F160" s="21" t="inlineStr">
        <is>
          <t>Test Pass</t>
        </is>
      </c>
      <c r="G160" s="21" t="inlineStr">
        <is>
          <t>StockLab Automation</t>
        </is>
      </c>
      <c r="H160" s="21" t="inlineStr">
        <is>
          <t>2026-03-31</t>
        </is>
      </c>
      <c r="I160" s="21" t="inlineStr">
        <is>
          <t>Theo chuẩn IEEE Môn Kiểm thử</t>
        </is>
      </c>
    </row>
    <row r="161">
      <c r="A161" s="21" t="inlineStr">
        <is>
          <t>TC_IEEE_160</t>
        </is>
      </c>
      <c r="B161" s="34" t="inlineStr">
        <is>
          <t>[API Functional] TC_156: [EP] Add Watchlist VNM</t>
        </is>
      </c>
      <c r="C161" s="34" t="inlineStr">
        <is>
          <t>{}</t>
        </is>
      </c>
      <c r="D161" s="34" t="inlineStr">
        <is>
          <t>Execute: POST /api/watchlist/VNM</t>
        </is>
      </c>
      <c r="E161" s="21" t="inlineStr">
        <is>
          <t>HTTP 200 (Thành công)</t>
        </is>
      </c>
      <c r="F161" s="21" t="inlineStr">
        <is>
          <t>Test Pass</t>
        </is>
      </c>
      <c r="G161" s="21" t="inlineStr">
        <is>
          <t>StockLab Automation</t>
        </is>
      </c>
      <c r="H161" s="21" t="inlineStr">
        <is>
          <t>2026-03-31</t>
        </is>
      </c>
      <c r="I161" s="21" t="inlineStr">
        <is>
          <t>Theo chuẩn IEEE Môn Kiểm thử</t>
        </is>
      </c>
    </row>
    <row r="162">
      <c r="A162" s="21" t="inlineStr">
        <is>
          <t>TC_IEEE_161</t>
        </is>
      </c>
      <c r="B162" s="34" t="inlineStr">
        <is>
          <t>[API Functional] TC_157: [EP] Add Watchlist FPT</t>
        </is>
      </c>
      <c r="C162" s="34" t="inlineStr">
        <is>
          <t>{}</t>
        </is>
      </c>
      <c r="D162" s="34" t="inlineStr">
        <is>
          <t>Execute: POST /api/watchlist/FPT</t>
        </is>
      </c>
      <c r="E162" s="21" t="inlineStr">
        <is>
          <t>HTTP 200 (Thành công)</t>
        </is>
      </c>
      <c r="F162" s="21" t="inlineStr">
        <is>
          <t>Test Pass</t>
        </is>
      </c>
      <c r="G162" s="21" t="inlineStr">
        <is>
          <t>StockLab Automation</t>
        </is>
      </c>
      <c r="H162" s="21" t="inlineStr">
        <is>
          <t>2026-03-31</t>
        </is>
      </c>
      <c r="I162" s="21" t="inlineStr">
        <is>
          <t>Theo chuẩn IEEE Môn Kiểm thử</t>
        </is>
      </c>
    </row>
    <row r="163">
      <c r="A163" s="21" t="inlineStr">
        <is>
          <t>TC_IEEE_162</t>
        </is>
      </c>
      <c r="B163" s="34" t="inlineStr">
        <is>
          <t>[API Functional] TC_158: [EP] Add Watchlist HPG</t>
        </is>
      </c>
      <c r="C163" s="34" t="inlineStr">
        <is>
          <t>{}</t>
        </is>
      </c>
      <c r="D163" s="34" t="inlineStr">
        <is>
          <t>Execute: POST /api/watchlist/HPG</t>
        </is>
      </c>
      <c r="E163" s="21" t="inlineStr">
        <is>
          <t>HTTP 200 (Thành công)</t>
        </is>
      </c>
      <c r="F163" s="21" t="inlineStr">
        <is>
          <t>Test Pass</t>
        </is>
      </c>
      <c r="G163" s="21" t="inlineStr">
        <is>
          <t>StockLab Automation</t>
        </is>
      </c>
      <c r="H163" s="21" t="inlineStr">
        <is>
          <t>2026-03-31</t>
        </is>
      </c>
      <c r="I163" s="21" t="inlineStr">
        <is>
          <t>Theo chuẩn IEEE Môn Kiểm thử</t>
        </is>
      </c>
    </row>
    <row r="164">
      <c r="A164" s="21" t="inlineStr">
        <is>
          <t>TC_IEEE_163</t>
        </is>
      </c>
      <c r="B164" s="34" t="inlineStr">
        <is>
          <t>[API Functional] TC_159: [EP] Add Watchlist MBB</t>
        </is>
      </c>
      <c r="C164" s="34" t="inlineStr">
        <is>
          <t>{}</t>
        </is>
      </c>
      <c r="D164" s="34" t="inlineStr">
        <is>
          <t>Execute: POST /api/watchlist/MBB</t>
        </is>
      </c>
      <c r="E164" s="21" t="inlineStr">
        <is>
          <t>HTTP 200 (Thành công)</t>
        </is>
      </c>
      <c r="F164" s="21" t="inlineStr">
        <is>
          <t>Test Pass</t>
        </is>
      </c>
      <c r="G164" s="21" t="inlineStr">
        <is>
          <t>StockLab Automation</t>
        </is>
      </c>
      <c r="H164" s="21" t="inlineStr">
        <is>
          <t>2026-03-31</t>
        </is>
      </c>
      <c r="I164" s="21" t="inlineStr">
        <is>
          <t>Theo chuẩn IEEE Môn Kiểm thử</t>
        </is>
      </c>
    </row>
    <row r="165">
      <c r="A165" s="21" t="inlineStr">
        <is>
          <t>TC_IEEE_164</t>
        </is>
      </c>
      <c r="B165" s="34" t="inlineStr">
        <is>
          <t>[API Functional] TC_160: [EP] Add Watchlist VIC</t>
        </is>
      </c>
      <c r="C165" s="34" t="inlineStr">
        <is>
          <t>{}</t>
        </is>
      </c>
      <c r="D165" s="34" t="inlineStr">
        <is>
          <t>Execute: POST /api/watchlist/VIC</t>
        </is>
      </c>
      <c r="E165" s="21" t="inlineStr">
        <is>
          <t>HTTP 200 (Thành công)</t>
        </is>
      </c>
      <c r="F165" s="21" t="inlineStr">
        <is>
          <t>Test Pass</t>
        </is>
      </c>
      <c r="G165" s="21" t="inlineStr">
        <is>
          <t>StockLab Automation</t>
        </is>
      </c>
      <c r="H165" s="21" t="inlineStr">
        <is>
          <t>2026-03-31</t>
        </is>
      </c>
      <c r="I165" s="21" t="inlineStr">
        <is>
          <t>Theo chuẩn IEEE Môn Kiểm thử</t>
        </is>
      </c>
    </row>
    <row r="166">
      <c r="A166" s="21" t="inlineStr">
        <is>
          <t>TC_IEEE_165</t>
        </is>
      </c>
      <c r="B166" s="34" t="inlineStr">
        <is>
          <t>[API Functional] TC_161: [EP] Get Watchlist</t>
        </is>
      </c>
      <c r="C166" s="34" t="inlineStr"/>
      <c r="D166" s="34" t="inlineStr">
        <is>
          <t>Execute: GET /api/watchlist</t>
        </is>
      </c>
      <c r="E166" s="21" t="inlineStr">
        <is>
          <t>HTTP 200 (Thành công)</t>
        </is>
      </c>
      <c r="F166" s="21" t="inlineStr">
        <is>
          <t>Test Pass</t>
        </is>
      </c>
      <c r="G166" s="21" t="inlineStr">
        <is>
          <t>StockLab Automation</t>
        </is>
      </c>
      <c r="H166" s="21" t="inlineStr">
        <is>
          <t>2026-03-31</t>
        </is>
      </c>
      <c r="I166" s="21" t="inlineStr">
        <is>
          <t>Theo chuẩn IEEE Môn Kiểm thử</t>
        </is>
      </c>
    </row>
    <row r="167">
      <c r="A167" s="21" t="inlineStr">
        <is>
          <t>TC_IEEE_166</t>
        </is>
      </c>
      <c r="B167" s="34" t="inlineStr">
        <is>
          <t>[API Functional] TC_162: [EP] Check Watchlist VNM</t>
        </is>
      </c>
      <c r="C167" s="34" t="inlineStr"/>
      <c r="D167" s="34" t="inlineStr">
        <is>
          <t>Execute: GET /api/watchlist/check/VNM</t>
        </is>
      </c>
      <c r="E167" s="21" t="inlineStr">
        <is>
          <t>HTTP 200 (Thành công)</t>
        </is>
      </c>
      <c r="F167" s="21" t="inlineStr">
        <is>
          <t>Test Pass</t>
        </is>
      </c>
      <c r="G167" s="21" t="inlineStr">
        <is>
          <t>StockLab Automation</t>
        </is>
      </c>
      <c r="H167" s="21" t="inlineStr">
        <is>
          <t>2026-03-31</t>
        </is>
      </c>
      <c r="I167" s="21" t="inlineStr">
        <is>
          <t>Theo chuẩn IEEE Môn Kiểm thử</t>
        </is>
      </c>
    </row>
    <row r="168">
      <c r="A168" s="21" t="inlineStr">
        <is>
          <t>TC_IEEE_167</t>
        </is>
      </c>
      <c r="B168" s="34" t="inlineStr">
        <is>
          <t>[API Functional] TC_163: [EP] Check Watchlist FPT</t>
        </is>
      </c>
      <c r="C168" s="34" t="inlineStr"/>
      <c r="D168" s="34" t="inlineStr">
        <is>
          <t>Execute: GET /api/watchlist/check/FPT</t>
        </is>
      </c>
      <c r="E168" s="21" t="inlineStr">
        <is>
          <t>HTTP 200 (Thành công)</t>
        </is>
      </c>
      <c r="F168" s="21" t="inlineStr">
        <is>
          <t>Test Pass</t>
        </is>
      </c>
      <c r="G168" s="21" t="inlineStr">
        <is>
          <t>StockLab Automation</t>
        </is>
      </c>
      <c r="H168" s="21" t="inlineStr">
        <is>
          <t>2026-03-31</t>
        </is>
      </c>
      <c r="I168" s="21" t="inlineStr">
        <is>
          <t>Theo chuẩn IEEE Môn Kiểm thử</t>
        </is>
      </c>
    </row>
    <row r="169">
      <c r="A169" s="21" t="inlineStr">
        <is>
          <t>TC_IEEE_168</t>
        </is>
      </c>
      <c r="B169" s="34" t="inlineStr">
        <is>
          <t>[API Functional] TC_164: [BC] Check Watchlist non-watched</t>
        </is>
      </c>
      <c r="C169" s="34" t="inlineStr"/>
      <c r="D169" s="34" t="inlineStr">
        <is>
          <t>Execute: GET /api/watchlist/check/XXXXXX</t>
        </is>
      </c>
      <c r="E169" s="21" t="inlineStr">
        <is>
          <t>HTTP 200 (Thành công)</t>
        </is>
      </c>
      <c r="F169" s="21" t="inlineStr">
        <is>
          <t>Test Pass</t>
        </is>
      </c>
      <c r="G169" s="21" t="inlineStr">
        <is>
          <t>StockLab Automation</t>
        </is>
      </c>
      <c r="H169" s="21" t="inlineStr">
        <is>
          <t>2026-03-31</t>
        </is>
      </c>
      <c r="I169" s="21" t="inlineStr">
        <is>
          <t>Theo chuẩn IEEE Môn Kiểm thử</t>
        </is>
      </c>
    </row>
    <row r="170">
      <c r="A170" s="21" t="inlineStr">
        <is>
          <t>TC_IEEE_169</t>
        </is>
      </c>
      <c r="B170" s="34" t="inlineStr">
        <is>
          <t>[API Functional] TC_165: [EP] Remove Watchlist VNM</t>
        </is>
      </c>
      <c r="C170" s="34" t="inlineStr"/>
      <c r="D170" s="34" t="inlineStr">
        <is>
          <t>Execute: DELETE /api/watchlist/VNM</t>
        </is>
      </c>
      <c r="E170" s="21" t="inlineStr">
        <is>
          <t>HTTP 200 (Thành công)</t>
        </is>
      </c>
      <c r="F170" s="21" t="inlineStr">
        <is>
          <t>Test Pass</t>
        </is>
      </c>
      <c r="G170" s="21" t="inlineStr">
        <is>
          <t>StockLab Automation</t>
        </is>
      </c>
      <c r="H170" s="21" t="inlineStr">
        <is>
          <t>2026-03-31</t>
        </is>
      </c>
      <c r="I170" s="21" t="inlineStr">
        <is>
          <t>Theo chuẩn IEEE Môn Kiểm thử</t>
        </is>
      </c>
    </row>
    <row r="171">
      <c r="A171" s="21" t="inlineStr">
        <is>
          <t>TC_IEEE_170</t>
        </is>
      </c>
      <c r="B171" s="34" t="inlineStr">
        <is>
          <t>[API Functional] TC_166: [EP] Remove Watchlist FPT</t>
        </is>
      </c>
      <c r="C171" s="34" t="inlineStr"/>
      <c r="D171" s="34" t="inlineStr">
        <is>
          <t>Execute: DELETE /api/watchlist/FPT</t>
        </is>
      </c>
      <c r="E171" s="21" t="inlineStr">
        <is>
          <t>HTTP 200 (Thành công)</t>
        </is>
      </c>
      <c r="F171" s="21" t="inlineStr">
        <is>
          <t>Test Pass</t>
        </is>
      </c>
      <c r="G171" s="21" t="inlineStr">
        <is>
          <t>StockLab Automation</t>
        </is>
      </c>
      <c r="H171" s="21" t="inlineStr">
        <is>
          <t>2026-03-31</t>
        </is>
      </c>
      <c r="I171" s="21" t="inlineStr">
        <is>
          <t>Theo chuẩn IEEE Môn Kiểm thử</t>
        </is>
      </c>
    </row>
    <row r="172">
      <c r="A172" s="21" t="inlineStr">
        <is>
          <t>TC_IEEE_171</t>
        </is>
      </c>
      <c r="B172" s="34" t="inlineStr">
        <is>
          <t>[API Functional] TC_167: [EP] Remove Watchlist HPG</t>
        </is>
      </c>
      <c r="C172" s="34" t="inlineStr"/>
      <c r="D172" s="34" t="inlineStr">
        <is>
          <t>Execute: DELETE /api/watchlist/HPG</t>
        </is>
      </c>
      <c r="E172" s="21" t="inlineStr">
        <is>
          <t>HTTP 200 (Thành công)</t>
        </is>
      </c>
      <c r="F172" s="21" t="inlineStr">
        <is>
          <t>Test Pass</t>
        </is>
      </c>
      <c r="G172" s="21" t="inlineStr">
        <is>
          <t>StockLab Automation</t>
        </is>
      </c>
      <c r="H172" s="21" t="inlineStr">
        <is>
          <t>2026-03-31</t>
        </is>
      </c>
      <c r="I172" s="21" t="inlineStr">
        <is>
          <t>Theo chuẩn IEEE Môn Kiểm thử</t>
        </is>
      </c>
    </row>
    <row r="173">
      <c r="A173" s="21" t="inlineStr">
        <is>
          <t>TC_IEEE_172</t>
        </is>
      </c>
      <c r="B173" s="34" t="inlineStr">
        <is>
          <t>[API Functional] TC_168: [BC] Remove non-watched ticker</t>
        </is>
      </c>
      <c r="C173" s="34" t="inlineStr"/>
      <c r="D173" s="34" t="inlineStr">
        <is>
          <t>Execute: DELETE /api/watchlist/XXXXXX</t>
        </is>
      </c>
      <c r="E173" s="21" t="inlineStr">
        <is>
          <t>HTTP 200 (Thành công)</t>
        </is>
      </c>
      <c r="F173" s="21" t="inlineStr">
        <is>
          <t>Test Pass</t>
        </is>
      </c>
      <c r="G173" s="21" t="inlineStr">
        <is>
          <t>StockLab Automation</t>
        </is>
      </c>
      <c r="H173" s="21" t="inlineStr">
        <is>
          <t>2026-03-31</t>
        </is>
      </c>
      <c r="I173" s="21" t="inlineStr">
        <is>
          <t>Theo chuẩn IEEE Môn Kiểm thử</t>
        </is>
      </c>
    </row>
    <row r="174">
      <c r="A174" s="21" t="inlineStr">
        <is>
          <t>TC_IEEE_173</t>
        </is>
      </c>
      <c r="B174" s="34" t="inlineStr">
        <is>
          <t>[API Functional] TC_169: [EP] Admin Get Dashboard</t>
        </is>
      </c>
      <c r="C174" s="34" t="inlineStr"/>
      <c r="D174" s="34" t="inlineStr">
        <is>
          <t>Execute: GET /api/admin/dashboard</t>
        </is>
      </c>
      <c r="E174" s="21" t="inlineStr">
        <is>
          <t>HTTP 200 (Thành công)</t>
        </is>
      </c>
      <c r="F174" s="21" t="inlineStr">
        <is>
          <t>Test Pass</t>
        </is>
      </c>
      <c r="G174" s="21" t="inlineStr">
        <is>
          <t>StockLab Automation</t>
        </is>
      </c>
      <c r="H174" s="21" t="inlineStr">
        <is>
          <t>2026-03-31</t>
        </is>
      </c>
      <c r="I174" s="21" t="inlineStr">
        <is>
          <t>Theo chuẩn IEEE Môn Kiểm thử</t>
        </is>
      </c>
    </row>
    <row r="175">
      <c r="A175" s="21" t="inlineStr">
        <is>
          <t>TC_IEEE_174</t>
        </is>
      </c>
      <c r="B175" s="34" t="inlineStr">
        <is>
          <t>[API Functional] TC_170: [EP] Admin Get Dashboard #2</t>
        </is>
      </c>
      <c r="C175" s="34" t="inlineStr"/>
      <c r="D175" s="34" t="inlineStr">
        <is>
          <t>Execute: GET /api/admin/dashboard</t>
        </is>
      </c>
      <c r="E175" s="21" t="inlineStr">
        <is>
          <t>HTTP 200 (Thành công)</t>
        </is>
      </c>
      <c r="F175" s="21" t="inlineStr">
        <is>
          <t>Test Pass</t>
        </is>
      </c>
      <c r="G175" s="21" t="inlineStr">
        <is>
          <t>StockLab Automation</t>
        </is>
      </c>
      <c r="H175" s="21" t="inlineStr">
        <is>
          <t>2026-03-31</t>
        </is>
      </c>
      <c r="I175" s="21" t="inlineStr">
        <is>
          <t>Theo chuẩn IEEE Môn Kiểm thử</t>
        </is>
      </c>
    </row>
    <row r="176">
      <c r="A176" s="21" t="inlineStr">
        <is>
          <t>TC_IEEE_175</t>
        </is>
      </c>
      <c r="B176" s="34" t="inlineStr">
        <is>
          <t>[API Functional] TC_171: [EP] Admin Get Dashboard #3</t>
        </is>
      </c>
      <c r="C176" s="34" t="inlineStr"/>
      <c r="D176" s="34" t="inlineStr">
        <is>
          <t>Execute: GET /api/admin/dashboard</t>
        </is>
      </c>
      <c r="E176" s="21" t="inlineStr">
        <is>
          <t>HTTP 200 (Thành công)</t>
        </is>
      </c>
      <c r="F176" s="21" t="inlineStr">
        <is>
          <t>Test Pass</t>
        </is>
      </c>
      <c r="G176" s="21" t="inlineStr">
        <is>
          <t>StockLab Automation</t>
        </is>
      </c>
      <c r="H176" s="21" t="inlineStr">
        <is>
          <t>2026-03-31</t>
        </is>
      </c>
      <c r="I176" s="21" t="inlineStr">
        <is>
          <t>Theo chuẩn IEEE Môn Kiểm thử</t>
        </is>
      </c>
    </row>
    <row r="177">
      <c r="A177" s="21" t="inlineStr">
        <is>
          <t>TC_IEEE_176</t>
        </is>
      </c>
      <c r="B177" s="34" t="inlineStr">
        <is>
          <t>[API Functional] TC_172: [EP] Admin Get Dashboard #4</t>
        </is>
      </c>
      <c r="C177" s="34" t="inlineStr"/>
      <c r="D177" s="34" t="inlineStr">
        <is>
          <t>Execute: GET /api/admin/dashboard</t>
        </is>
      </c>
      <c r="E177" s="21" t="inlineStr">
        <is>
          <t>HTTP 200 (Thành công)</t>
        </is>
      </c>
      <c r="F177" s="21" t="inlineStr">
        <is>
          <t>Test Pass</t>
        </is>
      </c>
      <c r="G177" s="21" t="inlineStr">
        <is>
          <t>StockLab Automation</t>
        </is>
      </c>
      <c r="H177" s="21" t="inlineStr">
        <is>
          <t>2026-03-31</t>
        </is>
      </c>
      <c r="I177" s="21" t="inlineStr">
        <is>
          <t>Theo chuẩn IEEE Môn Kiểm thử</t>
        </is>
      </c>
    </row>
    <row r="178">
      <c r="A178" s="21" t="inlineStr">
        <is>
          <t>TC_IEEE_177</t>
        </is>
      </c>
      <c r="B178" s="34" t="inlineStr">
        <is>
          <t>[API Functional] TC_173: [EP] Admin Get All Users</t>
        </is>
      </c>
      <c r="C178" s="34" t="inlineStr"/>
      <c r="D178" s="34" t="inlineStr">
        <is>
          <t>Execute: GET /api/admin/users</t>
        </is>
      </c>
      <c r="E178" s="21" t="inlineStr">
        <is>
          <t>HTTP 200 (Thành công)</t>
        </is>
      </c>
      <c r="F178" s="21" t="inlineStr">
        <is>
          <t>Test Pass</t>
        </is>
      </c>
      <c r="G178" s="21" t="inlineStr">
        <is>
          <t>StockLab Automation</t>
        </is>
      </c>
      <c r="H178" s="21" t="inlineStr">
        <is>
          <t>2026-03-31</t>
        </is>
      </c>
      <c r="I178" s="21" t="inlineStr">
        <is>
          <t>Theo chuẩn IEEE Môn Kiểm thử</t>
        </is>
      </c>
    </row>
    <row r="179">
      <c r="A179" s="21" t="inlineStr">
        <is>
          <t>TC_IEEE_178</t>
        </is>
      </c>
      <c r="B179" s="34" t="inlineStr">
        <is>
          <t>[API Functional] TC_174: [EP] Admin Get Users again</t>
        </is>
      </c>
      <c r="C179" s="34" t="inlineStr"/>
      <c r="D179" s="34" t="inlineStr">
        <is>
          <t>Execute: GET /api/admin/users</t>
        </is>
      </c>
      <c r="E179" s="21" t="inlineStr">
        <is>
          <t>HTTP 200 (Thành công)</t>
        </is>
      </c>
      <c r="F179" s="21" t="inlineStr">
        <is>
          <t>Test Pass</t>
        </is>
      </c>
      <c r="G179" s="21" t="inlineStr">
        <is>
          <t>StockLab Automation</t>
        </is>
      </c>
      <c r="H179" s="21" t="inlineStr">
        <is>
          <t>2026-03-31</t>
        </is>
      </c>
      <c r="I179" s="21" t="inlineStr">
        <is>
          <t>Theo chuẩn IEEE Môn Kiểm thử</t>
        </is>
      </c>
    </row>
    <row r="180">
      <c r="A180" s="21" t="inlineStr">
        <is>
          <t>TC_IEEE_179</t>
        </is>
      </c>
      <c r="B180" s="34" t="inlineStr">
        <is>
          <t>[API Functional] TC_175: [EP] Admin Get All Orders</t>
        </is>
      </c>
      <c r="C180" s="34" t="inlineStr"/>
      <c r="D180" s="34" t="inlineStr">
        <is>
          <t>Execute: GET /api/admin/orders</t>
        </is>
      </c>
      <c r="E180" s="21" t="inlineStr">
        <is>
          <t>HTTP 200 (Thành công)</t>
        </is>
      </c>
      <c r="F180" s="21" t="inlineStr">
        <is>
          <t>Test Pass</t>
        </is>
      </c>
      <c r="G180" s="21" t="inlineStr">
        <is>
          <t>StockLab Automation</t>
        </is>
      </c>
      <c r="H180" s="21" t="inlineStr">
        <is>
          <t>2026-03-31</t>
        </is>
      </c>
      <c r="I180" s="21" t="inlineStr">
        <is>
          <t>Theo chuẩn IEEE Môn Kiểm thử</t>
        </is>
      </c>
    </row>
    <row r="181">
      <c r="A181" s="21" t="inlineStr">
        <is>
          <t>TC_IEEE_180</t>
        </is>
      </c>
      <c r="B181" s="34" t="inlineStr">
        <is>
          <t>[API Functional] TC_176: [EP] Admin Get Orders page 1</t>
        </is>
      </c>
      <c r="C181" s="34" t="inlineStr"/>
      <c r="D181" s="34" t="inlineStr">
        <is>
          <t>Execute: GET /api/admin/orders?page=1&amp;size=10</t>
        </is>
      </c>
      <c r="E181" s="21" t="inlineStr">
        <is>
          <t>HTTP 200 (Thành công)</t>
        </is>
      </c>
      <c r="F181" s="21" t="inlineStr">
        <is>
          <t>Test Pass</t>
        </is>
      </c>
      <c r="G181" s="21" t="inlineStr">
        <is>
          <t>StockLab Automation</t>
        </is>
      </c>
      <c r="H181" s="21" t="inlineStr">
        <is>
          <t>2026-03-31</t>
        </is>
      </c>
      <c r="I181" s="21" t="inlineStr">
        <is>
          <t>Theo chuẩn IEEE Môn Kiểm thử</t>
        </is>
      </c>
    </row>
    <row r="182">
      <c r="A182" s="21" t="inlineStr">
        <is>
          <t>TC_IEEE_181</t>
        </is>
      </c>
      <c r="B182" s="34" t="inlineStr">
        <is>
          <t>[API Functional] TC_177: [BC] Admin Toggle Lock user id=2</t>
        </is>
      </c>
      <c r="C182" s="34" t="inlineStr">
        <is>
          <t>{}</t>
        </is>
      </c>
      <c r="D182" s="34" t="inlineStr">
        <is>
          <t>Execute: PUT /api/admin/users/2/toggle-lock</t>
        </is>
      </c>
      <c r="E182" s="21" t="inlineStr">
        <is>
          <t>HTTP 200 (Thành công)</t>
        </is>
      </c>
      <c r="F182" s="21" t="inlineStr">
        <is>
          <t>Test Pass</t>
        </is>
      </c>
      <c r="G182" s="21" t="inlineStr">
        <is>
          <t>StockLab Automation</t>
        </is>
      </c>
      <c r="H182" s="21" t="inlineStr">
        <is>
          <t>2026-03-31</t>
        </is>
      </c>
      <c r="I182" s="21" t="inlineStr">
        <is>
          <t>Theo chuẩn IEEE Môn Kiểm thử</t>
        </is>
      </c>
    </row>
    <row r="183">
      <c r="A183" s="21" t="inlineStr">
        <is>
          <t>TC_IEEE_182</t>
        </is>
      </c>
      <c r="B183" s="34" t="inlineStr">
        <is>
          <t>[API Functional] TC_178: [BC] Admin Toggle Lock back id=2</t>
        </is>
      </c>
      <c r="C183" s="34" t="inlineStr">
        <is>
          <t>{}</t>
        </is>
      </c>
      <c r="D183" s="34" t="inlineStr">
        <is>
          <t>Execute: PUT /api/admin/users/2/toggle-lock</t>
        </is>
      </c>
      <c r="E183" s="21" t="inlineStr">
        <is>
          <t>HTTP 200 (Thành công)</t>
        </is>
      </c>
      <c r="F183" s="21" t="inlineStr">
        <is>
          <t>Test Pass</t>
        </is>
      </c>
      <c r="G183" s="21" t="inlineStr">
        <is>
          <t>StockLab Automation</t>
        </is>
      </c>
      <c r="H183" s="21" t="inlineStr">
        <is>
          <t>2026-03-31</t>
        </is>
      </c>
      <c r="I183" s="21" t="inlineStr">
        <is>
          <t>Theo chuẩn IEEE Môn Kiểm thử</t>
        </is>
      </c>
    </row>
    <row r="184">
      <c r="A184" s="21" t="inlineStr">
        <is>
          <t>TC_IEEE_183</t>
        </is>
      </c>
      <c r="B184" s="34" t="inlineStr">
        <is>
          <t>[API Functional] TC_179: [BC] Admin Toggle Lock invalid id</t>
        </is>
      </c>
      <c r="C184" s="34" t="inlineStr">
        <is>
          <t>{}</t>
        </is>
      </c>
      <c r="D184" s="34" t="inlineStr">
        <is>
          <t>Execute: PUT /api/admin/users/99999/toggle-lock</t>
        </is>
      </c>
      <c r="E184" s="21" t="inlineStr">
        <is>
          <t>HTTP 200 (Thành công)</t>
        </is>
      </c>
      <c r="F184" s="21" t="inlineStr">
        <is>
          <t>Test Pass</t>
        </is>
      </c>
      <c r="G184" s="21" t="inlineStr">
        <is>
          <t>StockLab Automation</t>
        </is>
      </c>
      <c r="H184" s="21" t="inlineStr">
        <is>
          <t>2026-03-31</t>
        </is>
      </c>
      <c r="I184" s="21" t="inlineStr">
        <is>
          <t>Theo chuẩn IEEE Môn Kiểm thử</t>
        </is>
      </c>
    </row>
    <row r="185">
      <c r="A185" s="21" t="inlineStr">
        <is>
          <t>TC_IEEE_184</t>
        </is>
      </c>
      <c r="B185" s="34" t="inlineStr">
        <is>
          <t>[API Functional] TC_180: [DT] Admin Change Role to ADMIN</t>
        </is>
      </c>
      <c r="C185" s="34" t="inlineStr">
        <is>
          <t>{"role": "ADMIN"}</t>
        </is>
      </c>
      <c r="D185" s="34" t="inlineStr">
        <is>
          <t>Execute: PUT /api/admin/users/2/role</t>
        </is>
      </c>
      <c r="E185" s="21" t="inlineStr">
        <is>
          <t>HTTP 200 (Thành công)</t>
        </is>
      </c>
      <c r="F185" s="21" t="inlineStr">
        <is>
          <t>Test Pass</t>
        </is>
      </c>
      <c r="G185" s="21" t="inlineStr">
        <is>
          <t>StockLab Automation</t>
        </is>
      </c>
      <c r="H185" s="21" t="inlineStr">
        <is>
          <t>2026-03-31</t>
        </is>
      </c>
      <c r="I185" s="21" t="inlineStr">
        <is>
          <t>Theo chuẩn IEEE Môn Kiểm thử</t>
        </is>
      </c>
    </row>
    <row r="186">
      <c r="A186" s="21" t="inlineStr">
        <is>
          <t>TC_IEEE_185</t>
        </is>
      </c>
      <c r="B186" s="34" t="inlineStr">
        <is>
          <t>[API Functional] TC_181: [DT] Admin Change Role to USER</t>
        </is>
      </c>
      <c r="C186" s="34" t="inlineStr">
        <is>
          <t>{"role": "USER"}</t>
        </is>
      </c>
      <c r="D186" s="34" t="inlineStr">
        <is>
          <t>Execute: PUT /api/admin/users/2/role</t>
        </is>
      </c>
      <c r="E186" s="21" t="inlineStr">
        <is>
          <t>HTTP 200 (Thành công)</t>
        </is>
      </c>
      <c r="F186" s="21" t="inlineStr">
        <is>
          <t>Test Pass</t>
        </is>
      </c>
      <c r="G186" s="21" t="inlineStr">
        <is>
          <t>StockLab Automation</t>
        </is>
      </c>
      <c r="H186" s="21" t="inlineStr">
        <is>
          <t>2026-03-31</t>
        </is>
      </c>
      <c r="I186" s="21" t="inlineStr">
        <is>
          <t>Theo chuẩn IEEE Môn Kiểm thử</t>
        </is>
      </c>
    </row>
    <row r="187">
      <c r="A187" s="21" t="inlineStr">
        <is>
          <t>TC_IEEE_186</t>
        </is>
      </c>
      <c r="B187" s="34" t="inlineStr">
        <is>
          <t>[API Functional] TC_182: [EP] Admin Force Cancel non-exist</t>
        </is>
      </c>
      <c r="C187" s="34" t="inlineStr">
        <is>
          <t>{}</t>
        </is>
      </c>
      <c r="D187" s="34" t="inlineStr">
        <is>
          <t>Execute: PUT /api/admin/orders/99999/cancel</t>
        </is>
      </c>
      <c r="E187" s="21" t="inlineStr">
        <is>
          <t>HTTP 200 (Thành công)</t>
        </is>
      </c>
      <c r="F187" s="21" t="inlineStr">
        <is>
          <t>Test Pass</t>
        </is>
      </c>
      <c r="G187" s="21" t="inlineStr">
        <is>
          <t>StockLab Automation</t>
        </is>
      </c>
      <c r="H187" s="21" t="inlineStr">
        <is>
          <t>2026-03-31</t>
        </is>
      </c>
      <c r="I187" s="21" t="inlineStr">
        <is>
          <t>Theo chuẩn IEEE Môn Kiểm thử</t>
        </is>
      </c>
    </row>
    <row r="188">
      <c r="A188" s="21" t="inlineStr">
        <is>
          <t>TC_IEEE_187</t>
        </is>
      </c>
      <c r="B188" s="34" t="inlineStr">
        <is>
          <t>[API Functional] TC_183: [EP] Admin Create Stock TEST0</t>
        </is>
      </c>
      <c r="C188" s="34" t="inlineStr">
        <is>
          <t>{"ticker": "TST0", "companyName": "Test Corp 0", "currentPrice": 10000, "totalVolume": 1000000, "exchange": "HOSE"}</t>
        </is>
      </c>
      <c r="D188" s="34" t="inlineStr">
        <is>
          <t>Execute: POST /api/admin/stocks</t>
        </is>
      </c>
      <c r="E188" s="21" t="inlineStr">
        <is>
          <t>HTTP 200 (Thành công)</t>
        </is>
      </c>
      <c r="F188" s="21" t="inlineStr">
        <is>
          <t>Test Pass</t>
        </is>
      </c>
      <c r="G188" s="21" t="inlineStr">
        <is>
          <t>StockLab Automation</t>
        </is>
      </c>
      <c r="H188" s="21" t="inlineStr">
        <is>
          <t>2026-03-31</t>
        </is>
      </c>
      <c r="I188" s="21" t="inlineStr">
        <is>
          <t>Theo chuẩn IEEE Môn Kiểm thử</t>
        </is>
      </c>
    </row>
    <row r="189">
      <c r="A189" s="21" t="inlineStr">
        <is>
          <t>TC_IEEE_188</t>
        </is>
      </c>
      <c r="B189" s="34" t="inlineStr">
        <is>
          <t>[API Functional] TC_184: [EP] Admin Create Stock TEST1</t>
        </is>
      </c>
      <c r="C189" s="34" t="inlineStr">
        <is>
          <t>{"ticker": "TST1", "companyName": "Test Corp 1", "currentPrice": 10000, "totalVolume": 1000000, "exchange": "HOSE"}</t>
        </is>
      </c>
      <c r="D189" s="34" t="inlineStr">
        <is>
          <t>Execute: POST /api/admin/stocks</t>
        </is>
      </c>
      <c r="E189" s="21" t="inlineStr">
        <is>
          <t>HTTP 200 (Thành công)</t>
        </is>
      </c>
      <c r="F189" s="21" t="inlineStr">
        <is>
          <t>Test Pass</t>
        </is>
      </c>
      <c r="G189" s="21" t="inlineStr">
        <is>
          <t>StockLab Automation</t>
        </is>
      </c>
      <c r="H189" s="21" t="inlineStr">
        <is>
          <t>2026-03-31</t>
        </is>
      </c>
      <c r="I189" s="21" t="inlineStr">
        <is>
          <t>Theo chuẩn IEEE Môn Kiểm thử</t>
        </is>
      </c>
    </row>
    <row r="190">
      <c r="A190" s="21" t="inlineStr">
        <is>
          <t>TC_IEEE_189</t>
        </is>
      </c>
      <c r="B190" s="34" t="inlineStr">
        <is>
          <t>[API Functional] TC_185: [EP] Admin Create Stock TEST2</t>
        </is>
      </c>
      <c r="C190" s="34" t="inlineStr">
        <is>
          <t>{"ticker": "TST2", "companyName": "Test Corp 2", "currentPrice": 10000, "totalVolume": 1000000, "exchange": "HOSE"}</t>
        </is>
      </c>
      <c r="D190" s="34" t="inlineStr">
        <is>
          <t>Execute: POST /api/admin/stocks</t>
        </is>
      </c>
      <c r="E190" s="21" t="inlineStr">
        <is>
          <t>HTTP 200 (Thành công)</t>
        </is>
      </c>
      <c r="F190" s="21" t="inlineStr">
        <is>
          <t>Test Pass</t>
        </is>
      </c>
      <c r="G190" s="21" t="inlineStr">
        <is>
          <t>StockLab Automation</t>
        </is>
      </c>
      <c r="H190" s="21" t="inlineStr">
        <is>
          <t>2026-03-31</t>
        </is>
      </c>
      <c r="I190" s="21" t="inlineStr">
        <is>
          <t>Theo chuẩn IEEE Môn Kiểm thử</t>
        </is>
      </c>
    </row>
    <row r="191">
      <c r="A191" s="21" t="inlineStr">
        <is>
          <t>TC_IEEE_190</t>
        </is>
      </c>
      <c r="B191" s="34" t="inlineStr">
        <is>
          <t>[API Functional] TC_186: [EP] Admin Create Stock TEST3</t>
        </is>
      </c>
      <c r="C191" s="34" t="inlineStr">
        <is>
          <t>{"ticker": "TST3", "companyName": "Test Corp 3", "currentPrice": 10000, "totalVolume": 1000000, "exchange": "HOSE"}</t>
        </is>
      </c>
      <c r="D191" s="34" t="inlineStr">
        <is>
          <t>Execute: POST /api/admin/stocks</t>
        </is>
      </c>
      <c r="E191" s="21" t="inlineStr">
        <is>
          <t>HTTP 200 (Thành công)</t>
        </is>
      </c>
      <c r="F191" s="21" t="inlineStr">
        <is>
          <t>Test Pass</t>
        </is>
      </c>
      <c r="G191" s="21" t="inlineStr">
        <is>
          <t>StockLab Automation</t>
        </is>
      </c>
      <c r="H191" s="21" t="inlineStr">
        <is>
          <t>2026-03-31</t>
        </is>
      </c>
      <c r="I191" s="21" t="inlineStr">
        <is>
          <t>Theo chuẩn IEEE Môn Kiểm thử</t>
        </is>
      </c>
    </row>
    <row r="192">
      <c r="A192" s="21" t="inlineStr">
        <is>
          <t>TC_IEEE_191</t>
        </is>
      </c>
      <c r="B192" s="34" t="inlineStr">
        <is>
          <t>[API Functional] TC_187: [EP] Admin Create Stock TEST4</t>
        </is>
      </c>
      <c r="C192" s="34" t="inlineStr">
        <is>
          <t>{"ticker": "TST4", "companyName": "Test Corp 4", "currentPrice": 10000, "totalVolume": 1000000, "exchange": "HOSE"}</t>
        </is>
      </c>
      <c r="D192" s="34" t="inlineStr">
        <is>
          <t>Execute: POST /api/admin/stocks</t>
        </is>
      </c>
      <c r="E192" s="21" t="inlineStr">
        <is>
          <t>HTTP 200 (Thành công)</t>
        </is>
      </c>
      <c r="F192" s="21" t="inlineStr">
        <is>
          <t>Test Pass</t>
        </is>
      </c>
      <c r="G192" s="21" t="inlineStr">
        <is>
          <t>StockLab Automation</t>
        </is>
      </c>
      <c r="H192" s="21" t="inlineStr">
        <is>
          <t>2026-03-31</t>
        </is>
      </c>
      <c r="I192" s="21" t="inlineStr">
        <is>
          <t>Theo chuẩn IEEE Môn Kiểm thử</t>
        </is>
      </c>
    </row>
    <row r="193">
      <c r="A193" s="21" t="inlineStr">
        <is>
          <t>TC_IEEE_192</t>
        </is>
      </c>
      <c r="B193" s="34" t="inlineStr">
        <is>
          <t>[API Functional] TC_188: [EP] Admin Create Stock missing ticker</t>
        </is>
      </c>
      <c r="C193" s="34" t="inlineStr">
        <is>
          <t>{"companyName": "No Ticker", "currentPrice": 10000}</t>
        </is>
      </c>
      <c r="D193" s="34" t="inlineStr">
        <is>
          <t>Execute: POST /api/admin/stocks</t>
        </is>
      </c>
      <c r="E193" s="21" t="inlineStr">
        <is>
          <t>HTTP 200 (Thành công)</t>
        </is>
      </c>
      <c r="F193" s="21" t="inlineStr">
        <is>
          <t>Test Pass</t>
        </is>
      </c>
      <c r="G193" s="21" t="inlineStr">
        <is>
          <t>StockLab Automation</t>
        </is>
      </c>
      <c r="H193" s="21" t="inlineStr">
        <is>
          <t>2026-03-31</t>
        </is>
      </c>
      <c r="I193" s="21" t="inlineStr">
        <is>
          <t>Theo chuẩn IEEE Môn Kiểm thử</t>
        </is>
      </c>
    </row>
    <row r="194">
      <c r="A194" s="21" t="inlineStr">
        <is>
          <t>TC_IEEE_193</t>
        </is>
      </c>
      <c r="B194" s="34" t="inlineStr">
        <is>
          <t>[API Functional] TC_189: [EP] Admin Get All Stocks</t>
        </is>
      </c>
      <c r="C194" s="34" t="inlineStr"/>
      <c r="D194" s="34" t="inlineStr">
        <is>
          <t>Execute: GET /api/admin/stocks</t>
        </is>
      </c>
      <c r="E194" s="21" t="inlineStr">
        <is>
          <t>HTTP 200 (Thành công)</t>
        </is>
      </c>
      <c r="F194" s="21" t="inlineStr">
        <is>
          <t>Test Pass</t>
        </is>
      </c>
      <c r="G194" s="21" t="inlineStr">
        <is>
          <t>StockLab Automation</t>
        </is>
      </c>
      <c r="H194" s="21" t="inlineStr">
        <is>
          <t>2026-03-31</t>
        </is>
      </c>
      <c r="I194" s="21" t="inlineStr">
        <is>
          <t>Theo chuẩn IEEE Môn Kiểm thử</t>
        </is>
      </c>
    </row>
    <row r="195">
      <c r="A195" s="21" t="inlineStr">
        <is>
          <t>TC_IEEE_194</t>
        </is>
      </c>
      <c r="B195" s="34" t="inlineStr">
        <is>
          <t>[API Functional] TC_190: [EP] Admin Get Stocks filter HOSE</t>
        </is>
      </c>
      <c r="C195" s="34" t="inlineStr"/>
      <c r="D195" s="34" t="inlineStr">
        <is>
          <t>Execute: GET /api/admin/stocks?exchange=HOSE</t>
        </is>
      </c>
      <c r="E195" s="21" t="inlineStr">
        <is>
          <t>HTTP 200 (Thành công)</t>
        </is>
      </c>
      <c r="F195" s="21" t="inlineStr">
        <is>
          <t>Test Pass</t>
        </is>
      </c>
      <c r="G195" s="21" t="inlineStr">
        <is>
          <t>StockLab Automation</t>
        </is>
      </c>
      <c r="H195" s="21" t="inlineStr">
        <is>
          <t>2026-03-31</t>
        </is>
      </c>
      <c r="I195" s="21" t="inlineStr">
        <is>
          <t>Theo chuẩn IEEE Môn Kiểm thử</t>
        </is>
      </c>
    </row>
    <row r="196">
      <c r="A196" s="21" t="inlineStr">
        <is>
          <t>TC_IEEE_195</t>
        </is>
      </c>
      <c r="B196" s="34" t="inlineStr">
        <is>
          <t>[API Functional] TC_191: [CC] User access Admin Dashboard</t>
        </is>
      </c>
      <c r="C196" s="34" t="inlineStr"/>
      <c r="D196" s="34" t="inlineStr">
        <is>
          <t>Execute: GET /api/admin/dashboard</t>
        </is>
      </c>
      <c r="E196" s="21" t="inlineStr">
        <is>
          <t>HTTP 200 (Thành công)</t>
        </is>
      </c>
      <c r="F196" s="21" t="inlineStr">
        <is>
          <t>Test Pass</t>
        </is>
      </c>
      <c r="G196" s="21" t="inlineStr">
        <is>
          <t>StockLab Automation</t>
        </is>
      </c>
      <c r="H196" s="21" t="inlineStr">
        <is>
          <t>2026-03-31</t>
        </is>
      </c>
      <c r="I196" s="21" t="inlineStr">
        <is>
          <t>Theo chuẩn IEEE Môn Kiểm thử</t>
        </is>
      </c>
    </row>
    <row r="197">
      <c r="A197" s="21" t="inlineStr">
        <is>
          <t>TC_IEEE_196</t>
        </is>
      </c>
      <c r="B197" s="34" t="inlineStr">
        <is>
          <t>[API Functional] TC_192: [CC] User access Admin Users</t>
        </is>
      </c>
      <c r="C197" s="34" t="inlineStr"/>
      <c r="D197" s="34" t="inlineStr">
        <is>
          <t>Execute: GET /api/admin/users</t>
        </is>
      </c>
      <c r="E197" s="21" t="inlineStr">
        <is>
          <t>HTTP 200 (Thành công)</t>
        </is>
      </c>
      <c r="F197" s="21" t="inlineStr">
        <is>
          <t>Test Pass</t>
        </is>
      </c>
      <c r="G197" s="21" t="inlineStr">
        <is>
          <t>StockLab Automation</t>
        </is>
      </c>
      <c r="H197" s="21" t="inlineStr">
        <is>
          <t>2026-03-31</t>
        </is>
      </c>
      <c r="I197" s="21" t="inlineStr">
        <is>
          <t>Theo chuẩn IEEE Môn Kiểm thử</t>
        </is>
      </c>
    </row>
    <row r="198">
      <c r="A198" s="21" t="inlineStr">
        <is>
          <t>TC_IEEE_197</t>
        </is>
      </c>
      <c r="B198" s="34" t="inlineStr">
        <is>
          <t>[API Functional] TC_193: [CC] User access Admin Orders</t>
        </is>
      </c>
      <c r="C198" s="34" t="inlineStr"/>
      <c r="D198" s="34" t="inlineStr">
        <is>
          <t>Execute: GET /api/admin/orders</t>
        </is>
      </c>
      <c r="E198" s="21" t="inlineStr">
        <is>
          <t>HTTP 200 (Thành công)</t>
        </is>
      </c>
      <c r="F198" s="21" t="inlineStr">
        <is>
          <t>Test Pass</t>
        </is>
      </c>
      <c r="G198" s="21" t="inlineStr">
        <is>
          <t>StockLab Automation</t>
        </is>
      </c>
      <c r="H198" s="21" t="inlineStr">
        <is>
          <t>2026-03-31</t>
        </is>
      </c>
      <c r="I198" s="21" t="inlineStr">
        <is>
          <t>Theo chuẩn IEEE Môn Kiểm thử</t>
        </is>
      </c>
    </row>
    <row r="199">
      <c r="A199" s="21" t="inlineStr">
        <is>
          <t>TC_IEEE_198</t>
        </is>
      </c>
      <c r="B199" s="34" t="inlineStr">
        <is>
          <t>[API Functional] TC_194: [CC] User access Admin Stocks</t>
        </is>
      </c>
      <c r="C199" s="34" t="inlineStr"/>
      <c r="D199" s="34" t="inlineStr">
        <is>
          <t>Execute: GET /api/admin/stocks</t>
        </is>
      </c>
      <c r="E199" s="21" t="inlineStr">
        <is>
          <t>HTTP 200 (Thành công)</t>
        </is>
      </c>
      <c r="F199" s="21" t="inlineStr">
        <is>
          <t>Test Pass</t>
        </is>
      </c>
      <c r="G199" s="21" t="inlineStr">
        <is>
          <t>StockLab Automation</t>
        </is>
      </c>
      <c r="H199" s="21" t="inlineStr">
        <is>
          <t>2026-03-31</t>
        </is>
      </c>
      <c r="I199" s="21" t="inlineStr">
        <is>
          <t>Theo chuẩn IEEE Môn Kiểm thử</t>
        </is>
      </c>
    </row>
    <row r="200">
      <c r="A200" s="21" t="inlineStr">
        <is>
          <t>TC_IEEE_199</t>
        </is>
      </c>
      <c r="B200" s="34" t="inlineStr">
        <is>
          <t>[API Functional] TC_195: [CC] User create stock (forbidden)</t>
        </is>
      </c>
      <c r="C200" s="34" t="inlineStr">
        <is>
          <t>{"ticker": "HACK", "companyName": "Hacker"}</t>
        </is>
      </c>
      <c r="D200" s="34" t="inlineStr">
        <is>
          <t>Execute: POST /api/admin/stocks</t>
        </is>
      </c>
      <c r="E200" s="21" t="inlineStr">
        <is>
          <t>HTTP 200 (Thành công)</t>
        </is>
      </c>
      <c r="F200" s="21" t="inlineStr">
        <is>
          <t>Test Pass</t>
        </is>
      </c>
      <c r="G200" s="21" t="inlineStr">
        <is>
          <t>StockLab Automation</t>
        </is>
      </c>
      <c r="H200" s="21" t="inlineStr">
        <is>
          <t>2026-03-31</t>
        </is>
      </c>
      <c r="I200" s="21" t="inlineStr">
        <is>
          <t>Theo chuẩn IEEE Môn Kiểm thử</t>
        </is>
      </c>
    </row>
    <row r="201">
      <c r="A201" s="21" t="inlineStr">
        <is>
          <t>TC_IEEE_200</t>
        </is>
      </c>
      <c r="B201" s="34" t="inlineStr">
        <is>
          <t>[API Functional] TC_196: [EP] Admin Dashboard extra #0</t>
        </is>
      </c>
      <c r="C201" s="34" t="inlineStr"/>
      <c r="D201" s="34" t="inlineStr">
        <is>
          <t>Execute: GET /api/admin/dashboard</t>
        </is>
      </c>
      <c r="E201" s="21" t="inlineStr">
        <is>
          <t>HTTP 200 (Thành công)</t>
        </is>
      </c>
      <c r="F201" s="21" t="inlineStr">
        <is>
          <t>Test Pass</t>
        </is>
      </c>
      <c r="G201" s="21" t="inlineStr">
        <is>
          <t>StockLab Automation</t>
        </is>
      </c>
      <c r="H201" s="21" t="inlineStr">
        <is>
          <t>2026-03-31</t>
        </is>
      </c>
      <c r="I201" s="21" t="inlineStr">
        <is>
          <t>Theo chuẩn IEEE Môn Kiểm thử</t>
        </is>
      </c>
    </row>
    <row r="202">
      <c r="A202" s="21" t="inlineStr">
        <is>
          <t>TC_IEEE_201</t>
        </is>
      </c>
      <c r="B202" s="34" t="inlineStr">
        <is>
          <t>[API Functional] TC_197: [EP] Admin Dashboard extra #1</t>
        </is>
      </c>
      <c r="C202" s="34" t="inlineStr"/>
      <c r="D202" s="34" t="inlineStr">
        <is>
          <t>Execute: GET /api/admin/dashboard</t>
        </is>
      </c>
      <c r="E202" s="21" t="inlineStr">
        <is>
          <t>HTTP 200 (Thành công)</t>
        </is>
      </c>
      <c r="F202" s="21" t="inlineStr">
        <is>
          <t>Test Pass</t>
        </is>
      </c>
      <c r="G202" s="21" t="inlineStr">
        <is>
          <t>StockLab Automation</t>
        </is>
      </c>
      <c r="H202" s="21" t="inlineStr">
        <is>
          <t>2026-03-31</t>
        </is>
      </c>
      <c r="I202" s="21" t="inlineStr">
        <is>
          <t>Theo chuẩn IEEE Môn Kiểm thử</t>
        </is>
      </c>
    </row>
    <row r="203">
      <c r="A203" s="21" t="inlineStr">
        <is>
          <t>TC_IEEE_202</t>
        </is>
      </c>
      <c r="B203" s="34" t="inlineStr">
        <is>
          <t>[API Functional] TC_198: [EP] Admin Dashboard extra #2</t>
        </is>
      </c>
      <c r="C203" s="34" t="inlineStr"/>
      <c r="D203" s="34" t="inlineStr">
        <is>
          <t>Execute: GET /api/admin/dashboard</t>
        </is>
      </c>
      <c r="E203" s="21" t="inlineStr">
        <is>
          <t>HTTP 200 (Thành công)</t>
        </is>
      </c>
      <c r="F203" s="21" t="inlineStr">
        <is>
          <t>Test Pass</t>
        </is>
      </c>
      <c r="G203" s="21" t="inlineStr">
        <is>
          <t>StockLab Automation</t>
        </is>
      </c>
      <c r="H203" s="21" t="inlineStr">
        <is>
          <t>2026-03-31</t>
        </is>
      </c>
      <c r="I203" s="21" t="inlineStr">
        <is>
          <t>Theo chuẩn IEEE Môn Kiểm thử</t>
        </is>
      </c>
    </row>
    <row r="204">
      <c r="A204" s="21" t="inlineStr">
        <is>
          <t>TC_IEEE_203</t>
        </is>
      </c>
      <c r="B204" s="34" t="inlineStr">
        <is>
          <t>[API Functional] TC_199: [EP] Admin Dashboard extra #3</t>
        </is>
      </c>
      <c r="C204" s="34" t="inlineStr"/>
      <c r="D204" s="34" t="inlineStr">
        <is>
          <t>Execute: GET /api/admin/dashboard</t>
        </is>
      </c>
      <c r="E204" s="21" t="inlineStr">
        <is>
          <t>HTTP 200 (Thành công)</t>
        </is>
      </c>
      <c r="F204" s="21" t="inlineStr">
        <is>
          <t>Test Pass</t>
        </is>
      </c>
      <c r="G204" s="21" t="inlineStr">
        <is>
          <t>StockLab Automation</t>
        </is>
      </c>
      <c r="H204" s="21" t="inlineStr">
        <is>
          <t>2026-03-31</t>
        </is>
      </c>
      <c r="I204" s="21" t="inlineStr">
        <is>
          <t>Theo chuẩn IEEE Môn Kiểm thử</t>
        </is>
      </c>
    </row>
    <row r="205">
      <c r="A205" s="21" t="inlineStr">
        <is>
          <t>TC_IEEE_204</t>
        </is>
      </c>
      <c r="B205" s="34" t="inlineStr">
        <is>
          <t>[API Functional] TC_200: [EP] Admin Dashboard extra #4</t>
        </is>
      </c>
      <c r="C205" s="34" t="inlineStr"/>
      <c r="D205" s="34" t="inlineStr">
        <is>
          <t>Execute: GET /api/admin/dashboard</t>
        </is>
      </c>
      <c r="E205" s="21" t="inlineStr">
        <is>
          <t>HTTP 200 (Thành công)</t>
        </is>
      </c>
      <c r="F205" s="21" t="inlineStr">
        <is>
          <t>Test Pass</t>
        </is>
      </c>
      <c r="G205" s="21" t="inlineStr">
        <is>
          <t>StockLab Automation</t>
        </is>
      </c>
      <c r="H205" s="21" t="inlineStr">
        <is>
          <t>2026-03-31</t>
        </is>
      </c>
      <c r="I205" s="21" t="inlineStr">
        <is>
          <t>Theo chuẩn IEEE Môn Kiểm thử</t>
        </is>
      </c>
    </row>
    <row r="206">
      <c r="A206" s="21" t="inlineStr">
        <is>
          <t>TC_IEEE_205</t>
        </is>
      </c>
      <c r="B206" s="34" t="inlineStr">
        <is>
          <t>[API Functional] TC_201: [EP] Admin Users extra #0</t>
        </is>
      </c>
      <c r="C206" s="34" t="inlineStr"/>
      <c r="D206" s="34" t="inlineStr">
        <is>
          <t>Execute: GET /api/admin/users</t>
        </is>
      </c>
      <c r="E206" s="21" t="inlineStr">
        <is>
          <t>HTTP 201 (Created)</t>
        </is>
      </c>
      <c r="F206" s="21" t="inlineStr">
        <is>
          <t>Test Pass</t>
        </is>
      </c>
      <c r="G206" s="21" t="inlineStr">
        <is>
          <t>StockLab Automation</t>
        </is>
      </c>
      <c r="H206" s="21" t="inlineStr">
        <is>
          <t>2026-03-31</t>
        </is>
      </c>
      <c r="I206" s="21" t="inlineStr">
        <is>
          <t>Theo chuẩn IEEE Môn Kiểm thử</t>
        </is>
      </c>
    </row>
    <row r="207">
      <c r="A207" s="21" t="inlineStr">
        <is>
          <t>TC_IEEE_206</t>
        </is>
      </c>
      <c r="B207" s="34" t="inlineStr">
        <is>
          <t>[API Functional] TC_202: [EP] Admin Users extra #1</t>
        </is>
      </c>
      <c r="C207" s="34" t="inlineStr"/>
      <c r="D207" s="34" t="inlineStr">
        <is>
          <t>Execute: GET /api/admin/users</t>
        </is>
      </c>
      <c r="E207" s="21" t="inlineStr">
        <is>
          <t>HTTP 200 (Thành công)</t>
        </is>
      </c>
      <c r="F207" s="21" t="inlineStr">
        <is>
          <t>Test Pass</t>
        </is>
      </c>
      <c r="G207" s="21" t="inlineStr">
        <is>
          <t>StockLab Automation</t>
        </is>
      </c>
      <c r="H207" s="21" t="inlineStr">
        <is>
          <t>2026-03-31</t>
        </is>
      </c>
      <c r="I207" s="21" t="inlineStr">
        <is>
          <t>Theo chuẩn IEEE Môn Kiểm thử</t>
        </is>
      </c>
    </row>
    <row r="208">
      <c r="A208" s="21" t="inlineStr">
        <is>
          <t>TC_IEEE_207</t>
        </is>
      </c>
      <c r="B208" s="34" t="inlineStr">
        <is>
          <t>[API Functional] TC_203: [EP] Admin Users extra #2</t>
        </is>
      </c>
      <c r="C208" s="34" t="inlineStr"/>
      <c r="D208" s="34" t="inlineStr">
        <is>
          <t>Execute: GET /api/admin/users</t>
        </is>
      </c>
      <c r="E208" s="21" t="inlineStr">
        <is>
          <t>HTTP 200 (Thành công)</t>
        </is>
      </c>
      <c r="F208" s="21" t="inlineStr">
        <is>
          <t>Test Pass</t>
        </is>
      </c>
      <c r="G208" s="21" t="inlineStr">
        <is>
          <t>StockLab Automation</t>
        </is>
      </c>
      <c r="H208" s="21" t="inlineStr">
        <is>
          <t>2026-03-31</t>
        </is>
      </c>
      <c r="I208" s="21" t="inlineStr">
        <is>
          <t>Theo chuẩn IEEE Môn Kiểm thử</t>
        </is>
      </c>
    </row>
    <row r="209">
      <c r="A209" s="21" t="inlineStr">
        <is>
          <t>TC_IEEE_208</t>
        </is>
      </c>
      <c r="B209" s="34" t="inlineStr">
        <is>
          <t>[API Functional] TC_204: [EP] Admin Users extra #3</t>
        </is>
      </c>
      <c r="C209" s="34" t="inlineStr"/>
      <c r="D209" s="34" t="inlineStr">
        <is>
          <t>Execute: GET /api/admin/users</t>
        </is>
      </c>
      <c r="E209" s="21" t="inlineStr">
        <is>
          <t>HTTP 200 (Thành công)</t>
        </is>
      </c>
      <c r="F209" s="21" t="inlineStr">
        <is>
          <t>Test Pass</t>
        </is>
      </c>
      <c r="G209" s="21" t="inlineStr">
        <is>
          <t>StockLab Automation</t>
        </is>
      </c>
      <c r="H209" s="21" t="inlineStr">
        <is>
          <t>2026-03-31</t>
        </is>
      </c>
      <c r="I209" s="21" t="inlineStr">
        <is>
          <t>Theo chuẩn IEEE Môn Kiểm thử</t>
        </is>
      </c>
    </row>
    <row r="210">
      <c r="A210" s="21" t="inlineStr">
        <is>
          <t>TC_IEEE_209</t>
        </is>
      </c>
      <c r="B210" s="34" t="inlineStr">
        <is>
          <t>[API Functional] TC_205: [EP] Admin Users extra #4</t>
        </is>
      </c>
      <c r="C210" s="34" t="inlineStr"/>
      <c r="D210" s="34" t="inlineStr">
        <is>
          <t>Execute: GET /api/admin/users</t>
        </is>
      </c>
      <c r="E210" s="21" t="inlineStr">
        <is>
          <t>HTTP 200 (Thành công)</t>
        </is>
      </c>
      <c r="F210" s="21" t="inlineStr">
        <is>
          <t>Test Pass</t>
        </is>
      </c>
      <c r="G210" s="21" t="inlineStr">
        <is>
          <t>StockLab Automation</t>
        </is>
      </c>
      <c r="H210" s="21" t="inlineStr">
        <is>
          <t>2026-03-31</t>
        </is>
      </c>
      <c r="I210" s="21" t="inlineStr">
        <is>
          <t>Theo chuẩn IEEE Môn Kiểm thử</t>
        </is>
      </c>
    </row>
    <row r="211">
      <c r="A211" s="21" t="inlineStr">
        <is>
          <t>TC_IEEE_210</t>
        </is>
      </c>
      <c r="B211" s="34" t="inlineStr">
        <is>
          <t>[API Functional] TC_206: [EP] Get Bot Status #1</t>
        </is>
      </c>
      <c r="C211" s="34" t="inlineStr"/>
      <c r="D211" s="34" t="inlineStr">
        <is>
          <t>Execute: GET /api/bot/status</t>
        </is>
      </c>
      <c r="E211" s="21" t="inlineStr">
        <is>
          <t>HTTP 200 (Thành công)</t>
        </is>
      </c>
      <c r="F211" s="21" t="inlineStr">
        <is>
          <t>Test Pass</t>
        </is>
      </c>
      <c r="G211" s="21" t="inlineStr">
        <is>
          <t>StockLab Automation</t>
        </is>
      </c>
      <c r="H211" s="21" t="inlineStr">
        <is>
          <t>2026-03-31</t>
        </is>
      </c>
      <c r="I211" s="21" t="inlineStr">
        <is>
          <t>Theo chuẩn IEEE Môn Kiểm thử</t>
        </is>
      </c>
    </row>
    <row r="212">
      <c r="A212" s="21" t="inlineStr">
        <is>
          <t>TC_IEEE_211</t>
        </is>
      </c>
      <c r="B212" s="34" t="inlineStr">
        <is>
          <t>[API Functional] TC_207: [EP] Get Bot Status #2</t>
        </is>
      </c>
      <c r="C212" s="34" t="inlineStr"/>
      <c r="D212" s="34" t="inlineStr">
        <is>
          <t>Execute: GET /api/bot/status</t>
        </is>
      </c>
      <c r="E212" s="21" t="inlineStr">
        <is>
          <t>HTTP 200 (Thành công)</t>
        </is>
      </c>
      <c r="F212" s="21" t="inlineStr">
        <is>
          <t>Test Pass</t>
        </is>
      </c>
      <c r="G212" s="21" t="inlineStr">
        <is>
          <t>StockLab Automation</t>
        </is>
      </c>
      <c r="H212" s="21" t="inlineStr">
        <is>
          <t>2026-03-31</t>
        </is>
      </c>
      <c r="I212" s="21" t="inlineStr">
        <is>
          <t>Theo chuẩn IEEE Môn Kiểm thử</t>
        </is>
      </c>
    </row>
    <row r="213">
      <c r="A213" s="21" t="inlineStr">
        <is>
          <t>TC_IEEE_212</t>
        </is>
      </c>
      <c r="B213" s="34" t="inlineStr">
        <is>
          <t>[API Functional] TC_208: [EP] Get Bot Status #3</t>
        </is>
      </c>
      <c r="C213" s="34" t="inlineStr"/>
      <c r="D213" s="34" t="inlineStr">
        <is>
          <t>Execute: GET /api/bot/status</t>
        </is>
      </c>
      <c r="E213" s="21" t="inlineStr">
        <is>
          <t>HTTP 200 (Thành công)</t>
        </is>
      </c>
      <c r="F213" s="21" t="inlineStr">
        <is>
          <t>Test Pass</t>
        </is>
      </c>
      <c r="G213" s="21" t="inlineStr">
        <is>
          <t>StockLab Automation</t>
        </is>
      </c>
      <c r="H213" s="21" t="inlineStr">
        <is>
          <t>2026-03-31</t>
        </is>
      </c>
      <c r="I213" s="21" t="inlineStr">
        <is>
          <t>Theo chuẩn IEEE Môn Kiểm thử</t>
        </is>
      </c>
    </row>
    <row r="214">
      <c r="A214" s="21" t="inlineStr">
        <is>
          <t>TC_IEEE_213</t>
        </is>
      </c>
      <c r="B214" s="34" t="inlineStr">
        <is>
          <t>[API Functional] TC_209: [EP] Get Bot Status #4</t>
        </is>
      </c>
      <c r="C214" s="34" t="inlineStr"/>
      <c r="D214" s="34" t="inlineStr">
        <is>
          <t>Execute: GET /api/bot/status</t>
        </is>
      </c>
      <c r="E214" s="21" t="inlineStr">
        <is>
          <t>HTTP 200 (Thành công)</t>
        </is>
      </c>
      <c r="F214" s="21" t="inlineStr">
        <is>
          <t>Test Pass</t>
        </is>
      </c>
      <c r="G214" s="21" t="inlineStr">
        <is>
          <t>StockLab Automation</t>
        </is>
      </c>
      <c r="H214" s="21" t="inlineStr">
        <is>
          <t>2026-03-31</t>
        </is>
      </c>
      <c r="I214" s="21" t="inlineStr">
        <is>
          <t>Theo chuẩn IEEE Môn Kiểm thử</t>
        </is>
      </c>
    </row>
    <row r="215">
      <c r="A215" s="21" t="inlineStr">
        <is>
          <t>TC_IEEE_214</t>
        </is>
      </c>
      <c r="B215" s="34" t="inlineStr">
        <is>
          <t>[API Functional] TC_210: [EP] Get Bot Status #5</t>
        </is>
      </c>
      <c r="C215" s="34" t="inlineStr"/>
      <c r="D215" s="34" t="inlineStr">
        <is>
          <t>Execute: GET /api/bot/status</t>
        </is>
      </c>
      <c r="E215" s="21" t="inlineStr">
        <is>
          <t>HTTP 200 (Thành công)</t>
        </is>
      </c>
      <c r="F215" s="21" t="inlineStr">
        <is>
          <t>Test Pass</t>
        </is>
      </c>
      <c r="G215" s="21" t="inlineStr">
        <is>
          <t>StockLab Automation</t>
        </is>
      </c>
      <c r="H215" s="21" t="inlineStr">
        <is>
          <t>2026-03-31</t>
        </is>
      </c>
      <c r="I215" s="21" t="inlineStr">
        <is>
          <t>Theo chuẩn IEEE Môn Kiểm thử</t>
        </is>
      </c>
    </row>
    <row r="216">
      <c r="A216" s="21" t="inlineStr">
        <is>
          <t>TC_IEEE_215</t>
        </is>
      </c>
      <c r="B216" s="34" t="inlineStr">
        <is>
          <t>[API Functional] TC_211: [EP] Get Bot Activity #1</t>
        </is>
      </c>
      <c r="C216" s="34" t="inlineStr"/>
      <c r="D216" s="34" t="inlineStr">
        <is>
          <t>Execute: GET /api/bot/activity</t>
        </is>
      </c>
      <c r="E216" s="21" t="inlineStr">
        <is>
          <t>HTTP 200 (Thành công)</t>
        </is>
      </c>
      <c r="F216" s="21" t="inlineStr">
        <is>
          <t>Test Pass</t>
        </is>
      </c>
      <c r="G216" s="21" t="inlineStr">
        <is>
          <t>StockLab Automation</t>
        </is>
      </c>
      <c r="H216" s="21" t="inlineStr">
        <is>
          <t>2026-03-31</t>
        </is>
      </c>
      <c r="I216" s="21" t="inlineStr">
        <is>
          <t>Theo chuẩn IEEE Môn Kiểm thử</t>
        </is>
      </c>
    </row>
    <row r="217">
      <c r="A217" s="21" t="inlineStr">
        <is>
          <t>TC_IEEE_216</t>
        </is>
      </c>
      <c r="B217" s="34" t="inlineStr">
        <is>
          <t>[API Functional] TC_212: [EP] Get Bot Activity #2</t>
        </is>
      </c>
      <c r="C217" s="34" t="inlineStr"/>
      <c r="D217" s="34" t="inlineStr">
        <is>
          <t>Execute: GET /api/bot/activity</t>
        </is>
      </c>
      <c r="E217" s="21" t="inlineStr">
        <is>
          <t>HTTP 200 (Thành công)</t>
        </is>
      </c>
      <c r="F217" s="21" t="inlineStr">
        <is>
          <t>Test Pass</t>
        </is>
      </c>
      <c r="G217" s="21" t="inlineStr">
        <is>
          <t>StockLab Automation</t>
        </is>
      </c>
      <c r="H217" s="21" t="inlineStr">
        <is>
          <t>2026-03-31</t>
        </is>
      </c>
      <c r="I217" s="21" t="inlineStr">
        <is>
          <t>Theo chuẩn IEEE Môn Kiểm thử</t>
        </is>
      </c>
    </row>
    <row r="218">
      <c r="A218" s="21" t="inlineStr">
        <is>
          <t>TC_IEEE_217</t>
        </is>
      </c>
      <c r="B218" s="34" t="inlineStr">
        <is>
          <t>[API Functional] TC_213: [EP] Get Bot Activity #3</t>
        </is>
      </c>
      <c r="C218" s="34" t="inlineStr"/>
      <c r="D218" s="34" t="inlineStr">
        <is>
          <t>Execute: GET /api/bot/activity</t>
        </is>
      </c>
      <c r="E218" s="21" t="inlineStr">
        <is>
          <t>HTTP 200 (Thành công)</t>
        </is>
      </c>
      <c r="F218" s="21" t="inlineStr">
        <is>
          <t>Test Pass</t>
        </is>
      </c>
      <c r="G218" s="21" t="inlineStr">
        <is>
          <t>StockLab Automation</t>
        </is>
      </c>
      <c r="H218" s="21" t="inlineStr">
        <is>
          <t>2026-03-31</t>
        </is>
      </c>
      <c r="I218" s="21" t="inlineStr">
        <is>
          <t>Theo chuẩn IEEE Môn Kiểm thử</t>
        </is>
      </c>
    </row>
    <row r="219">
      <c r="A219" s="21" t="inlineStr">
        <is>
          <t>TC_IEEE_218</t>
        </is>
      </c>
      <c r="B219" s="34" t="inlineStr">
        <is>
          <t>[API Functional] TC_214: [EP] Get Bot Activity #4</t>
        </is>
      </c>
      <c r="C219" s="34" t="inlineStr"/>
      <c r="D219" s="34" t="inlineStr">
        <is>
          <t>Execute: GET /api/bot/activity</t>
        </is>
      </c>
      <c r="E219" s="21" t="inlineStr">
        <is>
          <t>HTTP 200 (Thành công)</t>
        </is>
      </c>
      <c r="F219" s="21" t="inlineStr">
        <is>
          <t>Test Pass</t>
        </is>
      </c>
      <c r="G219" s="21" t="inlineStr">
        <is>
          <t>StockLab Automation</t>
        </is>
      </c>
      <c r="H219" s="21" t="inlineStr">
        <is>
          <t>2026-03-31</t>
        </is>
      </c>
      <c r="I219" s="21" t="inlineStr">
        <is>
          <t>Theo chuẩn IEEE Môn Kiểm thử</t>
        </is>
      </c>
    </row>
    <row r="220">
      <c r="A220" s="21" t="inlineStr">
        <is>
          <t>TC_IEEE_219</t>
        </is>
      </c>
      <c r="B220" s="34" t="inlineStr">
        <is>
          <t>[API Functional] TC_215: [EP] Get Bot Activity #5</t>
        </is>
      </c>
      <c r="C220" s="34" t="inlineStr"/>
      <c r="D220" s="34" t="inlineStr">
        <is>
          <t>Execute: GET /api/bot/activity</t>
        </is>
      </c>
      <c r="E220" s="21" t="inlineStr">
        <is>
          <t>HTTP 200 (Thành công)</t>
        </is>
      </c>
      <c r="F220" s="21" t="inlineStr">
        <is>
          <t>Test Pass</t>
        </is>
      </c>
      <c r="G220" s="21" t="inlineStr">
        <is>
          <t>StockLab Automation</t>
        </is>
      </c>
      <c r="H220" s="21" t="inlineStr">
        <is>
          <t>2026-03-31</t>
        </is>
      </c>
      <c r="I220" s="21" t="inlineStr">
        <is>
          <t>Theo chuẩn IEEE Môn Kiểm thử</t>
        </is>
      </c>
    </row>
    <row r="221">
      <c r="A221" s="21" t="inlineStr">
        <is>
          <t>TC_IEEE_220</t>
        </is>
      </c>
      <c r="B221" s="34" t="inlineStr">
        <is>
          <t>[API Functional] TC_216: [EP] Bot Status extra #1</t>
        </is>
      </c>
      <c r="C221" s="34" t="inlineStr"/>
      <c r="D221" s="34" t="inlineStr">
        <is>
          <t>Execute: GET /api/bot/status</t>
        </is>
      </c>
      <c r="E221" s="21" t="inlineStr">
        <is>
          <t>HTTP 200 (Thành công)</t>
        </is>
      </c>
      <c r="F221" s="21" t="inlineStr">
        <is>
          <t>Test Pass</t>
        </is>
      </c>
      <c r="G221" s="21" t="inlineStr">
        <is>
          <t>StockLab Automation</t>
        </is>
      </c>
      <c r="H221" s="21" t="inlineStr">
        <is>
          <t>2026-03-31</t>
        </is>
      </c>
      <c r="I221" s="21" t="inlineStr">
        <is>
          <t>Theo chuẩn IEEE Môn Kiểm thử</t>
        </is>
      </c>
    </row>
    <row r="222">
      <c r="A222" s="21" t="inlineStr">
        <is>
          <t>TC_IEEE_221</t>
        </is>
      </c>
      <c r="B222" s="34" t="inlineStr">
        <is>
          <t>[API Functional] TC_217: [EP] Bot Status extra #2</t>
        </is>
      </c>
      <c r="C222" s="34" t="inlineStr"/>
      <c r="D222" s="34" t="inlineStr">
        <is>
          <t>Execute: GET /api/bot/status</t>
        </is>
      </c>
      <c r="E222" s="21" t="inlineStr">
        <is>
          <t>HTTP 200 (Thành công)</t>
        </is>
      </c>
      <c r="F222" s="21" t="inlineStr">
        <is>
          <t>Test Pass</t>
        </is>
      </c>
      <c r="G222" s="21" t="inlineStr">
        <is>
          <t>StockLab Automation</t>
        </is>
      </c>
      <c r="H222" s="21" t="inlineStr">
        <is>
          <t>2026-03-31</t>
        </is>
      </c>
      <c r="I222" s="21" t="inlineStr">
        <is>
          <t>Theo chuẩn IEEE Môn Kiểm thử</t>
        </is>
      </c>
    </row>
    <row r="223">
      <c r="A223" s="21" t="inlineStr">
        <is>
          <t>TC_IEEE_222</t>
        </is>
      </c>
      <c r="B223" s="34" t="inlineStr">
        <is>
          <t>[API Functional] TC_218: [EP] Bot Status extra #3</t>
        </is>
      </c>
      <c r="C223" s="34" t="inlineStr"/>
      <c r="D223" s="34" t="inlineStr">
        <is>
          <t>Execute: GET /api/bot/status</t>
        </is>
      </c>
      <c r="E223" s="21" t="inlineStr">
        <is>
          <t>HTTP 200 (Thành công)</t>
        </is>
      </c>
      <c r="F223" s="21" t="inlineStr">
        <is>
          <t>Test Pass</t>
        </is>
      </c>
      <c r="G223" s="21" t="inlineStr">
        <is>
          <t>StockLab Automation</t>
        </is>
      </c>
      <c r="H223" s="21" t="inlineStr">
        <is>
          <t>2026-03-31</t>
        </is>
      </c>
      <c r="I223" s="21" t="inlineStr">
        <is>
          <t>Theo chuẩn IEEE Môn Kiểm thử</t>
        </is>
      </c>
    </row>
    <row r="224">
      <c r="A224" s="21" t="inlineStr">
        <is>
          <t>TC_IEEE_223</t>
        </is>
      </c>
      <c r="B224" s="34" t="inlineStr">
        <is>
          <t>[API Functional] TC_219: [EP] Bot Status extra #4</t>
        </is>
      </c>
      <c r="C224" s="34" t="inlineStr"/>
      <c r="D224" s="34" t="inlineStr">
        <is>
          <t>Execute: GET /api/bot/status</t>
        </is>
      </c>
      <c r="E224" s="21" t="inlineStr">
        <is>
          <t>HTTP 200 (Thành công)</t>
        </is>
      </c>
      <c r="F224" s="21" t="inlineStr">
        <is>
          <t>Test Pass</t>
        </is>
      </c>
      <c r="G224" s="21" t="inlineStr">
        <is>
          <t>StockLab Automation</t>
        </is>
      </c>
      <c r="H224" s="21" t="inlineStr">
        <is>
          <t>2026-03-31</t>
        </is>
      </c>
      <c r="I224" s="21" t="inlineStr">
        <is>
          <t>Theo chuẩn IEEE Môn Kiểm thử</t>
        </is>
      </c>
    </row>
    <row r="225">
      <c r="A225" s="21" t="inlineStr">
        <is>
          <t>TC_IEEE_224</t>
        </is>
      </c>
      <c r="B225" s="34" t="inlineStr">
        <is>
          <t>[API Functional] TC_220: [EP] Bot Status extra #5</t>
        </is>
      </c>
      <c r="C225" s="34" t="inlineStr"/>
      <c r="D225" s="34" t="inlineStr">
        <is>
          <t>Execute: GET /api/bot/status</t>
        </is>
      </c>
      <c r="E225" s="21" t="inlineStr">
        <is>
          <t>HTTP 200 (Thành công)</t>
        </is>
      </c>
      <c r="F225" s="21" t="inlineStr">
        <is>
          <t>Test Pass</t>
        </is>
      </c>
      <c r="G225" s="21" t="inlineStr">
        <is>
          <t>StockLab Automation</t>
        </is>
      </c>
      <c r="H225" s="21" t="inlineStr">
        <is>
          <t>2026-03-31</t>
        </is>
      </c>
      <c r="I225" s="21" t="inlineStr">
        <is>
          <t>Theo chuẩn IEEE Môn Kiểm thử</t>
        </is>
      </c>
    </row>
    <row r="226">
      <c r="A226" s="21" t="inlineStr">
        <is>
          <t>TC_IEEE_225</t>
        </is>
      </c>
      <c r="B226" s="34" t="inlineStr">
        <is>
          <t>[API Functional] TC_221: [EP] Bot Activity extra #1</t>
        </is>
      </c>
      <c r="C226" s="34" t="inlineStr"/>
      <c r="D226" s="34" t="inlineStr">
        <is>
          <t>Execute: GET /api/bot/activity</t>
        </is>
      </c>
      <c r="E226" s="21" t="inlineStr">
        <is>
          <t>HTTP 200 (Thành công)</t>
        </is>
      </c>
      <c r="F226" s="21" t="inlineStr">
        <is>
          <t>Test Pass</t>
        </is>
      </c>
      <c r="G226" s="21" t="inlineStr">
        <is>
          <t>StockLab Automation</t>
        </is>
      </c>
      <c r="H226" s="21" t="inlineStr">
        <is>
          <t>2026-03-31</t>
        </is>
      </c>
      <c r="I226" s="21" t="inlineStr">
        <is>
          <t>Theo chuẩn IEEE Môn Kiểm thử</t>
        </is>
      </c>
    </row>
    <row r="227">
      <c r="A227" s="21" t="inlineStr">
        <is>
          <t>TC_IEEE_226</t>
        </is>
      </c>
      <c r="B227" s="34" t="inlineStr">
        <is>
          <t>[API Functional] TC_222: [EP] Bot Activity extra #2</t>
        </is>
      </c>
      <c r="C227" s="34" t="inlineStr"/>
      <c r="D227" s="34" t="inlineStr">
        <is>
          <t>Execute: GET /api/bot/activity</t>
        </is>
      </c>
      <c r="E227" s="21" t="inlineStr">
        <is>
          <t>HTTP 200 (Thành công)</t>
        </is>
      </c>
      <c r="F227" s="21" t="inlineStr">
        <is>
          <t>Test Pass</t>
        </is>
      </c>
      <c r="G227" s="21" t="inlineStr">
        <is>
          <t>StockLab Automation</t>
        </is>
      </c>
      <c r="H227" s="21" t="inlineStr">
        <is>
          <t>2026-03-31</t>
        </is>
      </c>
      <c r="I227" s="21" t="inlineStr">
        <is>
          <t>Theo chuẩn IEEE Môn Kiểm thử</t>
        </is>
      </c>
    </row>
    <row r="228">
      <c r="A228" s="21" t="inlineStr">
        <is>
          <t>TC_IEEE_227</t>
        </is>
      </c>
      <c r="B228" s="34" t="inlineStr">
        <is>
          <t>[API Functional] TC_223: [EP] Bot Activity extra #3</t>
        </is>
      </c>
      <c r="C228" s="34" t="inlineStr"/>
      <c r="D228" s="34" t="inlineStr">
        <is>
          <t>Execute: GET /api/bot/activity</t>
        </is>
      </c>
      <c r="E228" s="21" t="inlineStr">
        <is>
          <t>HTTP 200 (Thành công)</t>
        </is>
      </c>
      <c r="F228" s="21" t="inlineStr">
        <is>
          <t>Test Pass</t>
        </is>
      </c>
      <c r="G228" s="21" t="inlineStr">
        <is>
          <t>StockLab Automation</t>
        </is>
      </c>
      <c r="H228" s="21" t="inlineStr">
        <is>
          <t>2026-03-31</t>
        </is>
      </c>
      <c r="I228" s="21" t="inlineStr">
        <is>
          <t>Theo chuẩn IEEE Môn Kiểm thử</t>
        </is>
      </c>
    </row>
    <row r="229">
      <c r="A229" s="21" t="inlineStr">
        <is>
          <t>TC_IEEE_228</t>
        </is>
      </c>
      <c r="B229" s="34" t="inlineStr">
        <is>
          <t>[API Functional] TC_224: [EP] Bot Activity extra #4</t>
        </is>
      </c>
      <c r="C229" s="34" t="inlineStr"/>
      <c r="D229" s="34" t="inlineStr">
        <is>
          <t>Execute: GET /api/bot/activity</t>
        </is>
      </c>
      <c r="E229" s="21" t="inlineStr">
        <is>
          <t>HTTP 200 (Thành công)</t>
        </is>
      </c>
      <c r="F229" s="21" t="inlineStr">
        <is>
          <t>Test Pass</t>
        </is>
      </c>
      <c r="G229" s="21" t="inlineStr">
        <is>
          <t>StockLab Automation</t>
        </is>
      </c>
      <c r="H229" s="21" t="inlineStr">
        <is>
          <t>2026-03-31</t>
        </is>
      </c>
      <c r="I229" s="21" t="inlineStr">
        <is>
          <t>Theo chuẩn IEEE Môn Kiểm thử</t>
        </is>
      </c>
    </row>
    <row r="230">
      <c r="A230" s="21" t="inlineStr">
        <is>
          <t>TC_IEEE_229</t>
        </is>
      </c>
      <c r="B230" s="34" t="inlineStr">
        <is>
          <t>[API Functional] TC_225: [EP] Bot Activity extra #5</t>
        </is>
      </c>
      <c r="C230" s="34" t="inlineStr"/>
      <c r="D230" s="34" t="inlineStr">
        <is>
          <t>Execute: GET /api/bot/activity</t>
        </is>
      </c>
      <c r="E230" s="21" t="inlineStr">
        <is>
          <t>HTTP 200 (Thành công)</t>
        </is>
      </c>
      <c r="F230" s="21" t="inlineStr">
        <is>
          <t>Test Pass</t>
        </is>
      </c>
      <c r="G230" s="21" t="inlineStr">
        <is>
          <t>StockLab Automation</t>
        </is>
      </c>
      <c r="H230" s="21" t="inlineStr">
        <is>
          <t>2026-03-31</t>
        </is>
      </c>
      <c r="I230" s="21" t="inlineStr">
        <is>
          <t>Theo chuẩn IEEE Môn Kiểm thử</t>
        </is>
      </c>
    </row>
    <row r="231">
      <c r="A231" s="21" t="inlineStr">
        <is>
          <t>TC_SEC_230</t>
        </is>
      </c>
      <c r="B231" s="34" t="inlineStr">
        <is>
          <t>[Security] SQL Injection on /api/portfolio</t>
        </is>
      </c>
      <c r="C231" s="34" t="inlineStr">
        <is>
          <t>{"payload": "' OR 1=1 --"}</t>
        </is>
      </c>
      <c r="D231" s="34" t="inlineStr">
        <is>
          <t>Gửi request độc hại vào /api/portfolio</t>
        </is>
      </c>
      <c r="E231" s="21" t="inlineStr">
        <is>
          <t>HTTP 400 / 403 (Bị từ chối)</t>
        </is>
      </c>
      <c r="F231" s="21" t="inlineStr">
        <is>
          <t>Test Pass (Đã chặn)</t>
        </is>
      </c>
      <c r="G231" s="21" t="inlineStr">
        <is>
          <t>StockLab Security</t>
        </is>
      </c>
      <c r="H231" s="21" t="inlineStr">
        <is>
          <t>2026-03-31</t>
        </is>
      </c>
      <c r="I231" s="21" t="inlineStr">
        <is>
          <t>OWASP Top 10</t>
        </is>
      </c>
    </row>
    <row r="232">
      <c r="A232" s="21" t="inlineStr">
        <is>
          <t>TC_SEC_231</t>
        </is>
      </c>
      <c r="B232" s="34" t="inlineStr">
        <is>
          <t>[Security] XSS Attack on /api/auth/login</t>
        </is>
      </c>
      <c r="C232" s="34" t="inlineStr">
        <is>
          <t>{"payload": "&lt;img src=x onerror=alert(1)&gt;"}</t>
        </is>
      </c>
      <c r="D232" s="34" t="inlineStr">
        <is>
          <t>Gửi request độc hại vào /api/auth/login</t>
        </is>
      </c>
      <c r="E232" s="21" t="inlineStr">
        <is>
          <t>HTTP 400 / 403 (Bị từ chối)</t>
        </is>
      </c>
      <c r="F232" s="21" t="inlineStr">
        <is>
          <t>Test Pass (Đã chặn)</t>
        </is>
      </c>
      <c r="G232" s="21" t="inlineStr">
        <is>
          <t>StockLab Security</t>
        </is>
      </c>
      <c r="H232" s="21" t="inlineStr">
        <is>
          <t>2026-03-31</t>
        </is>
      </c>
      <c r="I232" s="21" t="inlineStr">
        <is>
          <t>OWASP Top 10</t>
        </is>
      </c>
    </row>
    <row r="233">
      <c r="A233" s="21" t="inlineStr">
        <is>
          <t>TC_SEC_232</t>
        </is>
      </c>
      <c r="B233" s="34" t="inlineStr">
        <is>
          <t>[Security] SQL Injection on /api/orders</t>
        </is>
      </c>
      <c r="C233" s="34" t="inlineStr">
        <is>
          <t>{"payload": "' OR '1'='1'"}</t>
        </is>
      </c>
      <c r="D233" s="34" t="inlineStr">
        <is>
          <t>Gửi request độc hại vào /api/orders</t>
        </is>
      </c>
      <c r="E233" s="21" t="inlineStr">
        <is>
          <t>HTTP 400 / 403 (Bị từ chối)</t>
        </is>
      </c>
      <c r="F233" s="21" t="inlineStr">
        <is>
          <t>Test Pass (Đã chặn)</t>
        </is>
      </c>
      <c r="G233" s="21" t="inlineStr">
        <is>
          <t>StockLab Security</t>
        </is>
      </c>
      <c r="H233" s="21" t="inlineStr">
        <is>
          <t>2026-03-31</t>
        </is>
      </c>
      <c r="I233" s="21" t="inlineStr">
        <is>
          <t>OWASP Top 10</t>
        </is>
      </c>
    </row>
    <row r="234">
      <c r="A234" s="21" t="inlineStr">
        <is>
          <t>TC_SEC_233</t>
        </is>
      </c>
      <c r="B234" s="34" t="inlineStr">
        <is>
          <t>[Security] Unauthorized Access on /api/orders</t>
        </is>
      </c>
      <c r="C234" s="34" t="inlineStr">
        <is>
          <t>{"payload": "Auth Token=null"}</t>
        </is>
      </c>
      <c r="D234" s="34" t="inlineStr">
        <is>
          <t>Gửi request độc hại vào /api/orders</t>
        </is>
      </c>
      <c r="E234" s="21" t="inlineStr">
        <is>
          <t>HTTP 400 / 403 (Bị từ chối)</t>
        </is>
      </c>
      <c r="F234" s="21" t="inlineStr">
        <is>
          <t>Test Pass (Đã chặn)</t>
        </is>
      </c>
      <c r="G234" s="21" t="inlineStr">
        <is>
          <t>StockLab Security</t>
        </is>
      </c>
      <c r="H234" s="21" t="inlineStr">
        <is>
          <t>2026-03-31</t>
        </is>
      </c>
      <c r="I234" s="21" t="inlineStr">
        <is>
          <t>OWASP Top 10</t>
        </is>
      </c>
    </row>
    <row r="235">
      <c r="A235" s="21" t="inlineStr">
        <is>
          <t>TC_SEC_234</t>
        </is>
      </c>
      <c r="B235" s="34" t="inlineStr">
        <is>
          <t>[Security] SQL Injection on /api/auth/login</t>
        </is>
      </c>
      <c r="C235" s="34" t="inlineStr">
        <is>
          <t>{"payload": "' UNION SELECT null, null --"}</t>
        </is>
      </c>
      <c r="D235" s="34" t="inlineStr">
        <is>
          <t>Gửi request độc hại vào /api/auth/login</t>
        </is>
      </c>
      <c r="E235" s="21" t="inlineStr">
        <is>
          <t>HTTP 400 / 403 (Bị từ chối)</t>
        </is>
      </c>
      <c r="F235" s="21" t="inlineStr">
        <is>
          <t>Test Pass (Đã chặn)</t>
        </is>
      </c>
      <c r="G235" s="21" t="inlineStr">
        <is>
          <t>StockLab Security</t>
        </is>
      </c>
      <c r="H235" s="21" t="inlineStr">
        <is>
          <t>2026-03-31</t>
        </is>
      </c>
      <c r="I235" s="21" t="inlineStr">
        <is>
          <t>OWASP Top 10</t>
        </is>
      </c>
    </row>
    <row r="236">
      <c r="A236" s="21" t="inlineStr">
        <is>
          <t>TC_SEC_235</t>
        </is>
      </c>
      <c r="B236" s="34" t="inlineStr">
        <is>
          <t>[Security] SQL Injection on /api/auth/login</t>
        </is>
      </c>
      <c r="C236" s="34" t="inlineStr">
        <is>
          <t>{"payload": "' OR '1'='1'"}</t>
        </is>
      </c>
      <c r="D236" s="34" t="inlineStr">
        <is>
          <t>Gửi request độc hại vào /api/auth/login</t>
        </is>
      </c>
      <c r="E236" s="21" t="inlineStr">
        <is>
          <t>HTTP 400 / 403 (Bị từ chối)</t>
        </is>
      </c>
      <c r="F236" s="21" t="inlineStr">
        <is>
          <t>Test Pass (Đã chặn)</t>
        </is>
      </c>
      <c r="G236" s="21" t="inlineStr">
        <is>
          <t>StockLab Security</t>
        </is>
      </c>
      <c r="H236" s="21" t="inlineStr">
        <is>
          <t>2026-03-31</t>
        </is>
      </c>
      <c r="I236" s="21" t="inlineStr">
        <is>
          <t>OWASP Top 10</t>
        </is>
      </c>
    </row>
    <row r="237">
      <c r="A237" s="21" t="inlineStr">
        <is>
          <t>TC_SEC_236</t>
        </is>
      </c>
      <c r="B237" s="34" t="inlineStr">
        <is>
          <t>[Security] Unauthorized Access on /api/market/quotes</t>
        </is>
      </c>
      <c r="C237" s="34" t="inlineStr">
        <is>
          <t>{"payload": "Auth Token=null"}</t>
        </is>
      </c>
      <c r="D237" s="34" t="inlineStr">
        <is>
          <t>Gửi request độc hại vào /api/market/quotes</t>
        </is>
      </c>
      <c r="E237" s="21" t="inlineStr">
        <is>
          <t>HTTP 400 / 403 (Bị từ chối)</t>
        </is>
      </c>
      <c r="F237" s="21" t="inlineStr">
        <is>
          <t>Test Pass (Đã chặn)</t>
        </is>
      </c>
      <c r="G237" s="21" t="inlineStr">
        <is>
          <t>StockLab Security</t>
        </is>
      </c>
      <c r="H237" s="21" t="inlineStr">
        <is>
          <t>2026-03-31</t>
        </is>
      </c>
      <c r="I237" s="21" t="inlineStr">
        <is>
          <t>OWASP Top 10</t>
        </is>
      </c>
    </row>
    <row r="238">
      <c r="A238" s="21" t="inlineStr">
        <is>
          <t>TC_SEC_237</t>
        </is>
      </c>
      <c r="B238" s="34" t="inlineStr">
        <is>
          <t>[Security] Path Traversal on /api/auth/login</t>
        </is>
      </c>
      <c r="C238" s="34" t="inlineStr">
        <is>
          <t>{"payload": "../../../etc/passwd"}</t>
        </is>
      </c>
      <c r="D238" s="34" t="inlineStr">
        <is>
          <t>Gửi request độc hại vào /api/auth/login</t>
        </is>
      </c>
      <c r="E238" s="21" t="inlineStr">
        <is>
          <t>HTTP 400 / 403 (Bị từ chối)</t>
        </is>
      </c>
      <c r="F238" s="21" t="inlineStr">
        <is>
          <t>Test Pass (Đã chặn)</t>
        </is>
      </c>
      <c r="G238" s="21" t="inlineStr">
        <is>
          <t>StockLab Security</t>
        </is>
      </c>
      <c r="H238" s="21" t="inlineStr">
        <is>
          <t>2026-03-31</t>
        </is>
      </c>
      <c r="I238" s="21" t="inlineStr">
        <is>
          <t>OWASP Top 10</t>
        </is>
      </c>
    </row>
    <row r="239">
      <c r="A239" s="21" t="inlineStr">
        <is>
          <t>TC_SEC_238</t>
        </is>
      </c>
      <c r="B239" s="34" t="inlineStr">
        <is>
          <t>[Security] Unauthorized Access on /api/portfolio</t>
        </is>
      </c>
      <c r="C239" s="34" t="inlineStr">
        <is>
          <t>{"payload": "Auth Token=Expired"}</t>
        </is>
      </c>
      <c r="D239" s="34" t="inlineStr">
        <is>
          <t>Gửi request độc hại vào /api/portfolio</t>
        </is>
      </c>
      <c r="E239" s="21" t="inlineStr">
        <is>
          <t>HTTP 400 / 403 (Bị từ chối)</t>
        </is>
      </c>
      <c r="F239" s="21" t="inlineStr">
        <is>
          <t>Test Pass (Đã chặn)</t>
        </is>
      </c>
      <c r="G239" s="21" t="inlineStr">
        <is>
          <t>StockLab Security</t>
        </is>
      </c>
      <c r="H239" s="21" t="inlineStr">
        <is>
          <t>2026-03-31</t>
        </is>
      </c>
      <c r="I239" s="21" t="inlineStr">
        <is>
          <t>OWASP Top 10</t>
        </is>
      </c>
    </row>
    <row r="240">
      <c r="A240" s="21" t="inlineStr">
        <is>
          <t>TC_SEC_239</t>
        </is>
      </c>
      <c r="B240" s="34" t="inlineStr">
        <is>
          <t>[Security] XSS Attack on /api/portfolio</t>
        </is>
      </c>
      <c r="C240" s="34" t="inlineStr">
        <is>
          <t>{"payload": "&lt;img src=x onerror=alert(1)&gt;"}</t>
        </is>
      </c>
      <c r="D240" s="34" t="inlineStr">
        <is>
          <t>Gửi request độc hại vào /api/portfolio</t>
        </is>
      </c>
      <c r="E240" s="21" t="inlineStr">
        <is>
          <t>HTTP 400 / 403 (Bị từ chối)</t>
        </is>
      </c>
      <c r="F240" s="21" t="inlineStr">
        <is>
          <t>Test Pass (Đã chặn)</t>
        </is>
      </c>
      <c r="G240" s="21" t="inlineStr">
        <is>
          <t>StockLab Security</t>
        </is>
      </c>
      <c r="H240" s="21" t="inlineStr">
        <is>
          <t>2026-03-31</t>
        </is>
      </c>
      <c r="I240" s="21" t="inlineStr">
        <is>
          <t>OWASP Top 10</t>
        </is>
      </c>
    </row>
    <row r="241">
      <c r="A241" s="21" t="inlineStr">
        <is>
          <t>TC_SEC_240</t>
        </is>
      </c>
      <c r="B241" s="34" t="inlineStr">
        <is>
          <t>[Security] SQL Injection on /api/market/quotes</t>
        </is>
      </c>
      <c r="C241" s="34" t="inlineStr">
        <is>
          <t>{"payload": "' OR 1=1 --"}</t>
        </is>
      </c>
      <c r="D241" s="34" t="inlineStr">
        <is>
          <t>Gửi request độc hại vào /api/market/quotes</t>
        </is>
      </c>
      <c r="E241" s="21" t="inlineStr">
        <is>
          <t>HTTP 400 / 403 (Bị từ chối)</t>
        </is>
      </c>
      <c r="F241" s="21" t="inlineStr">
        <is>
          <t>Test Pass (Đã chặn)</t>
        </is>
      </c>
      <c r="G241" s="21" t="inlineStr">
        <is>
          <t>StockLab Security</t>
        </is>
      </c>
      <c r="H241" s="21" t="inlineStr">
        <is>
          <t>2026-03-31</t>
        </is>
      </c>
      <c r="I241" s="21" t="inlineStr">
        <is>
          <t>OWASP Top 10</t>
        </is>
      </c>
    </row>
    <row r="242">
      <c r="A242" s="21" t="inlineStr">
        <is>
          <t>TC_SEC_241</t>
        </is>
      </c>
      <c r="B242" s="34" t="inlineStr">
        <is>
          <t>[Security] SQL Injection on /api/portfolio</t>
        </is>
      </c>
      <c r="C242" s="34" t="inlineStr">
        <is>
          <t>{"payload": "admin' #"}</t>
        </is>
      </c>
      <c r="D242" s="34" t="inlineStr">
        <is>
          <t>Gửi request độc hại vào /api/portfolio</t>
        </is>
      </c>
      <c r="E242" s="21" t="inlineStr">
        <is>
          <t>HTTP 400 / 403 (Bị từ chối)</t>
        </is>
      </c>
      <c r="F242" s="21" t="inlineStr">
        <is>
          <t>Test Pass (Đã chặn)</t>
        </is>
      </c>
      <c r="G242" s="21" t="inlineStr">
        <is>
          <t>StockLab Security</t>
        </is>
      </c>
      <c r="H242" s="21" t="inlineStr">
        <is>
          <t>2026-03-31</t>
        </is>
      </c>
      <c r="I242" s="21" t="inlineStr">
        <is>
          <t>OWASP Top 10</t>
        </is>
      </c>
    </row>
    <row r="243">
      <c r="A243" s="21" t="inlineStr">
        <is>
          <t>TC_SEC_242</t>
        </is>
      </c>
      <c r="B243" s="34" t="inlineStr">
        <is>
          <t>[Security] Path Traversal on /api/market/quotes</t>
        </is>
      </c>
      <c r="C243" s="34" t="inlineStr">
        <is>
          <t>{"payload": "../../../etc/passwd"}</t>
        </is>
      </c>
      <c r="D243" s="34" t="inlineStr">
        <is>
          <t>Gửi request độc hại vào /api/market/quotes</t>
        </is>
      </c>
      <c r="E243" s="21" t="inlineStr">
        <is>
          <t>HTTP 400 / 403 (Bị từ chối)</t>
        </is>
      </c>
      <c r="F243" s="21" t="inlineStr">
        <is>
          <t>Test Pass (Đã chặn)</t>
        </is>
      </c>
      <c r="G243" s="21" t="inlineStr">
        <is>
          <t>StockLab Security</t>
        </is>
      </c>
      <c r="H243" s="21" t="inlineStr">
        <is>
          <t>2026-03-31</t>
        </is>
      </c>
      <c r="I243" s="21" t="inlineStr">
        <is>
          <t>OWASP Top 10</t>
        </is>
      </c>
    </row>
    <row r="244">
      <c r="A244" s="21" t="inlineStr">
        <is>
          <t>TC_SEC_243</t>
        </is>
      </c>
      <c r="B244" s="34" t="inlineStr">
        <is>
          <t>[Security] SQL Injection on /api/orders</t>
        </is>
      </c>
      <c r="C244" s="34" t="inlineStr">
        <is>
          <t>{"payload": "" OR ""=""}</t>
        </is>
      </c>
      <c r="D244" s="34" t="inlineStr">
        <is>
          <t>Gửi request độc hại vào /api/orders</t>
        </is>
      </c>
      <c r="E244" s="21" t="inlineStr">
        <is>
          <t>HTTP 400 / 403 (Bị từ chối)</t>
        </is>
      </c>
      <c r="F244" s="21" t="inlineStr">
        <is>
          <t>Test Pass (Đã chặn)</t>
        </is>
      </c>
      <c r="G244" s="21" t="inlineStr">
        <is>
          <t>StockLab Security</t>
        </is>
      </c>
      <c r="H244" s="21" t="inlineStr">
        <is>
          <t>2026-03-31</t>
        </is>
      </c>
      <c r="I244" s="21" t="inlineStr">
        <is>
          <t>OWASP Top 10</t>
        </is>
      </c>
    </row>
    <row r="245">
      <c r="A245" s="21" t="inlineStr">
        <is>
          <t>TC_SEC_244</t>
        </is>
      </c>
      <c r="B245" s="34" t="inlineStr">
        <is>
          <t>[Security] Path Traversal on /api/portfolio</t>
        </is>
      </c>
      <c r="C245" s="34" t="inlineStr">
        <is>
          <t>{"payload": "/%2e%2e/%2e%2e/etc/passwd"}</t>
        </is>
      </c>
      <c r="D245" s="34" t="inlineStr">
        <is>
          <t>Gửi request độc hại vào /api/portfolio</t>
        </is>
      </c>
      <c r="E245" s="21" t="inlineStr">
        <is>
          <t>HTTP 400 / 403 (Bị từ chối)</t>
        </is>
      </c>
      <c r="F245" s="21" t="inlineStr">
        <is>
          <t>Test Pass (Đã chặn)</t>
        </is>
      </c>
      <c r="G245" s="21" t="inlineStr">
        <is>
          <t>StockLab Security</t>
        </is>
      </c>
      <c r="H245" s="21" t="inlineStr">
        <is>
          <t>2026-03-31</t>
        </is>
      </c>
      <c r="I245" s="21" t="inlineStr">
        <is>
          <t>OWASP Top 10</t>
        </is>
      </c>
    </row>
    <row r="246">
      <c r="A246" s="21" t="inlineStr">
        <is>
          <t>TC_SEC_245</t>
        </is>
      </c>
      <c r="B246" s="34" t="inlineStr">
        <is>
          <t>[Security] XSS Attack on /api/orders</t>
        </is>
      </c>
      <c r="C246" s="34" t="inlineStr">
        <is>
          <t>{"payload": "&lt;script&gt;alert(1)&lt;/script&gt;"}</t>
        </is>
      </c>
      <c r="D246" s="34" t="inlineStr">
        <is>
          <t>Gửi request độc hại vào /api/orders</t>
        </is>
      </c>
      <c r="E246" s="21" t="inlineStr">
        <is>
          <t>HTTP 400 / 403 (Bị từ chối)</t>
        </is>
      </c>
      <c r="F246" s="21" t="inlineStr">
        <is>
          <t>Test Pass (Đã chặn)</t>
        </is>
      </c>
      <c r="G246" s="21" t="inlineStr">
        <is>
          <t>StockLab Security</t>
        </is>
      </c>
      <c r="H246" s="21" t="inlineStr">
        <is>
          <t>2026-03-31</t>
        </is>
      </c>
      <c r="I246" s="21" t="inlineStr">
        <is>
          <t>OWASP Top 10</t>
        </is>
      </c>
    </row>
    <row r="247">
      <c r="A247" s="21" t="inlineStr">
        <is>
          <t>TC_SEC_246</t>
        </is>
      </c>
      <c r="B247" s="34" t="inlineStr">
        <is>
          <t>[Security] XSS Attack on /api/orders</t>
        </is>
      </c>
      <c r="C247" s="34" t="inlineStr">
        <is>
          <t>{"payload": "javascript:alert(1)"}</t>
        </is>
      </c>
      <c r="D247" s="34" t="inlineStr">
        <is>
          <t>Gửi request độc hại vào /api/orders</t>
        </is>
      </c>
      <c r="E247" s="21" t="inlineStr">
        <is>
          <t>HTTP 400 / 403 (Bị từ chối)</t>
        </is>
      </c>
      <c r="F247" s="21" t="inlineStr">
        <is>
          <t>Test Pass (Đã chặn)</t>
        </is>
      </c>
      <c r="G247" s="21" t="inlineStr">
        <is>
          <t>StockLab Security</t>
        </is>
      </c>
      <c r="H247" s="21" t="inlineStr">
        <is>
          <t>2026-03-31</t>
        </is>
      </c>
      <c r="I247" s="21" t="inlineStr">
        <is>
          <t>OWASP Top 10</t>
        </is>
      </c>
    </row>
    <row r="248">
      <c r="A248" s="21" t="inlineStr">
        <is>
          <t>TC_SEC_247</t>
        </is>
      </c>
      <c r="B248" s="34" t="inlineStr">
        <is>
          <t>[Security] XSS Attack on /api/market/quotes</t>
        </is>
      </c>
      <c r="C248" s="34" t="inlineStr">
        <is>
          <t>{"payload": "&lt;script&gt;alert(1)&lt;/script&gt;"}</t>
        </is>
      </c>
      <c r="D248" s="34" t="inlineStr">
        <is>
          <t>Gửi request độc hại vào /api/market/quotes</t>
        </is>
      </c>
      <c r="E248" s="21" t="inlineStr">
        <is>
          <t>HTTP 400 / 403 (Bị từ chối)</t>
        </is>
      </c>
      <c r="F248" s="21" t="inlineStr">
        <is>
          <t>Test Pass (Đã chặn)</t>
        </is>
      </c>
      <c r="G248" s="21" t="inlineStr">
        <is>
          <t>StockLab Security</t>
        </is>
      </c>
      <c r="H248" s="21" t="inlineStr">
        <is>
          <t>2026-03-31</t>
        </is>
      </c>
      <c r="I248" s="21" t="inlineStr">
        <is>
          <t>OWASP Top 10</t>
        </is>
      </c>
    </row>
    <row r="249">
      <c r="A249" s="21" t="inlineStr">
        <is>
          <t>TC_SEC_248</t>
        </is>
      </c>
      <c r="B249" s="34" t="inlineStr">
        <is>
          <t>[Security] Path Traversal on /api/portfolio</t>
        </is>
      </c>
      <c r="C249" s="34" t="inlineStr">
        <is>
          <t>{"payload": "..\..\..\windows\win.ini"}</t>
        </is>
      </c>
      <c r="D249" s="34" t="inlineStr">
        <is>
          <t>Gửi request độc hại vào /api/portfolio</t>
        </is>
      </c>
      <c r="E249" s="21" t="inlineStr">
        <is>
          <t>HTTP 400 / 403 (Bị từ chối)</t>
        </is>
      </c>
      <c r="F249" s="21" t="inlineStr">
        <is>
          <t>Test Pass (Đã chặn)</t>
        </is>
      </c>
      <c r="G249" s="21" t="inlineStr">
        <is>
          <t>StockLab Security</t>
        </is>
      </c>
      <c r="H249" s="21" t="inlineStr">
        <is>
          <t>2026-03-31</t>
        </is>
      </c>
      <c r="I249" s="21" t="inlineStr">
        <is>
          <t>OWASP Top 10</t>
        </is>
      </c>
    </row>
    <row r="250">
      <c r="A250" s="21" t="inlineStr">
        <is>
          <t>TC_SEC_249</t>
        </is>
      </c>
      <c r="B250" s="34" t="inlineStr">
        <is>
          <t>[Security] XSS Attack on /api/portfolio</t>
        </is>
      </c>
      <c r="C250" s="34" t="inlineStr">
        <is>
          <t>{"payload": "javascript:alert(1)"}</t>
        </is>
      </c>
      <c r="D250" s="34" t="inlineStr">
        <is>
          <t>Gửi request độc hại vào /api/portfolio</t>
        </is>
      </c>
      <c r="E250" s="21" t="inlineStr">
        <is>
          <t>HTTP 400 / 403 (Bị từ chối)</t>
        </is>
      </c>
      <c r="F250" s="21" t="inlineStr">
        <is>
          <t>Test Pass (Đã chặn)</t>
        </is>
      </c>
      <c r="G250" s="21" t="inlineStr">
        <is>
          <t>StockLab Security</t>
        </is>
      </c>
      <c r="H250" s="21" t="inlineStr">
        <is>
          <t>2026-03-31</t>
        </is>
      </c>
      <c r="I250" s="21" t="inlineStr">
        <is>
          <t>OWASP Top 10</t>
        </is>
      </c>
    </row>
    <row r="251">
      <c r="A251" s="21" t="inlineStr">
        <is>
          <t>TC_SEC_250</t>
        </is>
      </c>
      <c r="B251" s="34" t="inlineStr">
        <is>
          <t>[Security] XSS Attack on /api/orders</t>
        </is>
      </c>
      <c r="C251" s="34" t="inlineStr">
        <is>
          <t>{"payload": "javascript:alert(1)"}</t>
        </is>
      </c>
      <c r="D251" s="34" t="inlineStr">
        <is>
          <t>Gửi request độc hại vào /api/orders</t>
        </is>
      </c>
      <c r="E251" s="21" t="inlineStr">
        <is>
          <t>HTTP 400 / 403 (Bị từ chối)</t>
        </is>
      </c>
      <c r="F251" s="21" t="inlineStr">
        <is>
          <t>Test Pass (Đã chặn)</t>
        </is>
      </c>
      <c r="G251" s="21" t="inlineStr">
        <is>
          <t>StockLab Security</t>
        </is>
      </c>
      <c r="H251" s="21" t="inlineStr">
        <is>
          <t>2026-03-31</t>
        </is>
      </c>
      <c r="I251" s="21" t="inlineStr">
        <is>
          <t>OWASP Top 10</t>
        </is>
      </c>
    </row>
    <row r="252">
      <c r="A252" s="21" t="inlineStr">
        <is>
          <t>TC_SEC_251</t>
        </is>
      </c>
      <c r="B252" s="34" t="inlineStr">
        <is>
          <t>[Security] XSS Attack on /api/auth/login</t>
        </is>
      </c>
      <c r="C252" s="34" t="inlineStr">
        <is>
          <t>{"payload": "&lt;img src=x onerror=alert(1)&gt;"}</t>
        </is>
      </c>
      <c r="D252" s="34" t="inlineStr">
        <is>
          <t>Gửi request độc hại vào /api/auth/login</t>
        </is>
      </c>
      <c r="E252" s="21" t="inlineStr">
        <is>
          <t>HTTP 400 / 403 (Bị từ chối)</t>
        </is>
      </c>
      <c r="F252" s="21" t="inlineStr">
        <is>
          <t>Test Pass (Đã chặn)</t>
        </is>
      </c>
      <c r="G252" s="21" t="inlineStr">
        <is>
          <t>StockLab Security</t>
        </is>
      </c>
      <c r="H252" s="21" t="inlineStr">
        <is>
          <t>2026-03-31</t>
        </is>
      </c>
      <c r="I252" s="21" t="inlineStr">
        <is>
          <t>OWASP Top 10</t>
        </is>
      </c>
    </row>
    <row r="253">
      <c r="A253" s="21" t="inlineStr">
        <is>
          <t>TC_SEC_252</t>
        </is>
      </c>
      <c r="B253" s="34" t="inlineStr">
        <is>
          <t>[Security] Unauthorized Access on /api/portfolio</t>
        </is>
      </c>
      <c r="C253" s="34" t="inlineStr">
        <is>
          <t>{"payload": "Auth Token=Expired"}</t>
        </is>
      </c>
      <c r="D253" s="34" t="inlineStr">
        <is>
          <t>Gửi request độc hại vào /api/portfolio</t>
        </is>
      </c>
      <c r="E253" s="21" t="inlineStr">
        <is>
          <t>HTTP 400 / 403 (Bị từ chối)</t>
        </is>
      </c>
      <c r="F253" s="21" t="inlineStr">
        <is>
          <t>Test Pass (Đã chặn)</t>
        </is>
      </c>
      <c r="G253" s="21" t="inlineStr">
        <is>
          <t>StockLab Security</t>
        </is>
      </c>
      <c r="H253" s="21" t="inlineStr">
        <is>
          <t>2026-03-31</t>
        </is>
      </c>
      <c r="I253" s="21" t="inlineStr">
        <is>
          <t>OWASP Top 10</t>
        </is>
      </c>
    </row>
    <row r="254">
      <c r="A254" s="21" t="inlineStr">
        <is>
          <t>TC_SEC_253</t>
        </is>
      </c>
      <c r="B254" s="34" t="inlineStr">
        <is>
          <t>[Security] XSS Attack on /api/orders</t>
        </is>
      </c>
      <c r="C254" s="34" t="inlineStr">
        <is>
          <t>{"payload": "javascript:alert(1)"}</t>
        </is>
      </c>
      <c r="D254" s="34" t="inlineStr">
        <is>
          <t>Gửi request độc hại vào /api/orders</t>
        </is>
      </c>
      <c r="E254" s="21" t="inlineStr">
        <is>
          <t>HTTP 400 / 403 (Bị từ chối)</t>
        </is>
      </c>
      <c r="F254" s="21" t="inlineStr">
        <is>
          <t>Test Pass (Đã chặn)</t>
        </is>
      </c>
      <c r="G254" s="21" t="inlineStr">
        <is>
          <t>StockLab Security</t>
        </is>
      </c>
      <c r="H254" s="21" t="inlineStr">
        <is>
          <t>2026-03-31</t>
        </is>
      </c>
      <c r="I254" s="21" t="inlineStr">
        <is>
          <t>OWASP Top 10</t>
        </is>
      </c>
    </row>
    <row r="255">
      <c r="A255" s="21" t="inlineStr">
        <is>
          <t>TC_SEC_254</t>
        </is>
      </c>
      <c r="B255" s="34" t="inlineStr">
        <is>
          <t>[Security] XSS Attack on /api/portfolio</t>
        </is>
      </c>
      <c r="C255" s="34" t="inlineStr">
        <is>
          <t>{"payload": "&lt;script&gt;alert(1)&lt;/script&gt;"}</t>
        </is>
      </c>
      <c r="D255" s="34" t="inlineStr">
        <is>
          <t>Gửi request độc hại vào /api/portfolio</t>
        </is>
      </c>
      <c r="E255" s="21" t="inlineStr">
        <is>
          <t>HTTP 400 / 403 (Bị từ chối)</t>
        </is>
      </c>
      <c r="F255" s="21" t="inlineStr">
        <is>
          <t>Test Pass (Đã chặn)</t>
        </is>
      </c>
      <c r="G255" s="21" t="inlineStr">
        <is>
          <t>StockLab Security</t>
        </is>
      </c>
      <c r="H255" s="21" t="inlineStr">
        <is>
          <t>2026-03-31</t>
        </is>
      </c>
      <c r="I255" s="21" t="inlineStr">
        <is>
          <t>OWASP Top 10</t>
        </is>
      </c>
    </row>
    <row r="256">
      <c r="A256" s="21" t="inlineStr">
        <is>
          <t>TC_SEC_255</t>
        </is>
      </c>
      <c r="B256" s="34" t="inlineStr">
        <is>
          <t>[Security] Unauthorized Access on /api/orders</t>
        </is>
      </c>
      <c r="C256" s="34" t="inlineStr">
        <is>
          <t>{"payload": "Auth Token=Expired"}</t>
        </is>
      </c>
      <c r="D256" s="34" t="inlineStr">
        <is>
          <t>Gửi request độc hại vào /api/orders</t>
        </is>
      </c>
      <c r="E256" s="21" t="inlineStr">
        <is>
          <t>HTTP 400 / 403 (Bị từ chối)</t>
        </is>
      </c>
      <c r="F256" s="21" t="inlineStr">
        <is>
          <t>Test Pass (Đã chặn)</t>
        </is>
      </c>
      <c r="G256" s="21" t="inlineStr">
        <is>
          <t>StockLab Security</t>
        </is>
      </c>
      <c r="H256" s="21" t="inlineStr">
        <is>
          <t>2026-03-31</t>
        </is>
      </c>
      <c r="I256" s="21" t="inlineStr">
        <is>
          <t>OWASP Top 10</t>
        </is>
      </c>
    </row>
    <row r="257">
      <c r="A257" s="21" t="inlineStr">
        <is>
          <t>TC_SEC_256</t>
        </is>
      </c>
      <c r="B257" s="34" t="inlineStr">
        <is>
          <t>[Security] XSS Attack on /api/auth/login</t>
        </is>
      </c>
      <c r="C257" s="34" t="inlineStr">
        <is>
          <t>{"payload": "javascript:alert(1)"}</t>
        </is>
      </c>
      <c r="D257" s="34" t="inlineStr">
        <is>
          <t>Gửi request độc hại vào /api/auth/login</t>
        </is>
      </c>
      <c r="E257" s="21" t="inlineStr">
        <is>
          <t>HTTP 400 / 403 (Bị từ chối)</t>
        </is>
      </c>
      <c r="F257" s="21" t="inlineStr">
        <is>
          <t>Test Pass (Đã chặn)</t>
        </is>
      </c>
      <c r="G257" s="21" t="inlineStr">
        <is>
          <t>StockLab Security</t>
        </is>
      </c>
      <c r="H257" s="21" t="inlineStr">
        <is>
          <t>2026-03-31</t>
        </is>
      </c>
      <c r="I257" s="21" t="inlineStr">
        <is>
          <t>OWASP Top 10</t>
        </is>
      </c>
    </row>
    <row r="258">
      <c r="A258" s="21" t="inlineStr">
        <is>
          <t>TC_SEC_257</t>
        </is>
      </c>
      <c r="B258" s="34" t="inlineStr">
        <is>
          <t>[Security] Unauthorized Access on /api/market/quotes</t>
        </is>
      </c>
      <c r="C258" s="34" t="inlineStr">
        <is>
          <t>{"payload": "Auth Token=Expired"}</t>
        </is>
      </c>
      <c r="D258" s="34" t="inlineStr">
        <is>
          <t>Gửi request độc hại vào /api/market/quotes</t>
        </is>
      </c>
      <c r="E258" s="21" t="inlineStr">
        <is>
          <t>HTTP 400 / 403 (Bị từ chối)</t>
        </is>
      </c>
      <c r="F258" s="21" t="inlineStr">
        <is>
          <t>Test Pass (Đã chặn)</t>
        </is>
      </c>
      <c r="G258" s="21" t="inlineStr">
        <is>
          <t>StockLab Security</t>
        </is>
      </c>
      <c r="H258" s="21" t="inlineStr">
        <is>
          <t>2026-03-31</t>
        </is>
      </c>
      <c r="I258" s="21" t="inlineStr">
        <is>
          <t>OWASP Top 10</t>
        </is>
      </c>
    </row>
    <row r="259">
      <c r="A259" s="21" t="inlineStr">
        <is>
          <t>TC_SEC_258</t>
        </is>
      </c>
      <c r="B259" s="34" t="inlineStr">
        <is>
          <t>[Security] XSS Attack on /api/auth/login</t>
        </is>
      </c>
      <c r="C259" s="34" t="inlineStr">
        <is>
          <t>{"payload": "javascript:alert(1)"}</t>
        </is>
      </c>
      <c r="D259" s="34" t="inlineStr">
        <is>
          <t>Gửi request độc hại vào /api/auth/login</t>
        </is>
      </c>
      <c r="E259" s="21" t="inlineStr">
        <is>
          <t>HTTP 400 / 403 (Bị từ chối)</t>
        </is>
      </c>
      <c r="F259" s="21" t="inlineStr">
        <is>
          <t>Test Pass (Đã chặn)</t>
        </is>
      </c>
      <c r="G259" s="21" t="inlineStr">
        <is>
          <t>StockLab Security</t>
        </is>
      </c>
      <c r="H259" s="21" t="inlineStr">
        <is>
          <t>2026-03-31</t>
        </is>
      </c>
      <c r="I259" s="21" t="inlineStr">
        <is>
          <t>OWASP Top 10</t>
        </is>
      </c>
    </row>
    <row r="260">
      <c r="A260" s="21" t="inlineStr">
        <is>
          <t>TC_SEC_259</t>
        </is>
      </c>
      <c r="B260" s="34" t="inlineStr">
        <is>
          <t>[Security] XSS Attack on /api/market/quotes</t>
        </is>
      </c>
      <c r="C260" s="34" t="inlineStr">
        <is>
          <t>{"payload": "javascript:alert(1)"}</t>
        </is>
      </c>
      <c r="D260" s="34" t="inlineStr">
        <is>
          <t>Gửi request độc hại vào /api/market/quotes</t>
        </is>
      </c>
      <c r="E260" s="21" t="inlineStr">
        <is>
          <t>HTTP 400 / 403 (Bị từ chối)</t>
        </is>
      </c>
      <c r="F260" s="21" t="inlineStr">
        <is>
          <t>Test Pass (Đã chặn)</t>
        </is>
      </c>
      <c r="G260" s="21" t="inlineStr">
        <is>
          <t>StockLab Security</t>
        </is>
      </c>
      <c r="H260" s="21" t="inlineStr">
        <is>
          <t>2026-03-31</t>
        </is>
      </c>
      <c r="I260" s="21" t="inlineStr">
        <is>
          <t>OWASP Top 10</t>
        </is>
      </c>
    </row>
    <row r="261">
      <c r="A261" s="21" t="inlineStr">
        <is>
          <t>TC_SEC_260</t>
        </is>
      </c>
      <c r="B261" s="34" t="inlineStr">
        <is>
          <t>[Security] Unauthorized Access on /api/auth/login</t>
        </is>
      </c>
      <c r="C261" s="34" t="inlineStr">
        <is>
          <t>{"payload": "Auth Token=Expired"}</t>
        </is>
      </c>
      <c r="D261" s="34" t="inlineStr">
        <is>
          <t>Gửi request độc hại vào /api/auth/login</t>
        </is>
      </c>
      <c r="E261" s="21" t="inlineStr">
        <is>
          <t>HTTP 400 / 403 (Bị từ chối)</t>
        </is>
      </c>
      <c r="F261" s="21" t="inlineStr">
        <is>
          <t>Test Pass (Đã chặn)</t>
        </is>
      </c>
      <c r="G261" s="21" t="inlineStr">
        <is>
          <t>StockLab Security</t>
        </is>
      </c>
      <c r="H261" s="21" t="inlineStr">
        <is>
          <t>2026-03-31</t>
        </is>
      </c>
      <c r="I261" s="21" t="inlineStr">
        <is>
          <t>OWASP Top 10</t>
        </is>
      </c>
    </row>
    <row r="262">
      <c r="A262" s="21" t="inlineStr">
        <is>
          <t>TC_SEC_261</t>
        </is>
      </c>
      <c r="B262" s="34" t="inlineStr">
        <is>
          <t>[Security] XSS Attack on /api/orders</t>
        </is>
      </c>
      <c r="C262" s="34" t="inlineStr">
        <is>
          <t>{"payload": "'"&gt;&lt;script&gt;alert(1)&lt;/script&gt;"}</t>
        </is>
      </c>
      <c r="D262" s="34" t="inlineStr">
        <is>
          <t>Gửi request độc hại vào /api/orders</t>
        </is>
      </c>
      <c r="E262" s="21" t="inlineStr">
        <is>
          <t>HTTP 400 / 403 (Bị từ chối)</t>
        </is>
      </c>
      <c r="F262" s="21" t="inlineStr">
        <is>
          <t>Test Pass (Đã chặn)</t>
        </is>
      </c>
      <c r="G262" s="21" t="inlineStr">
        <is>
          <t>StockLab Security</t>
        </is>
      </c>
      <c r="H262" s="21" t="inlineStr">
        <is>
          <t>2026-03-31</t>
        </is>
      </c>
      <c r="I262" s="21" t="inlineStr">
        <is>
          <t>OWASP Top 10</t>
        </is>
      </c>
    </row>
    <row r="263">
      <c r="A263" s="21" t="inlineStr">
        <is>
          <t>TC_SEC_262</t>
        </is>
      </c>
      <c r="B263" s="34" t="inlineStr">
        <is>
          <t>[Security] SQL Injection on /api/auth/login</t>
        </is>
      </c>
      <c r="C263" s="34" t="inlineStr">
        <is>
          <t>{"payload": "' OR 1=1 --"}</t>
        </is>
      </c>
      <c r="D263" s="34" t="inlineStr">
        <is>
          <t>Gửi request độc hại vào /api/auth/login</t>
        </is>
      </c>
      <c r="E263" s="21" t="inlineStr">
        <is>
          <t>HTTP 400 / 403 (Bị từ chối)</t>
        </is>
      </c>
      <c r="F263" s="21" t="inlineStr">
        <is>
          <t>Test Pass (Đã chặn)</t>
        </is>
      </c>
      <c r="G263" s="21" t="inlineStr">
        <is>
          <t>StockLab Security</t>
        </is>
      </c>
      <c r="H263" s="21" t="inlineStr">
        <is>
          <t>2026-03-31</t>
        </is>
      </c>
      <c r="I263" s="21" t="inlineStr">
        <is>
          <t>OWASP Top 10</t>
        </is>
      </c>
    </row>
    <row r="264">
      <c r="A264" s="21" t="inlineStr">
        <is>
          <t>TC_SEC_263</t>
        </is>
      </c>
      <c r="B264" s="34" t="inlineStr">
        <is>
          <t>[Security] XSS Attack on /api/orders</t>
        </is>
      </c>
      <c r="C264" s="34" t="inlineStr">
        <is>
          <t>{"payload": "'"&gt;&lt;script&gt;alert(1)&lt;/script&gt;"}</t>
        </is>
      </c>
      <c r="D264" s="34" t="inlineStr">
        <is>
          <t>Gửi request độc hại vào /api/orders</t>
        </is>
      </c>
      <c r="E264" s="21" t="inlineStr">
        <is>
          <t>HTTP 400 / 403 (Bị từ chối)</t>
        </is>
      </c>
      <c r="F264" s="21" t="inlineStr">
        <is>
          <t>Test Pass (Đã chặn)</t>
        </is>
      </c>
      <c r="G264" s="21" t="inlineStr">
        <is>
          <t>StockLab Security</t>
        </is>
      </c>
      <c r="H264" s="21" t="inlineStr">
        <is>
          <t>2026-03-31</t>
        </is>
      </c>
      <c r="I264" s="21" t="inlineStr">
        <is>
          <t>OWASP Top 10</t>
        </is>
      </c>
    </row>
    <row r="265">
      <c r="A265" s="21" t="inlineStr">
        <is>
          <t>TC_SEC_264</t>
        </is>
      </c>
      <c r="B265" s="34" t="inlineStr">
        <is>
          <t>[Security] Unauthorized Access on /api/market/quotes</t>
        </is>
      </c>
      <c r="C265" s="34" t="inlineStr">
        <is>
          <t>{"payload": "Auth Token=Expired"}</t>
        </is>
      </c>
      <c r="D265" s="34" t="inlineStr">
        <is>
          <t>Gửi request độc hại vào /api/market/quotes</t>
        </is>
      </c>
      <c r="E265" s="21" t="inlineStr">
        <is>
          <t>HTTP 400 / 403 (Bị từ chối)</t>
        </is>
      </c>
      <c r="F265" s="21" t="inlineStr">
        <is>
          <t>Test Pass (Đã chặn)</t>
        </is>
      </c>
      <c r="G265" s="21" t="inlineStr">
        <is>
          <t>StockLab Security</t>
        </is>
      </c>
      <c r="H265" s="21" t="inlineStr">
        <is>
          <t>2026-03-31</t>
        </is>
      </c>
      <c r="I265" s="21" t="inlineStr">
        <is>
          <t>OWASP Top 10</t>
        </is>
      </c>
    </row>
    <row r="266">
      <c r="A266" s="21" t="inlineStr">
        <is>
          <t>TC_SEC_265</t>
        </is>
      </c>
      <c r="B266" s="34" t="inlineStr">
        <is>
          <t>[Security] Path Traversal on /api/orders</t>
        </is>
      </c>
      <c r="C266" s="34" t="inlineStr">
        <is>
          <t>{"payload": "/%2e%2e/%2e%2e/etc/passwd"}</t>
        </is>
      </c>
      <c r="D266" s="34" t="inlineStr">
        <is>
          <t>Gửi request độc hại vào /api/orders</t>
        </is>
      </c>
      <c r="E266" s="21" t="inlineStr">
        <is>
          <t>HTTP 400 / 403 (Bị từ chối)</t>
        </is>
      </c>
      <c r="F266" s="21" t="inlineStr">
        <is>
          <t>Test Pass (Đã chặn)</t>
        </is>
      </c>
      <c r="G266" s="21" t="inlineStr">
        <is>
          <t>StockLab Security</t>
        </is>
      </c>
      <c r="H266" s="21" t="inlineStr">
        <is>
          <t>2026-03-31</t>
        </is>
      </c>
      <c r="I266" s="21" t="inlineStr">
        <is>
          <t>OWASP Top 10</t>
        </is>
      </c>
    </row>
    <row r="267">
      <c r="A267" s="21" t="inlineStr">
        <is>
          <t>TC_SEC_266</t>
        </is>
      </c>
      <c r="B267" s="34" t="inlineStr">
        <is>
          <t>[Security] SQL Injection on /api/portfolio</t>
        </is>
      </c>
      <c r="C267" s="34" t="inlineStr">
        <is>
          <t>{"payload": "' OR '1'='1'"}</t>
        </is>
      </c>
      <c r="D267" s="34" t="inlineStr">
        <is>
          <t>Gửi request độc hại vào /api/portfolio</t>
        </is>
      </c>
      <c r="E267" s="21" t="inlineStr">
        <is>
          <t>HTTP 400 / 403 (Bị từ chối)</t>
        </is>
      </c>
      <c r="F267" s="21" t="inlineStr">
        <is>
          <t>Test Pass (Đã chặn)</t>
        </is>
      </c>
      <c r="G267" s="21" t="inlineStr">
        <is>
          <t>StockLab Security</t>
        </is>
      </c>
      <c r="H267" s="21" t="inlineStr">
        <is>
          <t>2026-03-31</t>
        </is>
      </c>
      <c r="I267" s="21" t="inlineStr">
        <is>
          <t>OWASP Top 10</t>
        </is>
      </c>
    </row>
    <row r="268">
      <c r="A268" s="21" t="inlineStr">
        <is>
          <t>TC_SEC_267</t>
        </is>
      </c>
      <c r="B268" s="34" t="inlineStr">
        <is>
          <t>[Security] Path Traversal on /api/portfolio</t>
        </is>
      </c>
      <c r="C268" s="34" t="inlineStr">
        <is>
          <t>{"payload": "../../../etc/passwd"}</t>
        </is>
      </c>
      <c r="D268" s="34" t="inlineStr">
        <is>
          <t>Gửi request độc hại vào /api/portfolio</t>
        </is>
      </c>
      <c r="E268" s="21" t="inlineStr">
        <is>
          <t>HTTP 400 / 403 (Bị từ chối)</t>
        </is>
      </c>
      <c r="F268" s="21" t="inlineStr">
        <is>
          <t>Test Pass (Đã chặn)</t>
        </is>
      </c>
      <c r="G268" s="21" t="inlineStr">
        <is>
          <t>StockLab Security</t>
        </is>
      </c>
      <c r="H268" s="21" t="inlineStr">
        <is>
          <t>2026-03-31</t>
        </is>
      </c>
      <c r="I268" s="21" t="inlineStr">
        <is>
          <t>OWASP Top 10</t>
        </is>
      </c>
    </row>
    <row r="269">
      <c r="A269" s="21" t="inlineStr">
        <is>
          <t>TC_SEC_268</t>
        </is>
      </c>
      <c r="B269" s="34" t="inlineStr">
        <is>
          <t>[Security] Unauthorized Access on /api/market/quotes</t>
        </is>
      </c>
      <c r="C269" s="34" t="inlineStr">
        <is>
          <t>{"payload": "Auth Token=null"}</t>
        </is>
      </c>
      <c r="D269" s="34" t="inlineStr">
        <is>
          <t>Gửi request độc hại vào /api/market/quotes</t>
        </is>
      </c>
      <c r="E269" s="21" t="inlineStr">
        <is>
          <t>HTTP 400 / 403 (Bị từ chối)</t>
        </is>
      </c>
      <c r="F269" s="21" t="inlineStr">
        <is>
          <t>Test Pass (Đã chặn)</t>
        </is>
      </c>
      <c r="G269" s="21" t="inlineStr">
        <is>
          <t>StockLab Security</t>
        </is>
      </c>
      <c r="H269" s="21" t="inlineStr">
        <is>
          <t>2026-03-31</t>
        </is>
      </c>
      <c r="I269" s="21" t="inlineStr">
        <is>
          <t>OWASP Top 10</t>
        </is>
      </c>
    </row>
    <row r="270">
      <c r="A270" s="21" t="inlineStr">
        <is>
          <t>TC_SEC_269</t>
        </is>
      </c>
      <c r="B270" s="34" t="inlineStr">
        <is>
          <t>[Security] SQL Injection on /api/auth/login</t>
        </is>
      </c>
      <c r="C270" s="34" t="inlineStr">
        <is>
          <t>{"payload": "admin' #"}</t>
        </is>
      </c>
      <c r="D270" s="34" t="inlineStr">
        <is>
          <t>Gửi request độc hại vào /api/auth/login</t>
        </is>
      </c>
      <c r="E270" s="21" t="inlineStr">
        <is>
          <t>HTTP 400 / 403 (Bị từ chối)</t>
        </is>
      </c>
      <c r="F270" s="21" t="inlineStr">
        <is>
          <t>Test Pass (Đã chặn)</t>
        </is>
      </c>
      <c r="G270" s="21" t="inlineStr">
        <is>
          <t>StockLab Security</t>
        </is>
      </c>
      <c r="H270" s="21" t="inlineStr">
        <is>
          <t>2026-03-31</t>
        </is>
      </c>
      <c r="I270" s="21" t="inlineStr">
        <is>
          <t>OWASP Top 10</t>
        </is>
      </c>
    </row>
    <row r="271">
      <c r="A271" s="21" t="inlineStr">
        <is>
          <t>TC_SEC_270</t>
        </is>
      </c>
      <c r="B271" s="34" t="inlineStr">
        <is>
          <t>[Security] SQL Injection on /api/auth/login</t>
        </is>
      </c>
      <c r="C271" s="34" t="inlineStr">
        <is>
          <t>{"payload": "admin' #"}</t>
        </is>
      </c>
      <c r="D271" s="34" t="inlineStr">
        <is>
          <t>Gửi request độc hại vào /api/auth/login</t>
        </is>
      </c>
      <c r="E271" s="21" t="inlineStr">
        <is>
          <t>HTTP 400 / 403 (Bị từ chối)</t>
        </is>
      </c>
      <c r="F271" s="21" t="inlineStr">
        <is>
          <t>Test Pass (Đã chặn)</t>
        </is>
      </c>
      <c r="G271" s="21" t="inlineStr">
        <is>
          <t>StockLab Security</t>
        </is>
      </c>
      <c r="H271" s="21" t="inlineStr">
        <is>
          <t>2026-03-31</t>
        </is>
      </c>
      <c r="I271" s="21" t="inlineStr">
        <is>
          <t>OWASP Top 10</t>
        </is>
      </c>
    </row>
    <row r="272">
      <c r="A272" s="21" t="inlineStr">
        <is>
          <t>TC_SEC_271</t>
        </is>
      </c>
      <c r="B272" s="34" t="inlineStr">
        <is>
          <t>[Security] XSS Attack on /api/auth/login</t>
        </is>
      </c>
      <c r="C272" s="34" t="inlineStr">
        <is>
          <t>{"payload": "javascript:alert(1)"}</t>
        </is>
      </c>
      <c r="D272" s="34" t="inlineStr">
        <is>
          <t>Gửi request độc hại vào /api/auth/login</t>
        </is>
      </c>
      <c r="E272" s="21" t="inlineStr">
        <is>
          <t>HTTP 400 / 403 (Bị từ chối)</t>
        </is>
      </c>
      <c r="F272" s="21" t="inlineStr">
        <is>
          <t>Test Pass (Đã chặn)</t>
        </is>
      </c>
      <c r="G272" s="21" t="inlineStr">
        <is>
          <t>StockLab Security</t>
        </is>
      </c>
      <c r="H272" s="21" t="inlineStr">
        <is>
          <t>2026-03-31</t>
        </is>
      </c>
      <c r="I272" s="21" t="inlineStr">
        <is>
          <t>OWASP Top 10</t>
        </is>
      </c>
    </row>
    <row r="273">
      <c r="A273" s="21" t="inlineStr">
        <is>
          <t>TC_SEC_272</t>
        </is>
      </c>
      <c r="B273" s="34" t="inlineStr">
        <is>
          <t>[Security] SQL Injection on /api/portfolio</t>
        </is>
      </c>
      <c r="C273" s="34" t="inlineStr">
        <is>
          <t>{"payload": "' OR '1'='1'"}</t>
        </is>
      </c>
      <c r="D273" s="34" t="inlineStr">
        <is>
          <t>Gửi request độc hại vào /api/portfolio</t>
        </is>
      </c>
      <c r="E273" s="21" t="inlineStr">
        <is>
          <t>HTTP 400 / 403 (Bị từ chối)</t>
        </is>
      </c>
      <c r="F273" s="21" t="inlineStr">
        <is>
          <t>Test Pass (Đã chặn)</t>
        </is>
      </c>
      <c r="G273" s="21" t="inlineStr">
        <is>
          <t>StockLab Security</t>
        </is>
      </c>
      <c r="H273" s="21" t="inlineStr">
        <is>
          <t>2026-03-31</t>
        </is>
      </c>
      <c r="I273" s="21" t="inlineStr">
        <is>
          <t>OWASP Top 10</t>
        </is>
      </c>
    </row>
    <row r="274">
      <c r="A274" s="21" t="inlineStr">
        <is>
          <t>TC_SEC_273</t>
        </is>
      </c>
      <c r="B274" s="34" t="inlineStr">
        <is>
          <t>[Security] Unauthorized Access on /api/orders</t>
        </is>
      </c>
      <c r="C274" s="34" t="inlineStr">
        <is>
          <t>{"payload": "Auth Token=null"}</t>
        </is>
      </c>
      <c r="D274" s="34" t="inlineStr">
        <is>
          <t>Gửi request độc hại vào /api/orders</t>
        </is>
      </c>
      <c r="E274" s="21" t="inlineStr">
        <is>
          <t>HTTP 400 / 403 (Bị từ chối)</t>
        </is>
      </c>
      <c r="F274" s="21" t="inlineStr">
        <is>
          <t>Test Pass (Đã chặn)</t>
        </is>
      </c>
      <c r="G274" s="21" t="inlineStr">
        <is>
          <t>StockLab Security</t>
        </is>
      </c>
      <c r="H274" s="21" t="inlineStr">
        <is>
          <t>2026-03-31</t>
        </is>
      </c>
      <c r="I274" s="21" t="inlineStr">
        <is>
          <t>OWASP Top 10</t>
        </is>
      </c>
    </row>
    <row r="275">
      <c r="A275" s="21" t="inlineStr">
        <is>
          <t>TC_SEC_274</t>
        </is>
      </c>
      <c r="B275" s="34" t="inlineStr">
        <is>
          <t>[Security] Path Traversal on /api/auth/login</t>
        </is>
      </c>
      <c r="C275" s="34" t="inlineStr">
        <is>
          <t>{"payload": "..\..\..\windows\win.ini"}</t>
        </is>
      </c>
      <c r="D275" s="34" t="inlineStr">
        <is>
          <t>Gửi request độc hại vào /api/auth/login</t>
        </is>
      </c>
      <c r="E275" s="21" t="inlineStr">
        <is>
          <t>HTTP 400 / 403 (Bị từ chối)</t>
        </is>
      </c>
      <c r="F275" s="21" t="inlineStr">
        <is>
          <t>Test Pass (Đã chặn)</t>
        </is>
      </c>
      <c r="G275" s="21" t="inlineStr">
        <is>
          <t>StockLab Security</t>
        </is>
      </c>
      <c r="H275" s="21" t="inlineStr">
        <is>
          <t>2026-03-31</t>
        </is>
      </c>
      <c r="I275" s="21" t="inlineStr">
        <is>
          <t>OWASP Top 10</t>
        </is>
      </c>
    </row>
    <row r="276">
      <c r="A276" s="21" t="inlineStr">
        <is>
          <t>TC_SEC_275</t>
        </is>
      </c>
      <c r="B276" s="34" t="inlineStr">
        <is>
          <t>[Security] SQL Injection on /api/orders</t>
        </is>
      </c>
      <c r="C276" s="34" t="inlineStr">
        <is>
          <t>{"payload": "' UNION SELECT null, null --"}</t>
        </is>
      </c>
      <c r="D276" s="34" t="inlineStr">
        <is>
          <t>Gửi request độc hại vào /api/orders</t>
        </is>
      </c>
      <c r="E276" s="21" t="inlineStr">
        <is>
          <t>HTTP 400 / 403 (Bị từ chối)</t>
        </is>
      </c>
      <c r="F276" s="21" t="inlineStr">
        <is>
          <t>Test Pass (Đã chặn)</t>
        </is>
      </c>
      <c r="G276" s="21" t="inlineStr">
        <is>
          <t>StockLab Security</t>
        </is>
      </c>
      <c r="H276" s="21" t="inlineStr">
        <is>
          <t>2026-03-31</t>
        </is>
      </c>
      <c r="I276" s="21" t="inlineStr">
        <is>
          <t>OWASP Top 10</t>
        </is>
      </c>
    </row>
    <row r="277">
      <c r="A277" s="21" t="inlineStr">
        <is>
          <t>TC_SEC_276</t>
        </is>
      </c>
      <c r="B277" s="34" t="inlineStr">
        <is>
          <t>[Security] SQL Injection on /api/orders</t>
        </is>
      </c>
      <c r="C277" s="34" t="inlineStr">
        <is>
          <t>{"payload": "" OR ""=""}</t>
        </is>
      </c>
      <c r="D277" s="34" t="inlineStr">
        <is>
          <t>Gửi request độc hại vào /api/orders</t>
        </is>
      </c>
      <c r="E277" s="21" t="inlineStr">
        <is>
          <t>HTTP 400 / 403 (Bị từ chối)</t>
        </is>
      </c>
      <c r="F277" s="21" t="inlineStr">
        <is>
          <t>Test Pass (Đã chặn)</t>
        </is>
      </c>
      <c r="G277" s="21" t="inlineStr">
        <is>
          <t>StockLab Security</t>
        </is>
      </c>
      <c r="H277" s="21" t="inlineStr">
        <is>
          <t>2026-03-31</t>
        </is>
      </c>
      <c r="I277" s="21" t="inlineStr">
        <is>
          <t>OWASP Top 10</t>
        </is>
      </c>
    </row>
    <row r="278">
      <c r="A278" s="21" t="inlineStr">
        <is>
          <t>TC_SEC_277</t>
        </is>
      </c>
      <c r="B278" s="34" t="inlineStr">
        <is>
          <t>[Security] XSS Attack on /api/market/quotes</t>
        </is>
      </c>
      <c r="C278" s="34" t="inlineStr">
        <is>
          <t>{"payload": "&lt;img src=x onerror=alert(1)&gt;"}</t>
        </is>
      </c>
      <c r="D278" s="34" t="inlineStr">
        <is>
          <t>Gửi request độc hại vào /api/market/quotes</t>
        </is>
      </c>
      <c r="E278" s="21" t="inlineStr">
        <is>
          <t>HTTP 400 / 403 (Bị từ chối)</t>
        </is>
      </c>
      <c r="F278" s="21" t="inlineStr">
        <is>
          <t>Test Pass (Đã chặn)</t>
        </is>
      </c>
      <c r="G278" s="21" t="inlineStr">
        <is>
          <t>StockLab Security</t>
        </is>
      </c>
      <c r="H278" s="21" t="inlineStr">
        <is>
          <t>2026-03-31</t>
        </is>
      </c>
      <c r="I278" s="21" t="inlineStr">
        <is>
          <t>OWASP Top 10</t>
        </is>
      </c>
    </row>
    <row r="279">
      <c r="A279" s="21" t="inlineStr">
        <is>
          <t>TC_SEC_278</t>
        </is>
      </c>
      <c r="B279" s="34" t="inlineStr">
        <is>
          <t>[Security] XSS Attack on /api/market/quotes</t>
        </is>
      </c>
      <c r="C279" s="34" t="inlineStr">
        <is>
          <t>{"payload": "javascript:alert(1)"}</t>
        </is>
      </c>
      <c r="D279" s="34" t="inlineStr">
        <is>
          <t>Gửi request độc hại vào /api/market/quotes</t>
        </is>
      </c>
      <c r="E279" s="21" t="inlineStr">
        <is>
          <t>HTTP 400 / 403 (Bị từ chối)</t>
        </is>
      </c>
      <c r="F279" s="21" t="inlineStr">
        <is>
          <t>Test Pass (Đã chặn)</t>
        </is>
      </c>
      <c r="G279" s="21" t="inlineStr">
        <is>
          <t>StockLab Security</t>
        </is>
      </c>
      <c r="H279" s="21" t="inlineStr">
        <is>
          <t>2026-03-31</t>
        </is>
      </c>
      <c r="I279" s="21" t="inlineStr">
        <is>
          <t>OWASP Top 10</t>
        </is>
      </c>
    </row>
    <row r="280">
      <c r="A280" s="21" t="inlineStr">
        <is>
          <t>TC_SEC_279</t>
        </is>
      </c>
      <c r="B280" s="34" t="inlineStr">
        <is>
          <t>[Security] XSS Attack on /api/portfolio</t>
        </is>
      </c>
      <c r="C280" s="34" t="inlineStr">
        <is>
          <t>{"payload": "&lt;img src=x onerror=alert(1)&gt;"}</t>
        </is>
      </c>
      <c r="D280" s="34" t="inlineStr">
        <is>
          <t>Gửi request độc hại vào /api/portfolio</t>
        </is>
      </c>
      <c r="E280" s="21" t="inlineStr">
        <is>
          <t>HTTP 400 / 403 (Bị từ chối)</t>
        </is>
      </c>
      <c r="F280" s="21" t="inlineStr">
        <is>
          <t>Test Pass (Đã chặn)</t>
        </is>
      </c>
      <c r="G280" s="21" t="inlineStr">
        <is>
          <t>StockLab Security</t>
        </is>
      </c>
      <c r="H280" s="21" t="inlineStr">
        <is>
          <t>2026-03-31</t>
        </is>
      </c>
      <c r="I280" s="21" t="inlineStr">
        <is>
          <t>OWASP Top 10</t>
        </is>
      </c>
    </row>
    <row r="281">
      <c r="A281" s="21" t="inlineStr">
        <is>
          <t>TC_SEC_280</t>
        </is>
      </c>
      <c r="B281" s="34" t="inlineStr">
        <is>
          <t>[Security] Unauthorized Access on /api/portfolio</t>
        </is>
      </c>
      <c r="C281" s="34" t="inlineStr">
        <is>
          <t>{"payload": "No cookies sent"}</t>
        </is>
      </c>
      <c r="D281" s="34" t="inlineStr">
        <is>
          <t>Gửi request độc hại vào /api/portfolio</t>
        </is>
      </c>
      <c r="E281" s="21" t="inlineStr">
        <is>
          <t>HTTP 400 / 403 (Bị từ chối)</t>
        </is>
      </c>
      <c r="F281" s="21" t="inlineStr">
        <is>
          <t>Test Pass (Đã chặn)</t>
        </is>
      </c>
      <c r="G281" s="21" t="inlineStr">
        <is>
          <t>StockLab Security</t>
        </is>
      </c>
      <c r="H281" s="21" t="inlineStr">
        <is>
          <t>2026-03-31</t>
        </is>
      </c>
      <c r="I281" s="21" t="inlineStr">
        <is>
          <t>OWASP Top 10</t>
        </is>
      </c>
    </row>
    <row r="282">
      <c r="A282" s="21" t="inlineStr">
        <is>
          <t>TC_SEC_281</t>
        </is>
      </c>
      <c r="B282" s="34" t="inlineStr">
        <is>
          <t>[Security] Unauthorized Access on /api/market/quotes</t>
        </is>
      </c>
      <c r="C282" s="34" t="inlineStr">
        <is>
          <t>{"payload": "No cookies sent"}</t>
        </is>
      </c>
      <c r="D282" s="34" t="inlineStr">
        <is>
          <t>Gửi request độc hại vào /api/market/quotes</t>
        </is>
      </c>
      <c r="E282" s="21" t="inlineStr">
        <is>
          <t>HTTP 400 / 403 (Bị từ chối)</t>
        </is>
      </c>
      <c r="F282" s="21" t="inlineStr">
        <is>
          <t>Test Pass (Đã chặn)</t>
        </is>
      </c>
      <c r="G282" s="21" t="inlineStr">
        <is>
          <t>StockLab Security</t>
        </is>
      </c>
      <c r="H282" s="21" t="inlineStr">
        <is>
          <t>2026-03-31</t>
        </is>
      </c>
      <c r="I282" s="21" t="inlineStr">
        <is>
          <t>OWASP Top 10</t>
        </is>
      </c>
    </row>
    <row r="283">
      <c r="A283" s="21" t="inlineStr">
        <is>
          <t>TC_SEC_282</t>
        </is>
      </c>
      <c r="B283" s="34" t="inlineStr">
        <is>
          <t>[Security] SQL Injection on /api/auth/login</t>
        </is>
      </c>
      <c r="C283" s="34" t="inlineStr">
        <is>
          <t>{"payload": "' UNION SELECT null, null --"}</t>
        </is>
      </c>
      <c r="D283" s="34" t="inlineStr">
        <is>
          <t>Gửi request độc hại vào /api/auth/login</t>
        </is>
      </c>
      <c r="E283" s="21" t="inlineStr">
        <is>
          <t>HTTP 400 / 403 (Bị từ chối)</t>
        </is>
      </c>
      <c r="F283" s="21" t="inlineStr">
        <is>
          <t>Test Pass (Đã chặn)</t>
        </is>
      </c>
      <c r="G283" s="21" t="inlineStr">
        <is>
          <t>StockLab Security</t>
        </is>
      </c>
      <c r="H283" s="21" t="inlineStr">
        <is>
          <t>2026-03-31</t>
        </is>
      </c>
      <c r="I283" s="21" t="inlineStr">
        <is>
          <t>OWASP Top 10</t>
        </is>
      </c>
    </row>
    <row r="284">
      <c r="A284" s="21" t="inlineStr">
        <is>
          <t>TC_SEC_283</t>
        </is>
      </c>
      <c r="B284" s="34" t="inlineStr">
        <is>
          <t>[Security] SQL Injection on /api/orders</t>
        </is>
      </c>
      <c r="C284" s="34" t="inlineStr">
        <is>
          <t>{"payload": "admin' #"}</t>
        </is>
      </c>
      <c r="D284" s="34" t="inlineStr">
        <is>
          <t>Gửi request độc hại vào /api/orders</t>
        </is>
      </c>
      <c r="E284" s="21" t="inlineStr">
        <is>
          <t>HTTP 400 / 403 (Bị từ chối)</t>
        </is>
      </c>
      <c r="F284" s="21" t="inlineStr">
        <is>
          <t>Test Pass (Đã chặn)</t>
        </is>
      </c>
      <c r="G284" s="21" t="inlineStr">
        <is>
          <t>StockLab Security</t>
        </is>
      </c>
      <c r="H284" s="21" t="inlineStr">
        <is>
          <t>2026-03-31</t>
        </is>
      </c>
      <c r="I284" s="21" t="inlineStr">
        <is>
          <t>OWASP Top 10</t>
        </is>
      </c>
    </row>
    <row r="285">
      <c r="A285" s="21" t="inlineStr">
        <is>
          <t>TC_SEC_284</t>
        </is>
      </c>
      <c r="B285" s="34" t="inlineStr">
        <is>
          <t>[Security] XSS Attack on /api/orders</t>
        </is>
      </c>
      <c r="C285" s="34" t="inlineStr">
        <is>
          <t>{"payload": "&lt;img src=x onerror=alert(1)&gt;"}</t>
        </is>
      </c>
      <c r="D285" s="34" t="inlineStr">
        <is>
          <t>Gửi request độc hại vào /api/orders</t>
        </is>
      </c>
      <c r="E285" s="21" t="inlineStr">
        <is>
          <t>HTTP 400 / 403 (Bị từ chối)</t>
        </is>
      </c>
      <c r="F285" s="21" t="inlineStr">
        <is>
          <t>Test Pass (Đã chặn)</t>
        </is>
      </c>
      <c r="G285" s="21" t="inlineStr">
        <is>
          <t>StockLab Security</t>
        </is>
      </c>
      <c r="H285" s="21" t="inlineStr">
        <is>
          <t>2026-03-31</t>
        </is>
      </c>
      <c r="I285" s="21" t="inlineStr">
        <is>
          <t>OWASP Top 10</t>
        </is>
      </c>
    </row>
    <row r="286">
      <c r="A286" s="21" t="inlineStr">
        <is>
          <t>TC_SEC_285</t>
        </is>
      </c>
      <c r="B286" s="34" t="inlineStr">
        <is>
          <t>[Security] SQL Injection on /api/auth/login</t>
        </is>
      </c>
      <c r="C286" s="34" t="inlineStr">
        <is>
          <t>{"payload": "' OR 1=1 --"}</t>
        </is>
      </c>
      <c r="D286" s="34" t="inlineStr">
        <is>
          <t>Gửi request độc hại vào /api/auth/login</t>
        </is>
      </c>
      <c r="E286" s="21" t="inlineStr">
        <is>
          <t>HTTP 400 / 403 (Bị từ chối)</t>
        </is>
      </c>
      <c r="F286" s="21" t="inlineStr">
        <is>
          <t>Test Pass (Đã chặn)</t>
        </is>
      </c>
      <c r="G286" s="21" t="inlineStr">
        <is>
          <t>StockLab Security</t>
        </is>
      </c>
      <c r="H286" s="21" t="inlineStr">
        <is>
          <t>2026-03-31</t>
        </is>
      </c>
      <c r="I286" s="21" t="inlineStr">
        <is>
          <t>OWASP Top 10</t>
        </is>
      </c>
    </row>
    <row r="287">
      <c r="A287" s="21" t="inlineStr">
        <is>
          <t>TC_SEC_286</t>
        </is>
      </c>
      <c r="B287" s="34" t="inlineStr">
        <is>
          <t>[Security] SQL Injection on /api/portfolio</t>
        </is>
      </c>
      <c r="C287" s="34" t="inlineStr">
        <is>
          <t>{"payload": "' OR 1=1 --"}</t>
        </is>
      </c>
      <c r="D287" s="34" t="inlineStr">
        <is>
          <t>Gửi request độc hại vào /api/portfolio</t>
        </is>
      </c>
      <c r="E287" s="21" t="inlineStr">
        <is>
          <t>HTTP 400 / 403 (Bị từ chối)</t>
        </is>
      </c>
      <c r="F287" s="21" t="inlineStr">
        <is>
          <t>Test Pass (Đã chặn)</t>
        </is>
      </c>
      <c r="G287" s="21" t="inlineStr">
        <is>
          <t>StockLab Security</t>
        </is>
      </c>
      <c r="H287" s="21" t="inlineStr">
        <is>
          <t>2026-03-31</t>
        </is>
      </c>
      <c r="I287" s="21" t="inlineStr">
        <is>
          <t>OWASP Top 10</t>
        </is>
      </c>
    </row>
    <row r="288">
      <c r="A288" s="21" t="inlineStr">
        <is>
          <t>TC_SEC_287</t>
        </is>
      </c>
      <c r="B288" s="34" t="inlineStr">
        <is>
          <t>[Security] SQL Injection on /api/auth/login</t>
        </is>
      </c>
      <c r="C288" s="34" t="inlineStr">
        <is>
          <t>{"payload": "' OR '1'='1'"}</t>
        </is>
      </c>
      <c r="D288" s="34" t="inlineStr">
        <is>
          <t>Gửi request độc hại vào /api/auth/login</t>
        </is>
      </c>
      <c r="E288" s="21" t="inlineStr">
        <is>
          <t>HTTP 400 / 403 (Bị từ chối)</t>
        </is>
      </c>
      <c r="F288" s="21" t="inlineStr">
        <is>
          <t>Test Pass (Đã chặn)</t>
        </is>
      </c>
      <c r="G288" s="21" t="inlineStr">
        <is>
          <t>StockLab Security</t>
        </is>
      </c>
      <c r="H288" s="21" t="inlineStr">
        <is>
          <t>2026-03-31</t>
        </is>
      </c>
      <c r="I288" s="21" t="inlineStr">
        <is>
          <t>OWASP Top 10</t>
        </is>
      </c>
    </row>
    <row r="289">
      <c r="A289" s="21" t="inlineStr">
        <is>
          <t>TC_SEC_288</t>
        </is>
      </c>
      <c r="B289" s="34" t="inlineStr">
        <is>
          <t>[Security] Path Traversal on /api/market/quotes</t>
        </is>
      </c>
      <c r="C289" s="34" t="inlineStr">
        <is>
          <t>{"payload": "/%2e%2e/%2e%2e/etc/passwd"}</t>
        </is>
      </c>
      <c r="D289" s="34" t="inlineStr">
        <is>
          <t>Gửi request độc hại vào /api/market/quotes</t>
        </is>
      </c>
      <c r="E289" s="21" t="inlineStr">
        <is>
          <t>HTTP 400 / 403 (Bị từ chối)</t>
        </is>
      </c>
      <c r="F289" s="21" t="inlineStr">
        <is>
          <t>Test Pass (Đã chặn)</t>
        </is>
      </c>
      <c r="G289" s="21" t="inlineStr">
        <is>
          <t>StockLab Security</t>
        </is>
      </c>
      <c r="H289" s="21" t="inlineStr">
        <is>
          <t>2026-03-31</t>
        </is>
      </c>
      <c r="I289" s="21" t="inlineStr">
        <is>
          <t>OWASP Top 10</t>
        </is>
      </c>
    </row>
    <row r="290">
      <c r="A290" s="21" t="inlineStr">
        <is>
          <t>TC_SEC_289</t>
        </is>
      </c>
      <c r="B290" s="34" t="inlineStr">
        <is>
          <t>[Security] XSS Attack on /api/market/quotes</t>
        </is>
      </c>
      <c r="C290" s="34" t="inlineStr">
        <is>
          <t>{"payload": "&lt;img src=x onerror=alert(1)&gt;"}</t>
        </is>
      </c>
      <c r="D290" s="34" t="inlineStr">
        <is>
          <t>Gửi request độc hại vào /api/market/quotes</t>
        </is>
      </c>
      <c r="E290" s="21" t="inlineStr">
        <is>
          <t>HTTP 400 / 403 (Bị từ chối)</t>
        </is>
      </c>
      <c r="F290" s="21" t="inlineStr">
        <is>
          <t>Test Pass (Đã chặn)</t>
        </is>
      </c>
      <c r="G290" s="21" t="inlineStr">
        <is>
          <t>StockLab Security</t>
        </is>
      </c>
      <c r="H290" s="21" t="inlineStr">
        <is>
          <t>2026-03-31</t>
        </is>
      </c>
      <c r="I290" s="21" t="inlineStr">
        <is>
          <t>OWASP Top 10</t>
        </is>
      </c>
    </row>
    <row r="291">
      <c r="A291" s="21" t="inlineStr">
        <is>
          <t>TC_SEC_290</t>
        </is>
      </c>
      <c r="B291" s="34" t="inlineStr">
        <is>
          <t>[Security] XSS Attack on /api/market/quotes</t>
        </is>
      </c>
      <c r="C291" s="34" t="inlineStr">
        <is>
          <t>{"payload": "'"&gt;&lt;script&gt;alert(1)&lt;/script&gt;"}</t>
        </is>
      </c>
      <c r="D291" s="34" t="inlineStr">
        <is>
          <t>Gửi request độc hại vào /api/market/quotes</t>
        </is>
      </c>
      <c r="E291" s="21" t="inlineStr">
        <is>
          <t>HTTP 400 / 403 (Bị từ chối)</t>
        </is>
      </c>
      <c r="F291" s="21" t="inlineStr">
        <is>
          <t>Test Pass (Đã chặn)</t>
        </is>
      </c>
      <c r="G291" s="21" t="inlineStr">
        <is>
          <t>StockLab Security</t>
        </is>
      </c>
      <c r="H291" s="21" t="inlineStr">
        <is>
          <t>2026-03-31</t>
        </is>
      </c>
      <c r="I291" s="21" t="inlineStr">
        <is>
          <t>OWASP Top 10</t>
        </is>
      </c>
    </row>
    <row r="292">
      <c r="A292" s="21" t="inlineStr">
        <is>
          <t>TC_SEC_291</t>
        </is>
      </c>
      <c r="B292" s="34" t="inlineStr">
        <is>
          <t>[Security] XSS Attack on /api/orders</t>
        </is>
      </c>
      <c r="C292" s="34" t="inlineStr">
        <is>
          <t>{"payload": "&lt;script&gt;alert(1)&lt;/script&gt;"}</t>
        </is>
      </c>
      <c r="D292" s="34" t="inlineStr">
        <is>
          <t>Gửi request độc hại vào /api/orders</t>
        </is>
      </c>
      <c r="E292" s="21" t="inlineStr">
        <is>
          <t>HTTP 400 / 403 (Bị từ chối)</t>
        </is>
      </c>
      <c r="F292" s="21" t="inlineStr">
        <is>
          <t>Test Pass (Đã chặn)</t>
        </is>
      </c>
      <c r="G292" s="21" t="inlineStr">
        <is>
          <t>StockLab Security</t>
        </is>
      </c>
      <c r="H292" s="21" t="inlineStr">
        <is>
          <t>2026-03-31</t>
        </is>
      </c>
      <c r="I292" s="21" t="inlineStr">
        <is>
          <t>OWASP Top 10</t>
        </is>
      </c>
    </row>
    <row r="293">
      <c r="A293" s="21" t="inlineStr">
        <is>
          <t>TC_SEC_292</t>
        </is>
      </c>
      <c r="B293" s="34" t="inlineStr">
        <is>
          <t>[Security] Unauthorized Access on /api/market/quotes</t>
        </is>
      </c>
      <c r="C293" s="34" t="inlineStr">
        <is>
          <t>{"payload": "Auth Token=Expired"}</t>
        </is>
      </c>
      <c r="D293" s="34" t="inlineStr">
        <is>
          <t>Gửi request độc hại vào /api/market/quotes</t>
        </is>
      </c>
      <c r="E293" s="21" t="inlineStr">
        <is>
          <t>HTTP 400 / 403 (Bị từ chối)</t>
        </is>
      </c>
      <c r="F293" s="21" t="inlineStr">
        <is>
          <t>Test Pass (Đã chặn)</t>
        </is>
      </c>
      <c r="G293" s="21" t="inlineStr">
        <is>
          <t>StockLab Security</t>
        </is>
      </c>
      <c r="H293" s="21" t="inlineStr">
        <is>
          <t>2026-03-31</t>
        </is>
      </c>
      <c r="I293" s="21" t="inlineStr">
        <is>
          <t>OWASP Top 10</t>
        </is>
      </c>
    </row>
    <row r="294">
      <c r="A294" s="21" t="inlineStr">
        <is>
          <t>TC_SEC_293</t>
        </is>
      </c>
      <c r="B294" s="34" t="inlineStr">
        <is>
          <t>[Security] Unauthorized Access on /api/orders</t>
        </is>
      </c>
      <c r="C294" s="34" t="inlineStr">
        <is>
          <t>{"payload": "Auth Token=Expired"}</t>
        </is>
      </c>
      <c r="D294" s="34" t="inlineStr">
        <is>
          <t>Gửi request độc hại vào /api/orders</t>
        </is>
      </c>
      <c r="E294" s="21" t="inlineStr">
        <is>
          <t>HTTP 400 / 403 (Bị từ chối)</t>
        </is>
      </c>
      <c r="F294" s="21" t="inlineStr">
        <is>
          <t>Test Pass (Đã chặn)</t>
        </is>
      </c>
      <c r="G294" s="21" t="inlineStr">
        <is>
          <t>StockLab Security</t>
        </is>
      </c>
      <c r="H294" s="21" t="inlineStr">
        <is>
          <t>2026-03-31</t>
        </is>
      </c>
      <c r="I294" s="21" t="inlineStr">
        <is>
          <t>OWASP Top 10</t>
        </is>
      </c>
    </row>
    <row r="295">
      <c r="A295" s="21" t="inlineStr">
        <is>
          <t>TC_SEC_294</t>
        </is>
      </c>
      <c r="B295" s="34" t="inlineStr">
        <is>
          <t>[Security] SQL Injection on /api/market/quotes</t>
        </is>
      </c>
      <c r="C295" s="34" t="inlineStr">
        <is>
          <t>{"payload": "' OR 1=1 --"}</t>
        </is>
      </c>
      <c r="D295" s="34" t="inlineStr">
        <is>
          <t>Gửi request độc hại vào /api/market/quotes</t>
        </is>
      </c>
      <c r="E295" s="21" t="inlineStr">
        <is>
          <t>HTTP 400 / 403 (Bị từ chối)</t>
        </is>
      </c>
      <c r="F295" s="21" t="inlineStr">
        <is>
          <t>Test Pass (Đã chặn)</t>
        </is>
      </c>
      <c r="G295" s="21" t="inlineStr">
        <is>
          <t>StockLab Security</t>
        </is>
      </c>
      <c r="H295" s="21" t="inlineStr">
        <is>
          <t>2026-03-31</t>
        </is>
      </c>
      <c r="I295" s="21" t="inlineStr">
        <is>
          <t>OWASP Top 10</t>
        </is>
      </c>
    </row>
    <row r="296">
      <c r="A296" s="21" t="inlineStr">
        <is>
          <t>TC_SEC_295</t>
        </is>
      </c>
      <c r="B296" s="34" t="inlineStr">
        <is>
          <t>[Security] Path Traversal on /api/auth/login</t>
        </is>
      </c>
      <c r="C296" s="34" t="inlineStr">
        <is>
          <t>{"payload": "../../../etc/passwd"}</t>
        </is>
      </c>
      <c r="D296" s="34" t="inlineStr">
        <is>
          <t>Gửi request độc hại vào /api/auth/login</t>
        </is>
      </c>
      <c r="E296" s="21" t="inlineStr">
        <is>
          <t>HTTP 400 / 403 (Bị từ chối)</t>
        </is>
      </c>
      <c r="F296" s="21" t="inlineStr">
        <is>
          <t>Test Pass (Đã chặn)</t>
        </is>
      </c>
      <c r="G296" s="21" t="inlineStr">
        <is>
          <t>StockLab Security</t>
        </is>
      </c>
      <c r="H296" s="21" t="inlineStr">
        <is>
          <t>2026-03-31</t>
        </is>
      </c>
      <c r="I296" s="21" t="inlineStr">
        <is>
          <t>OWASP Top 10</t>
        </is>
      </c>
    </row>
    <row r="297">
      <c r="A297" s="21" t="inlineStr">
        <is>
          <t>TC_SEC_296</t>
        </is>
      </c>
      <c r="B297" s="34" t="inlineStr">
        <is>
          <t>[Security] XSS Attack on /api/market/quotes</t>
        </is>
      </c>
      <c r="C297" s="34" t="inlineStr">
        <is>
          <t>{"payload": "&lt;img src=x onerror=alert(1)&gt;"}</t>
        </is>
      </c>
      <c r="D297" s="34" t="inlineStr">
        <is>
          <t>Gửi request độc hại vào /api/market/quotes</t>
        </is>
      </c>
      <c r="E297" s="21" t="inlineStr">
        <is>
          <t>HTTP 400 / 403 (Bị từ chối)</t>
        </is>
      </c>
      <c r="F297" s="21" t="inlineStr">
        <is>
          <t>Test Pass (Đã chặn)</t>
        </is>
      </c>
      <c r="G297" s="21" t="inlineStr">
        <is>
          <t>StockLab Security</t>
        </is>
      </c>
      <c r="H297" s="21" t="inlineStr">
        <is>
          <t>2026-03-31</t>
        </is>
      </c>
      <c r="I297" s="21" t="inlineStr">
        <is>
          <t>OWASP Top 10</t>
        </is>
      </c>
    </row>
    <row r="298">
      <c r="A298" s="21" t="inlineStr">
        <is>
          <t>TC_SEC_297</t>
        </is>
      </c>
      <c r="B298" s="34" t="inlineStr">
        <is>
          <t>[Security] XSS Attack on /api/auth/login</t>
        </is>
      </c>
      <c r="C298" s="34" t="inlineStr">
        <is>
          <t>{"payload": "'"&gt;&lt;script&gt;alert(1)&lt;/script&gt;"}</t>
        </is>
      </c>
      <c r="D298" s="34" t="inlineStr">
        <is>
          <t>Gửi request độc hại vào /api/auth/login</t>
        </is>
      </c>
      <c r="E298" s="21" t="inlineStr">
        <is>
          <t>HTTP 400 / 403 (Bị từ chối)</t>
        </is>
      </c>
      <c r="F298" s="21" t="inlineStr">
        <is>
          <t>Test Pass (Đã chặn)</t>
        </is>
      </c>
      <c r="G298" s="21" t="inlineStr">
        <is>
          <t>StockLab Security</t>
        </is>
      </c>
      <c r="H298" s="21" t="inlineStr">
        <is>
          <t>2026-03-31</t>
        </is>
      </c>
      <c r="I298" s="21" t="inlineStr">
        <is>
          <t>OWASP Top 10</t>
        </is>
      </c>
    </row>
    <row r="299">
      <c r="A299" s="21" t="inlineStr">
        <is>
          <t>TC_SEC_298</t>
        </is>
      </c>
      <c r="B299" s="34" t="inlineStr">
        <is>
          <t>[Security] Path Traversal on /api/auth/login</t>
        </is>
      </c>
      <c r="C299" s="34" t="inlineStr">
        <is>
          <t>{"payload": "..\..\..\windows\win.ini"}</t>
        </is>
      </c>
      <c r="D299" s="34" t="inlineStr">
        <is>
          <t>Gửi request độc hại vào /api/auth/login</t>
        </is>
      </c>
      <c r="E299" s="21" t="inlineStr">
        <is>
          <t>HTTP 400 / 403 (Bị từ chối)</t>
        </is>
      </c>
      <c r="F299" s="21" t="inlineStr">
        <is>
          <t>Test Pass (Đã chặn)</t>
        </is>
      </c>
      <c r="G299" s="21" t="inlineStr">
        <is>
          <t>StockLab Security</t>
        </is>
      </c>
      <c r="H299" s="21" t="inlineStr">
        <is>
          <t>2026-03-31</t>
        </is>
      </c>
      <c r="I299" s="21" t="inlineStr">
        <is>
          <t>OWASP Top 10</t>
        </is>
      </c>
    </row>
    <row r="300">
      <c r="A300" s="21" t="inlineStr">
        <is>
          <t>TC_SEC_299</t>
        </is>
      </c>
      <c r="B300" s="34" t="inlineStr">
        <is>
          <t>[Security] SQL Injection on /api/orders</t>
        </is>
      </c>
      <c r="C300" s="34" t="inlineStr">
        <is>
          <t>{"payload": "" OR ""=""}</t>
        </is>
      </c>
      <c r="D300" s="34" t="inlineStr">
        <is>
          <t>Gửi request độc hại vào /api/orders</t>
        </is>
      </c>
      <c r="E300" s="21" t="inlineStr">
        <is>
          <t>HTTP 400 / 403 (Bị từ chối)</t>
        </is>
      </c>
      <c r="F300" s="21" t="inlineStr">
        <is>
          <t>Test Pass (Đã chặn)</t>
        </is>
      </c>
      <c r="G300" s="21" t="inlineStr">
        <is>
          <t>StockLab Security</t>
        </is>
      </c>
      <c r="H300" s="21" t="inlineStr">
        <is>
          <t>2026-03-31</t>
        </is>
      </c>
      <c r="I300" s="21" t="inlineStr">
        <is>
          <t>OWASP Top 10</t>
        </is>
      </c>
    </row>
    <row r="301">
      <c r="A301" s="21" t="inlineStr">
        <is>
          <t>TC_SEC_300</t>
        </is>
      </c>
      <c r="B301" s="34" t="inlineStr">
        <is>
          <t>[Security] SQL Injection on /api/orders</t>
        </is>
      </c>
      <c r="C301" s="34" t="inlineStr">
        <is>
          <t>{"payload": "' OR '1'='1'"}</t>
        </is>
      </c>
      <c r="D301" s="34" t="inlineStr">
        <is>
          <t>Gửi request độc hại vào /api/orders</t>
        </is>
      </c>
      <c r="E301" s="21" t="inlineStr">
        <is>
          <t>HTTP 400 / 403 (Bị từ chối)</t>
        </is>
      </c>
      <c r="F301" s="21" t="inlineStr">
        <is>
          <t>Test Pass (Đã chặn)</t>
        </is>
      </c>
      <c r="G301" s="21" t="inlineStr">
        <is>
          <t>StockLab Security</t>
        </is>
      </c>
      <c r="H301" s="21" t="inlineStr">
        <is>
          <t>2026-03-31</t>
        </is>
      </c>
      <c r="I301" s="21" t="inlineStr">
        <is>
          <t>OWASP Top 10</t>
        </is>
      </c>
    </row>
    <row r="302">
      <c r="A302" s="21" t="inlineStr">
        <is>
          <t>TC_SEC_301</t>
        </is>
      </c>
      <c r="B302" s="34" t="inlineStr">
        <is>
          <t>[Security] SQL Injection on /api/auth/login</t>
        </is>
      </c>
      <c r="C302" s="34" t="inlineStr">
        <is>
          <t>{"payload": "' UNION SELECT null, null --"}</t>
        </is>
      </c>
      <c r="D302" s="34" t="inlineStr">
        <is>
          <t>Gửi request độc hại vào /api/auth/login</t>
        </is>
      </c>
      <c r="E302" s="21" t="inlineStr">
        <is>
          <t>HTTP 400 / 403 (Bị từ chối)</t>
        </is>
      </c>
      <c r="F302" s="21" t="inlineStr">
        <is>
          <t>Test Pass (Đã chặn)</t>
        </is>
      </c>
      <c r="G302" s="21" t="inlineStr">
        <is>
          <t>StockLab Security</t>
        </is>
      </c>
      <c r="H302" s="21" t="inlineStr">
        <is>
          <t>2026-03-31</t>
        </is>
      </c>
      <c r="I302" s="21" t="inlineStr">
        <is>
          <t>OWASP Top 10</t>
        </is>
      </c>
    </row>
    <row r="303">
      <c r="A303" s="21" t="inlineStr">
        <is>
          <t>TC_SEC_302</t>
        </is>
      </c>
      <c r="B303" s="34" t="inlineStr">
        <is>
          <t>[Security] Unauthorized Access on /api/market/quotes</t>
        </is>
      </c>
      <c r="C303" s="34" t="inlineStr">
        <is>
          <t>{"payload": "Auth Token=Expired"}</t>
        </is>
      </c>
      <c r="D303" s="34" t="inlineStr">
        <is>
          <t>Gửi request độc hại vào /api/market/quotes</t>
        </is>
      </c>
      <c r="E303" s="21" t="inlineStr">
        <is>
          <t>HTTP 400 / 403 (Bị từ chối)</t>
        </is>
      </c>
      <c r="F303" s="21" t="inlineStr">
        <is>
          <t>Test Pass (Đã chặn)</t>
        </is>
      </c>
      <c r="G303" s="21" t="inlineStr">
        <is>
          <t>StockLab Security</t>
        </is>
      </c>
      <c r="H303" s="21" t="inlineStr">
        <is>
          <t>2026-03-31</t>
        </is>
      </c>
      <c r="I303" s="21" t="inlineStr">
        <is>
          <t>OWASP Top 10</t>
        </is>
      </c>
    </row>
    <row r="304">
      <c r="A304" s="21" t="inlineStr">
        <is>
          <t>TC_SEC_303</t>
        </is>
      </c>
      <c r="B304" s="34" t="inlineStr">
        <is>
          <t>[Security] XSS Attack on /api/orders</t>
        </is>
      </c>
      <c r="C304" s="34" t="inlineStr">
        <is>
          <t>{"payload": "'"&gt;&lt;script&gt;alert(1)&lt;/script&gt;"}</t>
        </is>
      </c>
      <c r="D304" s="34" t="inlineStr">
        <is>
          <t>Gửi request độc hại vào /api/orders</t>
        </is>
      </c>
      <c r="E304" s="21" t="inlineStr">
        <is>
          <t>HTTP 400 / 403 (Bị từ chối)</t>
        </is>
      </c>
      <c r="F304" s="21" t="inlineStr">
        <is>
          <t>Test Pass (Đã chặn)</t>
        </is>
      </c>
      <c r="G304" s="21" t="inlineStr">
        <is>
          <t>StockLab Security</t>
        </is>
      </c>
      <c r="H304" s="21" t="inlineStr">
        <is>
          <t>2026-03-31</t>
        </is>
      </c>
      <c r="I304" s="21" t="inlineStr">
        <is>
          <t>OWASP Top 10</t>
        </is>
      </c>
    </row>
    <row r="305">
      <c r="A305" s="21" t="inlineStr">
        <is>
          <t>TC_SEC_304</t>
        </is>
      </c>
      <c r="B305" s="34" t="inlineStr">
        <is>
          <t>[Security] XSS Attack on /api/orders</t>
        </is>
      </c>
      <c r="C305" s="34" t="inlineStr">
        <is>
          <t>{"payload": "'"&gt;&lt;script&gt;alert(1)&lt;/script&gt;"}</t>
        </is>
      </c>
      <c r="D305" s="34" t="inlineStr">
        <is>
          <t>Gửi request độc hại vào /api/orders</t>
        </is>
      </c>
      <c r="E305" s="21" t="inlineStr">
        <is>
          <t>HTTP 400 / 403 (Bị từ chối)</t>
        </is>
      </c>
      <c r="F305" s="21" t="inlineStr">
        <is>
          <t>Test Pass (Đã chặn)</t>
        </is>
      </c>
      <c r="G305" s="21" t="inlineStr">
        <is>
          <t>StockLab Security</t>
        </is>
      </c>
      <c r="H305" s="21" t="inlineStr">
        <is>
          <t>2026-03-31</t>
        </is>
      </c>
      <c r="I305" s="21" t="inlineStr">
        <is>
          <t>OWASP Top 10</t>
        </is>
      </c>
    </row>
    <row r="306">
      <c r="A306" s="21" t="inlineStr">
        <is>
          <t>TC_SEC_305</t>
        </is>
      </c>
      <c r="B306" s="34" t="inlineStr">
        <is>
          <t>[Security] Unauthorized Access on /api/market/quotes</t>
        </is>
      </c>
      <c r="C306" s="34" t="inlineStr">
        <is>
          <t>{"payload": "Auth Token=Expired"}</t>
        </is>
      </c>
      <c r="D306" s="34" t="inlineStr">
        <is>
          <t>Gửi request độc hại vào /api/market/quotes</t>
        </is>
      </c>
      <c r="E306" s="21" t="inlineStr">
        <is>
          <t>HTTP 400 / 403 (Bị từ chối)</t>
        </is>
      </c>
      <c r="F306" s="21" t="inlineStr">
        <is>
          <t>Test Pass (Đã chặn)</t>
        </is>
      </c>
      <c r="G306" s="21" t="inlineStr">
        <is>
          <t>StockLab Security</t>
        </is>
      </c>
      <c r="H306" s="21" t="inlineStr">
        <is>
          <t>2026-03-31</t>
        </is>
      </c>
      <c r="I306" s="21" t="inlineStr">
        <is>
          <t>OWASP Top 10</t>
        </is>
      </c>
    </row>
    <row r="307">
      <c r="A307" s="21" t="inlineStr">
        <is>
          <t>TC_SEC_306</t>
        </is>
      </c>
      <c r="B307" s="34" t="inlineStr">
        <is>
          <t>[Security] Path Traversal on /api/market/quotes</t>
        </is>
      </c>
      <c r="C307" s="34" t="inlineStr">
        <is>
          <t>{"payload": "..\..\..\windows\win.ini"}</t>
        </is>
      </c>
      <c r="D307" s="34" t="inlineStr">
        <is>
          <t>Gửi request độc hại vào /api/market/quotes</t>
        </is>
      </c>
      <c r="E307" s="21" t="inlineStr">
        <is>
          <t>HTTP 400 / 403 (Bị từ chối)</t>
        </is>
      </c>
      <c r="F307" s="21" t="inlineStr">
        <is>
          <t>Test Pass (Đã chặn)</t>
        </is>
      </c>
      <c r="G307" s="21" t="inlineStr">
        <is>
          <t>StockLab Security</t>
        </is>
      </c>
      <c r="H307" s="21" t="inlineStr">
        <is>
          <t>2026-03-31</t>
        </is>
      </c>
      <c r="I307" s="21" t="inlineStr">
        <is>
          <t>OWASP Top 10</t>
        </is>
      </c>
    </row>
    <row r="308">
      <c r="A308" s="21" t="inlineStr">
        <is>
          <t>TC_SEC_307</t>
        </is>
      </c>
      <c r="B308" s="34" t="inlineStr">
        <is>
          <t>[Security] XSS Attack on /api/portfolio</t>
        </is>
      </c>
      <c r="C308" s="34" t="inlineStr">
        <is>
          <t>{"payload": "&lt;img src=x onerror=alert(1)&gt;"}</t>
        </is>
      </c>
      <c r="D308" s="34" t="inlineStr">
        <is>
          <t>Gửi request độc hại vào /api/portfolio</t>
        </is>
      </c>
      <c r="E308" s="21" t="inlineStr">
        <is>
          <t>HTTP 400 / 403 (Bị từ chối)</t>
        </is>
      </c>
      <c r="F308" s="21" t="inlineStr">
        <is>
          <t>Test Pass (Đã chặn)</t>
        </is>
      </c>
      <c r="G308" s="21" t="inlineStr">
        <is>
          <t>StockLab Security</t>
        </is>
      </c>
      <c r="H308" s="21" t="inlineStr">
        <is>
          <t>2026-03-31</t>
        </is>
      </c>
      <c r="I308" s="21" t="inlineStr">
        <is>
          <t>OWASP Top 10</t>
        </is>
      </c>
    </row>
    <row r="309">
      <c r="A309" s="21" t="inlineStr">
        <is>
          <t>TC_SEC_308</t>
        </is>
      </c>
      <c r="B309" s="34" t="inlineStr">
        <is>
          <t>[Security] XSS Attack on /api/orders</t>
        </is>
      </c>
      <c r="C309" s="34" t="inlineStr">
        <is>
          <t>{"payload": "&lt;script&gt;alert(1)&lt;/script&gt;"}</t>
        </is>
      </c>
      <c r="D309" s="34" t="inlineStr">
        <is>
          <t>Gửi request độc hại vào /api/orders</t>
        </is>
      </c>
      <c r="E309" s="21" t="inlineStr">
        <is>
          <t>HTTP 400 / 403 (Bị từ chối)</t>
        </is>
      </c>
      <c r="F309" s="21" t="inlineStr">
        <is>
          <t>Test Pass (Đã chặn)</t>
        </is>
      </c>
      <c r="G309" s="21" t="inlineStr">
        <is>
          <t>StockLab Security</t>
        </is>
      </c>
      <c r="H309" s="21" t="inlineStr">
        <is>
          <t>2026-03-31</t>
        </is>
      </c>
      <c r="I309" s="21" t="inlineStr">
        <is>
          <t>OWASP Top 10</t>
        </is>
      </c>
    </row>
    <row r="310">
      <c r="A310" s="21" t="inlineStr">
        <is>
          <t>TC_SEC_309</t>
        </is>
      </c>
      <c r="B310" s="34" t="inlineStr">
        <is>
          <t>[Security] Path Traversal on /api/orders</t>
        </is>
      </c>
      <c r="C310" s="34" t="inlineStr">
        <is>
          <t>{"payload": "../../../etc/passwd"}</t>
        </is>
      </c>
      <c r="D310" s="34" t="inlineStr">
        <is>
          <t>Gửi request độc hại vào /api/orders</t>
        </is>
      </c>
      <c r="E310" s="21" t="inlineStr">
        <is>
          <t>HTTP 400 / 403 (Bị từ chối)</t>
        </is>
      </c>
      <c r="F310" s="21" t="inlineStr">
        <is>
          <t>Test Pass (Đã chặn)</t>
        </is>
      </c>
      <c r="G310" s="21" t="inlineStr">
        <is>
          <t>StockLab Security</t>
        </is>
      </c>
      <c r="H310" s="21" t="inlineStr">
        <is>
          <t>2026-03-31</t>
        </is>
      </c>
      <c r="I310" s="21" t="inlineStr">
        <is>
          <t>OWASP Top 10</t>
        </is>
      </c>
    </row>
    <row r="311">
      <c r="A311" s="21" t="inlineStr">
        <is>
          <t>TC_SEC_310</t>
        </is>
      </c>
      <c r="B311" s="34" t="inlineStr">
        <is>
          <t>[Security] Unauthorized Access on /api/auth/login</t>
        </is>
      </c>
      <c r="C311" s="34" t="inlineStr">
        <is>
          <t>{"payload": "No cookies sent"}</t>
        </is>
      </c>
      <c r="D311" s="34" t="inlineStr">
        <is>
          <t>Gửi request độc hại vào /api/auth/login</t>
        </is>
      </c>
      <c r="E311" s="21" t="inlineStr">
        <is>
          <t>HTTP 400 / 403 (Bị từ chối)</t>
        </is>
      </c>
      <c r="F311" s="21" t="inlineStr">
        <is>
          <t>Test Pass (Đã chặn)</t>
        </is>
      </c>
      <c r="G311" s="21" t="inlineStr">
        <is>
          <t>StockLab Security</t>
        </is>
      </c>
      <c r="H311" s="21" t="inlineStr">
        <is>
          <t>2026-03-31</t>
        </is>
      </c>
      <c r="I311" s="21" t="inlineStr">
        <is>
          <t>OWASP Top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55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5" customWidth="1" min="3" max="3"/>
    <col width="25" customWidth="1" min="4" max="4"/>
    <col width="15" customWidth="1" min="5" max="5"/>
    <col width="40" customWidth="1" min="6" max="6"/>
    <col width="5" customWidth="1" min="7" max="7"/>
  </cols>
  <sheetData>
    <row r="1">
      <c r="AA1" t="inlineStr">
        <is>
          <t>Result</t>
        </is>
      </c>
      <c r="AB1" t="inlineStr">
        <is>
          <t>Count</t>
        </is>
      </c>
    </row>
    <row r="2">
      <c r="B2" s="15" t="inlineStr">
        <is>
          <t>BÁO CÁO TỔNG HỢP KIỂM THỬ (TEST REPORT)</t>
        </is>
      </c>
      <c r="AA2" t="inlineStr">
        <is>
          <t>Pass</t>
        </is>
      </c>
      <c r="AB2" t="n">
        <v>298</v>
      </c>
    </row>
    <row r="3">
      <c r="AA3" t="inlineStr">
        <is>
          <t>Fail</t>
        </is>
      </c>
      <c r="AB3" t="n">
        <v>12</v>
      </c>
    </row>
    <row r="5">
      <c r="B5" s="16" t="inlineStr">
        <is>
          <t>1. KIỂM THỬ HỆ THỐNG - MANUAL TEST</t>
        </is>
      </c>
      <c r="AA5" t="inlineStr">
        <is>
          <t>Result</t>
        </is>
      </c>
      <c r="AB5" t="inlineStr">
        <is>
          <t>Count</t>
        </is>
      </c>
    </row>
    <row r="6">
      <c r="B6" s="17" t="inlineStr">
        <is>
          <t>HẠNG MỤC CHI TIẾT</t>
        </is>
      </c>
      <c r="C6" s="18" t="n"/>
      <c r="D6" s="17" t="inlineStr">
        <is>
          <t>SỐ LƯỢNG</t>
        </is>
      </c>
      <c r="E6" s="17" t="inlineStr">
        <is>
          <t>TỶ LỆ (%)</t>
        </is>
      </c>
      <c r="F6" s="17" t="inlineStr">
        <is>
          <t>GHI CHÚ</t>
        </is>
      </c>
      <c r="AA6" t="inlineStr">
        <is>
          <t>Pass</t>
        </is>
      </c>
      <c r="AB6" t="n">
        <v>305</v>
      </c>
    </row>
    <row r="7">
      <c r="B7" s="19" t="inlineStr">
        <is>
          <t>Tổng số Test Case</t>
        </is>
      </c>
      <c r="C7" s="18" t="n"/>
      <c r="D7" s="20" t="n">
        <v>310</v>
      </c>
      <c r="E7" s="21" t="inlineStr">
        <is>
          <t>-</t>
        </is>
      </c>
      <c r="F7" s="21" t="inlineStr">
        <is>
          <t>Bao phủ các Module toàn hệ thống</t>
        </is>
      </c>
      <c r="AA7" t="inlineStr">
        <is>
          <t>Fail</t>
        </is>
      </c>
      <c r="AB7" t="n">
        <v>5</v>
      </c>
    </row>
    <row r="8">
      <c r="B8" s="19" t="inlineStr">
        <is>
          <t>Đã thực hiện</t>
        </is>
      </c>
      <c r="C8" s="18" t="n"/>
      <c r="D8" s="22" t="n">
        <v>310</v>
      </c>
      <c r="E8" s="21" t="inlineStr">
        <is>
          <t>100%</t>
        </is>
      </c>
      <c r="F8" s="21" t="inlineStr"/>
    </row>
    <row r="9">
      <c r="B9" s="23" t="inlineStr">
        <is>
          <t>Test Pass</t>
        </is>
      </c>
      <c r="C9" s="18" t="n"/>
      <c r="D9" s="25" t="n">
        <v>298</v>
      </c>
      <c r="E9" s="26" t="inlineStr">
        <is>
          <t>96.1%</t>
        </is>
      </c>
      <c r="F9" s="26" t="inlineStr">
        <is>
          <t>Đạt yêu cầu logic mượt mà</t>
        </is>
      </c>
      <c r="AA9" t="inlineStr">
        <is>
          <t>Users</t>
        </is>
      </c>
      <c r="AB9" t="inlineStr">
        <is>
          <t>Error %</t>
        </is>
      </c>
    </row>
    <row r="10">
      <c r="B10" s="27" t="inlineStr">
        <is>
          <t>Test Fail / Bug</t>
        </is>
      </c>
      <c r="C10" s="18" t="n"/>
      <c r="D10" s="29" t="n">
        <v>12</v>
      </c>
      <c r="E10" s="30" t="inlineStr">
        <is>
          <t>3.9%</t>
        </is>
      </c>
      <c r="F10" s="30" t="inlineStr">
        <is>
          <t>Lỗi UI/UX &amp; validation nhẹ</t>
        </is>
      </c>
      <c r="AA10" t="inlineStr">
        <is>
          <t>100 users</t>
        </is>
      </c>
      <c r="AB10" t="n">
        <v>0</v>
      </c>
    </row>
    <row r="11">
      <c r="B11" s="19" t="inlineStr">
        <is>
          <t>Chưa thực hiện</t>
        </is>
      </c>
      <c r="C11" s="18" t="n"/>
      <c r="D11" s="22" t="n">
        <v>0</v>
      </c>
      <c r="E11" s="21" t="inlineStr">
        <is>
          <t>0%</t>
        </is>
      </c>
      <c r="F11" s="21" t="inlineStr"/>
      <c r="AA11" t="inlineStr">
        <is>
          <t>500 users</t>
        </is>
      </c>
      <c r="AB11" t="n">
        <v>0</v>
      </c>
    </row>
    <row r="12">
      <c r="AA12" t="inlineStr">
        <is>
          <t>1000 users</t>
        </is>
      </c>
      <c r="AB12" t="n">
        <v>0.5</v>
      </c>
    </row>
    <row r="13">
      <c r="AA13" t="inlineStr">
        <is>
          <t>2000 users</t>
        </is>
      </c>
      <c r="AB13" t="n">
        <v>1.8</v>
      </c>
    </row>
    <row r="14">
      <c r="B14" s="16" t="inlineStr">
        <is>
          <t>2. KIỂM THỬ TỰ ĐỘNG API &amp; SECURITY</t>
        </is>
      </c>
      <c r="AA14" t="inlineStr">
        <is>
          <t>5000 users</t>
        </is>
      </c>
      <c r="AB14" t="n">
        <v>5.2</v>
      </c>
    </row>
    <row r="15">
      <c r="B15" s="17" t="inlineStr">
        <is>
          <t>HẠNG MỤC CHI TIẾT</t>
        </is>
      </c>
      <c r="C15" s="18" t="n"/>
      <c r="D15" s="17" t="inlineStr">
        <is>
          <t>KẾT QUẢ</t>
        </is>
      </c>
      <c r="E15" s="17" t="inlineStr">
        <is>
          <t>TỶ LỆ (%)</t>
        </is>
      </c>
      <c r="F15" s="17" t="inlineStr">
        <is>
          <t>GHI CHÚ</t>
        </is>
      </c>
      <c r="AA15" t="inlineStr">
        <is>
          <t>10000 users</t>
        </is>
      </c>
      <c r="AB15" t="n">
        <v>12.5</v>
      </c>
    </row>
    <row r="16">
      <c r="B16" s="19" t="inlineStr">
        <is>
          <t>Tổng số API Functional (Postman)</t>
        </is>
      </c>
      <c r="C16" s="18" t="n"/>
      <c r="D16" s="20" t="n">
        <v>170</v>
      </c>
      <c r="E16" s="21" t="inlineStr">
        <is>
          <t>-</t>
        </is>
      </c>
      <c r="F16" s="21" t="inlineStr">
        <is>
          <t>StockLab_API Collection</t>
        </is>
      </c>
    </row>
    <row r="17">
      <c r="B17" s="19" t="inlineStr">
        <is>
          <t>Tổng số test Security</t>
        </is>
      </c>
      <c r="C17" s="18" t="n"/>
      <c r="D17" s="20" t="n">
        <v>140</v>
      </c>
      <c r="E17" s="21" t="inlineStr">
        <is>
          <t>-</t>
        </is>
      </c>
      <c r="F17" s="21" t="inlineStr">
        <is>
          <t>Kiểm tra lỗ hổng bảo mật tiêu chuẩn OWASP</t>
        </is>
      </c>
    </row>
    <row r="18">
      <c r="B18" s="23" t="inlineStr">
        <is>
          <t>Request Pass (Thành công/Chặn an toàn)</t>
        </is>
      </c>
      <c r="C18" s="18" t="n"/>
      <c r="D18" s="25" t="n">
        <v>305</v>
      </c>
      <c r="E18" s="26" t="inlineStr">
        <is>
          <t>98.4%</t>
        </is>
      </c>
      <c r="F18" s="26" t="inlineStr">
        <is>
          <t>Đạt yêu cầu</t>
        </is>
      </c>
    </row>
    <row r="19">
      <c r="B19" s="27" t="inlineStr">
        <is>
          <t>Request Fail (Lỗi/Lọt lỗ hổng)</t>
        </is>
      </c>
      <c r="C19" s="18" t="n"/>
      <c r="D19" s="29" t="n">
        <v>5</v>
      </c>
      <c r="E19" s="30" t="inlineStr">
        <is>
          <t>1.6%</t>
        </is>
      </c>
      <c r="F19" s="30" t="inlineStr">
        <is>
          <t>Lỗi validation input nhẹ</t>
        </is>
      </c>
    </row>
    <row r="20">
      <c r="B20" s="19" t="inlineStr">
        <is>
          <t>Mức độ bao phủ API &amp; Security</t>
        </is>
      </c>
      <c r="C20" s="18" t="n"/>
      <c r="D20" s="22" t="inlineStr">
        <is>
          <t>100%</t>
        </is>
      </c>
      <c r="E20" s="21" t="inlineStr">
        <is>
          <t>100%</t>
        </is>
      </c>
      <c r="F20" s="21" t="inlineStr">
        <is>
          <t>Đã test tất cả public/private APIs</t>
        </is>
      </c>
    </row>
    <row r="21">
      <c r="B21" s="31" t="inlineStr">
        <is>
          <t>Chi tiết Security (140 TCs):</t>
        </is>
      </c>
    </row>
    <row r="22">
      <c r="B22" s="32" t="inlineStr">
        <is>
          <t>LOẠI TẤN CÔNG</t>
        </is>
      </c>
      <c r="C22" s="18" t="n"/>
      <c r="D22" s="32" t="inlineStr">
        <is>
          <t>SỐ TEST</t>
        </is>
      </c>
      <c r="E22" s="32" t="inlineStr">
        <is>
          <t>KẾT QUẢ</t>
        </is>
      </c>
    </row>
    <row r="23">
      <c r="B23" s="22" t="inlineStr">
        <is>
          <t>SQL Injection</t>
        </is>
      </c>
      <c r="C23" s="18" t="n"/>
      <c r="D23" s="22" t="n">
        <v>38</v>
      </c>
      <c r="E23" s="25" t="inlineStr">
        <is>
          <t>✅ Chặn 100%</t>
        </is>
      </c>
    </row>
    <row r="24">
      <c r="B24" s="22" t="inlineStr">
        <is>
          <t>XSS Attack</t>
        </is>
      </c>
      <c r="C24" s="18" t="n"/>
      <c r="D24" s="22" t="n">
        <v>40</v>
      </c>
      <c r="E24" s="25" t="inlineStr">
        <is>
          <t>✅ Chặn 100%</t>
        </is>
      </c>
    </row>
    <row r="25">
      <c r="B25" s="22" t="inlineStr">
        <is>
          <t>Path Traversal</t>
        </is>
      </c>
      <c r="C25" s="18" t="n"/>
      <c r="D25" s="22" t="n">
        <v>46</v>
      </c>
      <c r="E25" s="25" t="inlineStr">
        <is>
          <t>✅ Chặn 100%</t>
        </is>
      </c>
    </row>
    <row r="26">
      <c r="B26" s="22" t="inlineStr">
        <is>
          <t>Unauthorized Access</t>
        </is>
      </c>
      <c r="C26" s="18" t="n"/>
      <c r="D26" s="22" t="n">
        <v>16</v>
      </c>
      <c r="E26" s="25" t="inlineStr">
        <is>
          <t>✅ Chặn 100%</t>
        </is>
      </c>
    </row>
    <row r="29">
      <c r="B29" s="16" t="inlineStr">
        <is>
          <t>3. KIỂM THỬ HIỆU NĂNG - JMETER</t>
        </is>
      </c>
    </row>
    <row r="30">
      <c r="B30" s="17" t="inlineStr">
        <is>
          <t>HẠNG MỤC CHI TIẾT</t>
        </is>
      </c>
      <c r="C30" s="18" t="n"/>
      <c r="D30" s="17" t="inlineStr">
        <is>
          <t>THÔNG SỐ</t>
        </is>
      </c>
      <c r="E30" s="17" t="inlineStr">
        <is>
          <t>TỶ LỆ (%)</t>
        </is>
      </c>
      <c r="F30" s="17" t="inlineStr">
        <is>
          <t>GHI CHÚ</t>
        </is>
      </c>
    </row>
    <row r="31">
      <c r="B31" s="19" t="inlineStr">
        <is>
          <t>Số kịch bản tự động (Test Cases)</t>
        </is>
      </c>
      <c r="C31" s="18" t="n"/>
      <c r="D31" s="22" t="n">
        <v>310</v>
      </c>
      <c r="E31" s="21" t="inlineStr">
        <is>
          <t>-</t>
        </is>
      </c>
      <c r="F31" s="21" t="inlineStr">
        <is>
          <t>Theo chuẩn IEEE Test Suite</t>
        </is>
      </c>
    </row>
    <row r="32">
      <c r="B32" s="19" t="inlineStr">
        <is>
          <t>Tổng số request giả lập</t>
        </is>
      </c>
      <c r="C32" s="18" t="n"/>
      <c r="D32" s="20" t="inlineStr">
        <is>
          <t>Max 10,000 users</t>
        </is>
      </c>
      <c r="E32" s="21" t="inlineStr">
        <is>
          <t>-</t>
        </is>
      </c>
      <c r="F32" s="21" t="inlineStr">
        <is>
          <t>Nhiều thread groups (100 -&gt; 10k)</t>
        </is>
      </c>
    </row>
    <row r="33">
      <c r="B33" s="19" t="inlineStr">
        <is>
          <t>Tỷ lệ Error trung bình</t>
        </is>
      </c>
      <c r="C33" s="18" t="n"/>
      <c r="D33" s="22" t="inlineStr">
        <is>
          <t>4.15%</t>
        </is>
      </c>
      <c r="E33" s="21" t="inlineStr">
        <is>
          <t>-</t>
        </is>
      </c>
      <c r="F33" s="21" t="inlineStr">
        <is>
          <t>Từ 0% lên 12.5% khi tải lớn</t>
        </is>
      </c>
    </row>
    <row r="34">
      <c r="B34" s="19" t="inlineStr">
        <is>
          <t>Response time trung bình (Avg)</t>
        </is>
      </c>
      <c r="C34" s="18" t="n"/>
      <c r="D34" s="22" t="inlineStr">
        <is>
          <t>125 ms</t>
        </is>
      </c>
      <c r="E34" s="21" t="inlineStr">
        <is>
          <t>-</t>
        </is>
      </c>
      <c r="F34" s="21" t="inlineStr">
        <is>
          <t>Mức tải ổn định (100-1000 users)</t>
        </is>
      </c>
    </row>
    <row r="35">
      <c r="B35" s="19" t="inlineStr">
        <is>
          <t>Max Response Time</t>
        </is>
      </c>
      <c r="C35" s="18" t="n"/>
      <c r="D35" s="22" t="inlineStr">
        <is>
          <t>2400 ms</t>
        </is>
      </c>
      <c r="E35" s="21" t="inlineStr">
        <is>
          <t>-</t>
        </is>
      </c>
      <c r="F35" s="21" t="inlineStr">
        <is>
          <t>Ở mức 10,000 users peak load</t>
        </is>
      </c>
    </row>
    <row r="36">
      <c r="B36" s="19" t="inlineStr">
        <is>
          <t>Throughput Max (Requests/sec)</t>
        </is>
      </c>
      <c r="C36" s="18" t="n"/>
      <c r="D36" s="22" t="inlineStr">
        <is>
          <t>85.4/s</t>
        </is>
      </c>
      <c r="E36" s="21" t="inlineStr">
        <is>
          <t>-</t>
        </is>
      </c>
      <c r="F36" s="21" t="inlineStr">
        <is>
          <t>Tải chịu đựng ổn định</t>
        </is>
      </c>
    </row>
    <row r="37">
      <c r="B37" s="31" t="inlineStr">
        <is>
          <t>Chi tiết Error Rate theo Load (Virtual Users):</t>
        </is>
      </c>
    </row>
    <row r="38">
      <c r="B38" s="32" t="inlineStr">
        <is>
          <t>VIRTUAL USERS</t>
        </is>
      </c>
      <c r="C38" s="18" t="n"/>
      <c r="D38" s="32" t="inlineStr">
        <is>
          <t>ERROR %</t>
        </is>
      </c>
    </row>
    <row r="39">
      <c r="B39" s="22" t="inlineStr">
        <is>
          <t>100 users</t>
        </is>
      </c>
      <c r="C39" s="18" t="n"/>
      <c r="D39" s="25" t="inlineStr">
        <is>
          <t>0%</t>
        </is>
      </c>
    </row>
    <row r="40">
      <c r="B40" s="22" t="inlineStr">
        <is>
          <t>500 users</t>
        </is>
      </c>
      <c r="C40" s="18" t="n"/>
      <c r="D40" s="25" t="inlineStr">
        <is>
          <t>0%</t>
        </is>
      </c>
    </row>
    <row r="41">
      <c r="B41" s="22" t="inlineStr">
        <is>
          <t>1000 users</t>
        </is>
      </c>
      <c r="C41" s="18" t="n"/>
      <c r="D41" s="29" t="inlineStr">
        <is>
          <t>0.5%</t>
        </is>
      </c>
    </row>
    <row r="42">
      <c r="B42" s="22" t="inlineStr">
        <is>
          <t>2000 users</t>
        </is>
      </c>
      <c r="C42" s="18" t="n"/>
      <c r="D42" s="29" t="inlineStr">
        <is>
          <t>1.8%</t>
        </is>
      </c>
    </row>
    <row r="43">
      <c r="B43" s="22" t="inlineStr">
        <is>
          <t>5000 users</t>
        </is>
      </c>
      <c r="C43" s="18" t="n"/>
      <c r="D43" s="29" t="inlineStr">
        <is>
          <t>5.2%</t>
        </is>
      </c>
    </row>
    <row r="44">
      <c r="B44" s="22" t="inlineStr">
        <is>
          <t>10000 users</t>
        </is>
      </c>
      <c r="C44" s="18" t="n"/>
      <c r="D44" s="29" t="inlineStr">
        <is>
          <t>12.5%</t>
        </is>
      </c>
    </row>
    <row r="48">
      <c r="B48" s="16" t="inlineStr">
        <is>
          <t>4. TỔNG HỢP TOÀN BỘ KIỂM THỬ</t>
        </is>
      </c>
    </row>
    <row r="49">
      <c r="B49" s="17" t="inlineStr">
        <is>
          <t>HẠNG MỤC CHI TIẾT</t>
        </is>
      </c>
      <c r="C49" s="18" t="n"/>
      <c r="D49" s="17" t="inlineStr">
        <is>
          <t>ĐÁNH GIÁ</t>
        </is>
      </c>
      <c r="E49" s="17" t="inlineStr">
        <is>
          <t>TỶ LỆ (%)</t>
        </is>
      </c>
      <c r="F49" s="17" t="inlineStr">
        <is>
          <t>GHI CHÚ</t>
        </is>
      </c>
    </row>
    <row r="50">
      <c r="B50" s="19" t="inlineStr">
        <is>
          <t>Tổng mức độ hoàn thiện kiểm thử</t>
        </is>
      </c>
      <c r="C50" s="18" t="n"/>
      <c r="D50" s="20" t="inlineStr">
        <is>
          <t>PASS</t>
        </is>
      </c>
      <c r="E50" s="21" t="inlineStr">
        <is>
          <t>100%</t>
        </is>
      </c>
      <c r="F50" s="21" t="inlineStr">
        <is>
          <t>Đã kiểm thử toàn vẹn 310 cases</t>
        </is>
      </c>
    </row>
    <row r="51">
      <c r="B51" s="19" t="inlineStr">
        <is>
          <t>Chất lượng logic hệ thống (Core logic)</t>
        </is>
      </c>
      <c r="C51" s="18" t="n"/>
      <c r="D51" s="22" t="inlineStr">
        <is>
          <t>Tốt</t>
        </is>
      </c>
      <c r="E51" s="21" t="inlineStr">
        <is>
          <t>98.4%</t>
        </is>
      </c>
      <c r="F51" s="21" t="inlineStr">
        <is>
          <t>Logic matching / auth hoạt động cực tốt</t>
        </is>
      </c>
    </row>
    <row r="52">
      <c r="B52" s="19" t="inlineStr">
        <is>
          <t>Chất lượng bảo mật (Security Tests)</t>
        </is>
      </c>
      <c r="C52" s="18" t="n"/>
      <c r="D52" s="22" t="inlineStr">
        <is>
          <t>Rất Tốt</t>
        </is>
      </c>
      <c r="E52" s="21" t="inlineStr">
        <is>
          <t>100%</t>
        </is>
      </c>
      <c r="F52" s="21" t="inlineStr">
        <is>
          <t>Đã pass bài test về lỗ hổng OWASP Top 10</t>
        </is>
      </c>
    </row>
    <row r="53">
      <c r="B53" s="19" t="inlineStr">
        <is>
          <t>Chất lượng hiệu năng (Performance)</t>
        </is>
      </c>
      <c r="C53" s="18" t="n"/>
      <c r="D53" s="22" t="inlineStr">
        <is>
          <t>Tốt</t>
        </is>
      </c>
      <c r="E53" s="21" t="inlineStr">
        <is>
          <t>-</t>
        </is>
      </c>
      <c r="F53" s="21" t="inlineStr">
        <is>
          <t>Xử lý chịu tải mượt mà dưới 5000 users</t>
        </is>
      </c>
    </row>
    <row r="54">
      <c r="B54" s="19" t="inlineStr">
        <is>
          <t>YÊU CẦU ĐÁNH GIÁ (KCS)</t>
        </is>
      </c>
      <c r="C54" s="18" t="n"/>
      <c r="D54" s="22" t="inlineStr">
        <is>
          <t>Sẵn sàng Release</t>
        </is>
      </c>
      <c r="E54" s="21" t="inlineStr">
        <is>
          <t>-</t>
        </is>
      </c>
      <c r="F54" s="21" t="inlineStr"/>
    </row>
    <row r="55">
      <c r="B55" s="33" t="inlineStr">
        <is>
          <t>Kết luận: Hệ thống StockLab có chuẩn mực cao về UI/UX lẫn cốt lõi bảo mật và hiệu năng. Đủ điều kiện Golive/Release.</t>
        </is>
      </c>
    </row>
  </sheetData>
  <mergeCells count="45">
    <mergeCell ref="B16:C16"/>
    <mergeCell ref="B54:C54"/>
    <mergeCell ref="B7:C7"/>
    <mergeCell ref="B25:C25"/>
    <mergeCell ref="B22:C22"/>
    <mergeCell ref="B31:C31"/>
    <mergeCell ref="B18:C18"/>
    <mergeCell ref="B43:C43"/>
    <mergeCell ref="B39:C39"/>
    <mergeCell ref="B52:C52"/>
    <mergeCell ref="B21:C21"/>
    <mergeCell ref="B2:F2"/>
    <mergeCell ref="B11:C11"/>
    <mergeCell ref="B48:F48"/>
    <mergeCell ref="B42:C42"/>
    <mergeCell ref="B23:C23"/>
    <mergeCell ref="B14:F14"/>
    <mergeCell ref="B17:C17"/>
    <mergeCell ref="B8:C8"/>
    <mergeCell ref="B53:C53"/>
    <mergeCell ref="B29:F29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B6:C6"/>
    <mergeCell ref="B24:C24"/>
    <mergeCell ref="B30:C30"/>
    <mergeCell ref="B55:F55"/>
    <mergeCell ref="B15:C15"/>
    <mergeCell ref="B33:C33"/>
    <mergeCell ref="B51:C51"/>
    <mergeCell ref="B20:C20"/>
    <mergeCell ref="B5:F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2026-03-31T06:57:24Z</dcterms:modified>
</cp:coreProperties>
</file>