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y\Desktop\[HCM21_FR_AUT_02]_Final Test_DuyHC1\Manual assignment\"/>
    </mc:Choice>
  </mc:AlternateContent>
  <bookViews>
    <workbookView xWindow="0" yWindow="0" windowWidth="20496" windowHeight="7656"/>
  </bookViews>
  <sheets>
    <sheet name="Login" sheetId="1" r:id="rId1"/>
    <sheet name="Sheet1" sheetId="2" r:id="rId2"/>
  </sheets>
  <definedNames>
    <definedName name="_MailEndCompose" localSheetId="0">Login!#REF!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<sst xmlns="http://schemas.openxmlformats.org/spreadsheetml/2006/main" count="250" uniqueCount="98">
  <si>
    <t>Module</t>
  </si>
  <si>
    <t>Note</t>
  </si>
  <si>
    <t>Priority</t>
  </si>
  <si>
    <t>Expected Result</t>
  </si>
  <si>
    <t>Pre-Condition</t>
  </si>
  <si>
    <t>Test Steps/ Scenarios steps</t>
  </si>
  <si>
    <t>Testcase Name/ Scenarios</t>
  </si>
  <si>
    <t>PASS</t>
  </si>
  <si>
    <t>FAIL</t>
  </si>
  <si>
    <t>ID TC</t>
  </si>
  <si>
    <t>Actual Result</t>
  </si>
  <si>
    <t>Pass/Fail</t>
  </si>
  <si>
    <t>User login should login succesfully with each user has provided above and inventory page should be displayed after login</t>
  </si>
  <si>
    <t>Test Data</t>
  </si>
  <si>
    <t>Verify the Payment Information, Shipping Information should be displayed no any broken.</t>
  </si>
  <si>
    <t>Click on "ADD TO CART"</t>
  </si>
  <si>
    <t>Click on icon "CART" on the top right of page</t>
  </si>
  <si>
    <t>Click on button "CHECK OUT"</t>
  </si>
  <si>
    <t>TC01</t>
  </si>
  <si>
    <t>Verify the Item total, Tax, Total should not string type.</t>
  </si>
  <si>
    <t>TC02</t>
  </si>
  <si>
    <t>On the inventory Page,select any product available : "Sauce Labs Backpack"</t>
  </si>
  <si>
    <t>Fill Valid First Name ,Last Name ,Zip/Poscal Code and Click on button " CONTINUE"</t>
  </si>
  <si>
    <t xml:space="preserve">Navigate to :https://www.saucedemo.com/checkout-step-two.html                                                                           QTY and DESCRIPTION should be displayed </t>
  </si>
  <si>
    <t>Navigate to: https://www.saucedemo.com/inventory-item.html?id=4                                                                      User can see information and description of "Sauce Labs Backpack"</t>
  </si>
  <si>
    <t xml:space="preserve"> Open Browser and navigate to:                   https://www.saucedemo.com/</t>
  </si>
  <si>
    <t>Open Browser and navigate to:                   https://www.saucedemo.com/</t>
  </si>
  <si>
    <t>User login success with valid account and navigate to: https://www.saucedemo.com/inventory.html</t>
  </si>
  <si>
    <t>Check Payment Information should be displayed :"SauceCard #31337" , Shipping Information should be displayed: "FREE PONY EXPRESS DELIVERY!"</t>
  </si>
  <si>
    <t>Information of Item total, Tax, Total should not string type. Item total should be displayed with value: $29.99. Tax should be displayed with value : $2.40. Total should be displayed with: $32.39</t>
  </si>
  <si>
    <t>Verify Cancel, Finish button should be enabled and displayed without any broken.</t>
  </si>
  <si>
    <t>TC03</t>
  </si>
  <si>
    <t>Click on button "CHECK OUT" and Navigate to: https://www.saucedemo.com/checkout-step-one.html</t>
  </si>
  <si>
    <t>Click on icon "CART" on the top right of page and Navigate to: https://www.saucedemo.com/cart.html</t>
  </si>
  <si>
    <t xml:space="preserve">On this page, Button "CANCEL" should be enabled and displayed on the left down of page  </t>
  </si>
  <si>
    <t>User can click on button "CANCEL" and navigate to: https://www.saucedemo.com/cart.html</t>
  </si>
  <si>
    <t>User can also click on button "CONTINUE" to navigate to: https://www.saucedemo.com/checkout-step-two.html                                                                   instead of "CANCEL"</t>
  </si>
  <si>
    <t xml:space="preserve">On this Page, Button "CANCEL" should be enabled and displayed on the left down of page  and                 Button "Finish" should be enabled and displayed on the right down of page </t>
  </si>
  <si>
    <t>User can click on button "CANCEL" to navigate to: https://www.saucedemo.com/inventory.html</t>
  </si>
  <si>
    <t xml:space="preserve">User can also click on button "FINISH" to navigate to: https://www.saucedemo.com/checkout-complete.html                                                                   instead of "CANCEL"                                                                </t>
  </si>
  <si>
    <t xml:space="preserve">                                                        </t>
  </si>
  <si>
    <t xml:space="preserve"> Verify DESCRIPTION of product should matched as the description on inventory page  </t>
  </si>
  <si>
    <t>TC04</t>
  </si>
  <si>
    <t>On this Page,Title "CHECKOUT: COMPLETE!" should be displayed on screen                                                            This page also displays a thank you to the user for ordering with a picture</t>
  </si>
  <si>
    <t>Browser is open and navigate to exactly website</t>
  </si>
  <si>
    <t>Log in successfully and navigate https://www.saucedemo.com/inventory.html</t>
  </si>
  <si>
    <t xml:space="preserve">Item "Sauce Labs Backpack" is selected and navigate to https://www.saucedemo.com/inventory-item.html?id=4  </t>
  </si>
  <si>
    <t>Item "Sauce Labs Backpack" is displayed with description of item on screen</t>
  </si>
  <si>
    <t>Add item success and icon "CART" on the top right of page display number "1"</t>
  </si>
  <si>
    <t>Navigate to : https://www.saucedemo.com/cart.html           and show information of "YOUR CART" on screen</t>
  </si>
  <si>
    <t>Button "CHECKOUT" works and Navigate to: https://www.saucedemo.com/checkout-step-one.html</t>
  </si>
  <si>
    <t xml:space="preserve">Input success without any broken, button"CONTINUE"" works and Navigate to :https://www.saucedemo.com/checkout-step-two.html     </t>
  </si>
  <si>
    <t>Page "CHECKOUT: OVERVIEW" should be displayed on screen with exactly QTY and DESCRIPTION of item like : Sauce Labs Backpack,Payment Information,Shipping Information,….</t>
  </si>
  <si>
    <t>Information of QTY and DESCRIPTION is displayed no any broken.</t>
  </si>
  <si>
    <t xml:space="preserve">Page "CHECKOUT: OVERVIEW" should be displayed on screen with exactly QTY and DESCRIPTION of item like : Sauce Labs Backpack,Item total,Tax,Total </t>
  </si>
  <si>
    <t>Information of Item total, Tax, Total should not string and should be displayed with exactly value</t>
  </si>
  <si>
    <t>Button "CANCEL" should be enabled and displayed on the left down of page</t>
  </si>
  <si>
    <t>Button "CANCEL" works and  navigate to: https://www.saucedemo.com/cart.html</t>
  </si>
  <si>
    <t xml:space="preserve">Button "CONTINUE"works and navigate to: https://www.saucedemo.com/checkout-step-two.html                          </t>
  </si>
  <si>
    <t>Both of Button "CANCEL" and Button "FINISH"  should be enabled and displayed correct position on this page.</t>
  </si>
  <si>
    <t>Button "CANCEL" works and navigate to: https://www.saucedemo.com/inventory.html</t>
  </si>
  <si>
    <t xml:space="preserve">Button "FINISH" works and  navigate to: https://www.saucedemo.com/checkout-complete.html                   </t>
  </si>
  <si>
    <t xml:space="preserve">Page CHECKOUT-COMPLETE should be enabled and displayed                                     Title is diplayed match with value "CHECKOUT: COMPLETE!" </t>
  </si>
  <si>
    <t>Navigate to: https://www.saucedemo.com/inventory-item.html?id=4                                                                      Description of "Sauce Labs Backpack" is:"carry.allTheThings() with the sleek, streamlined Sly Pack that melds uncompromising style with unequaled laptop and tablet protection."</t>
  </si>
  <si>
    <t>On this page,DESCRIPTION of product should matched as the description on inventory page like : "carry.allTheThings() with the sleek, streamlined Sly Pack that melds uncompromising style with unequaled laptop and tablet protection."</t>
  </si>
  <si>
    <t>Item "Sauce Labs Backpack" is displayed with description is:"Sauce Labs Backpack" is:"carry.allTheThings() with the sleek, streamlined Sly Pack that melds uncompromising style with unequaled laptop and tablet protection."</t>
  </si>
  <si>
    <t xml:space="preserve">Page "CHECKOUT: OVERVIEW" should be displayed on screen with exactly QTY and DESCRIPTION of item like :Payment Information, Sauce Labs Backpack,Item total,Tax,Total </t>
  </si>
  <si>
    <t xml:space="preserve">DESCRIPTION of product should matched as the description on inventory page  </t>
  </si>
  <si>
    <t>Negative case login (using locked_out_user)</t>
  </si>
  <si>
    <t>Browser is opened and navigate to :https://www.saucedemo.com/</t>
  </si>
  <si>
    <t xml:space="preserve">Input User Name:  locked_out_user </t>
  </si>
  <si>
    <t>Input Password:     secret_sauce</t>
  </si>
  <si>
    <t>Click on button "LOGIN"</t>
  </si>
  <si>
    <t>Log in successfully and navigate correct URL</t>
  </si>
  <si>
    <t>Item "Sauce Labs Backpack" is selected and navigate to  correct URL</t>
  </si>
  <si>
    <t>Input Username success without no broken</t>
  </si>
  <si>
    <t>Username: standard_user   Password:    secret_sauce</t>
  </si>
  <si>
    <t>Username:  standard_user   Password:     secret_sauce</t>
  </si>
  <si>
    <t>Username: standard_user   Password:     secret_sauce</t>
  </si>
  <si>
    <t>TC05</t>
  </si>
  <si>
    <t>Username:  locked_out_user  Password:     secret_sauce</t>
  </si>
  <si>
    <t>Input Password: success without no broken</t>
  </si>
  <si>
    <t>Login unsuccessfully</t>
  </si>
  <si>
    <t>Login unsuccessfully and Notify : "Epic sadface: Sorry, this user has been locked out."</t>
  </si>
  <si>
    <t>If expected Result is : "Login successfully", the Pass/Fail must be:"FAIL"</t>
  </si>
  <si>
    <t>Display or not image</t>
  </si>
  <si>
    <t>Username:  problem_user  Password:     secret_sauce</t>
  </si>
  <si>
    <t>On the inventory Page,select random with any product available : "Sauce Labs Backpack"</t>
  </si>
  <si>
    <t xml:space="preserve">Item "Sauce Labs Backpack" is selected and navigate to  correct URL                                    The image of item will change. </t>
  </si>
  <si>
    <t xml:space="preserve">Item "Sauce Labs Onesie","
Sauce Labs Bolt T-Shirt",… is selected </t>
  </si>
  <si>
    <t xml:space="preserve">Item "Sauce Labs Onesie","Sauce Labs Bolt T-Shirt",… is selected and navigate to  correct URL. The image of item will change. </t>
  </si>
  <si>
    <t>Continue with last item "Sauce Labs Fleece Jacket"</t>
  </si>
  <si>
    <t xml:space="preserve">Item "Sauce Labs Fleece Jacket"  is selected and change Image </t>
  </si>
  <si>
    <t>Notify: "ITEM NOT FOUND"</t>
  </si>
  <si>
    <t>Defect that "ITEM NOT FOUND"</t>
  </si>
  <si>
    <t>Select remaining item and check Image of each item</t>
  </si>
  <si>
    <t>TC06</t>
  </si>
  <si>
    <t xml:space="preserve">Login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</si>
</sst>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721C24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 indent="1"/>
    </xf>
    <xf numFmtId="0" fontId="0" fillId="2" borderId="2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0" xfId="0" applyFill="1"/>
    <xf numFmtId="0" fontId="0" fillId="2" borderId="0" xfId="0" applyFont="1" applyFill="1"/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 wrapText="1"/>
    </xf>
    <xf numFmtId="0" fontId="0" fillId="2" borderId="1" xfId="0" applyFont="1" applyFill="1" applyBorder="1"/>
    <xf numFmtId="0" fontId="1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K65" totalsRowShown="0" dataDxfId="10">
  <autoFilter ref="B1:K65"/>
  <tableColumns count="10">
    <tableColumn id="7" name="ID TC" dataDxfId="9"/>
    <tableColumn id="11" name="Test Data" dataDxfId="8"/>
    <tableColumn id="5" name="Pre-Condition" dataDxfId="7"/>
    <tableColumn id="3" name="Testcase Name/ Scenarios" dataDxfId="6"/>
    <tableColumn id="4" name="Test Steps/ Scenarios steps" dataDxfId="5"/>
    <tableColumn id="9" name="Expected Result" dataDxfId="4"/>
    <tableColumn id="2" name="Actual Result" dataDxfId="3"/>
    <tableColumn id="10" name="Pass/Fail" dataDxfId="2"/>
    <tableColumn id="6" name="Priority" dataDxfId="1"/>
    <tableColumn id="8" name="No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048576" totalsRowShown="0">
  <autoFilter ref="A1:A1048576"/>
  <tableColumns count="1">
    <tableColumn id="1" name="Modu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ucedemo.com/inventory-item.html?id=4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saucedemo.com/inventory-item.html?id=4" TargetMode="External"/><Relationship Id="rId1" Type="http://schemas.openxmlformats.org/officeDocument/2006/relationships/hyperlink" Target="https://www.saucedemo.com/inventory-item.html?id=4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aucedemo.com/inventory-item.html?id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zoomScale="70" zoomScaleNormal="70" workbookViewId="0">
      <selection activeCell="E5" sqref="E5"/>
    </sheetView>
  </sheetViews>
  <sheetFormatPr defaultRowHeight="14.4" x14ac:dyDescent="0.3"/>
  <cols>
    <col min="1" max="1" width="13.6640625" customWidth="1"/>
    <col min="2" max="2" width="15.33203125" customWidth="1"/>
    <col min="3" max="3" width="27.6640625" customWidth="1"/>
    <col min="4" max="4" width="39" customWidth="1"/>
    <col min="5" max="5" width="38.21875" customWidth="1"/>
    <col min="6" max="6" width="44.33203125" customWidth="1"/>
    <col min="7" max="7" width="38.5546875" customWidth="1"/>
    <col min="8" max="8" width="39.6640625" style="10" customWidth="1"/>
    <col min="9" max="9" width="10" customWidth="1"/>
    <col min="10" max="10" width="14.44140625" customWidth="1"/>
    <col min="11" max="11" width="26.33203125" customWidth="1"/>
  </cols>
  <sheetData>
    <row r="1" spans="1:12" x14ac:dyDescent="0.3">
      <c r="A1" t="s">
        <v>0</v>
      </c>
      <c r="B1" t="s">
        <v>9</v>
      </c>
      <c r="C1" t="s">
        <v>13</v>
      </c>
      <c r="D1" t="s">
        <v>4</v>
      </c>
      <c r="E1" t="s">
        <v>6</v>
      </c>
      <c r="F1" t="s">
        <v>5</v>
      </c>
      <c r="G1" t="s">
        <v>3</v>
      </c>
      <c r="H1" s="10" t="s">
        <v>10</v>
      </c>
      <c r="I1" t="s">
        <v>11</v>
      </c>
      <c r="J1" t="s">
        <v>2</v>
      </c>
      <c r="K1" t="s">
        <v>1</v>
      </c>
      <c r="L1" s="1"/>
    </row>
    <row r="2" spans="1:12" ht="62.4" x14ac:dyDescent="0.3">
      <c r="A2" s="15" t="s">
        <v>97</v>
      </c>
      <c r="B2" s="15" t="s">
        <v>18</v>
      </c>
      <c r="C2" s="15" t="s">
        <v>76</v>
      </c>
      <c r="D2" s="15" t="s">
        <v>12</v>
      </c>
      <c r="E2" s="16" t="s">
        <v>14</v>
      </c>
      <c r="F2" s="15" t="s">
        <v>26</v>
      </c>
      <c r="G2" s="15" t="s">
        <v>44</v>
      </c>
      <c r="H2" s="17" t="s">
        <v>44</v>
      </c>
      <c r="I2" s="18" t="s">
        <v>7</v>
      </c>
      <c r="J2" s="15"/>
      <c r="K2" s="15"/>
      <c r="L2" s="1"/>
    </row>
    <row r="3" spans="1:12" ht="46.8" x14ac:dyDescent="0.3">
      <c r="A3" s="2"/>
      <c r="B3" s="15"/>
      <c r="C3" s="15"/>
      <c r="D3" s="15"/>
      <c r="E3" s="15"/>
      <c r="F3" s="15" t="s">
        <v>27</v>
      </c>
      <c r="G3" s="15" t="s">
        <v>45</v>
      </c>
      <c r="H3" s="19" t="s">
        <v>73</v>
      </c>
      <c r="I3" s="18" t="s">
        <v>7</v>
      </c>
      <c r="J3" s="15"/>
      <c r="K3" s="15"/>
      <c r="L3" s="1"/>
    </row>
    <row r="4" spans="1:12" ht="62.4" x14ac:dyDescent="0.3">
      <c r="A4" s="2"/>
      <c r="B4" s="15"/>
      <c r="C4" s="15"/>
      <c r="D4" s="15"/>
      <c r="E4" s="15"/>
      <c r="F4" s="15" t="s">
        <v>21</v>
      </c>
      <c r="G4" s="15" t="s">
        <v>46</v>
      </c>
      <c r="H4" s="19" t="s">
        <v>74</v>
      </c>
      <c r="I4" s="18" t="s">
        <v>7</v>
      </c>
      <c r="J4" s="15"/>
      <c r="K4" s="15"/>
      <c r="L4" s="1"/>
    </row>
    <row r="5" spans="1:12" ht="78" x14ac:dyDescent="0.3">
      <c r="A5" s="2"/>
      <c r="B5" s="15"/>
      <c r="C5" s="15"/>
      <c r="D5" s="15"/>
      <c r="E5" s="15"/>
      <c r="F5" s="20" t="s">
        <v>24</v>
      </c>
      <c r="G5" s="15" t="s">
        <v>47</v>
      </c>
      <c r="H5" s="19" t="s">
        <v>47</v>
      </c>
      <c r="I5" s="18" t="s">
        <v>7</v>
      </c>
      <c r="J5" s="15"/>
      <c r="K5" s="15"/>
      <c r="L5" s="1"/>
    </row>
    <row r="6" spans="1:12" ht="31.2" x14ac:dyDescent="0.3">
      <c r="A6" s="2"/>
      <c r="B6" s="15"/>
      <c r="C6" s="15"/>
      <c r="D6" s="15"/>
      <c r="E6" s="15"/>
      <c r="F6" s="15" t="s">
        <v>15</v>
      </c>
      <c r="G6" s="15" t="s">
        <v>48</v>
      </c>
      <c r="H6" s="15" t="s">
        <v>48</v>
      </c>
      <c r="I6" s="18" t="s">
        <v>7</v>
      </c>
      <c r="J6" s="15"/>
      <c r="K6" s="15"/>
      <c r="L6" s="1"/>
    </row>
    <row r="7" spans="1:12" ht="62.4" x14ac:dyDescent="0.3">
      <c r="A7" s="2"/>
      <c r="B7" s="15"/>
      <c r="C7" s="15"/>
      <c r="D7" s="15"/>
      <c r="E7" s="15"/>
      <c r="F7" s="15" t="s">
        <v>33</v>
      </c>
      <c r="G7" s="15" t="s">
        <v>49</v>
      </c>
      <c r="H7" s="15" t="s">
        <v>49</v>
      </c>
      <c r="I7" s="18" t="s">
        <v>7</v>
      </c>
      <c r="J7" s="15"/>
      <c r="K7" s="15"/>
      <c r="L7" s="1"/>
    </row>
    <row r="8" spans="1:12" ht="62.4" x14ac:dyDescent="0.3">
      <c r="A8" s="2"/>
      <c r="B8" s="15"/>
      <c r="C8" s="15"/>
      <c r="D8" s="15"/>
      <c r="E8" s="15"/>
      <c r="F8" s="15" t="s">
        <v>32</v>
      </c>
      <c r="G8" s="15" t="s">
        <v>50</v>
      </c>
      <c r="H8" s="15" t="s">
        <v>50</v>
      </c>
      <c r="I8" s="18" t="s">
        <v>7</v>
      </c>
      <c r="J8" s="15"/>
      <c r="K8" s="15"/>
      <c r="L8" s="1"/>
    </row>
    <row r="9" spans="1:12" ht="78" x14ac:dyDescent="0.3">
      <c r="A9" s="2"/>
      <c r="B9" s="15"/>
      <c r="C9" s="15"/>
      <c r="D9" s="15"/>
      <c r="E9" s="15"/>
      <c r="F9" s="15" t="s">
        <v>22</v>
      </c>
      <c r="G9" s="15" t="s">
        <v>51</v>
      </c>
      <c r="H9" s="15" t="s">
        <v>51</v>
      </c>
      <c r="I9" s="18" t="s">
        <v>7</v>
      </c>
      <c r="J9" s="15"/>
      <c r="K9" s="15"/>
      <c r="L9" s="1"/>
    </row>
    <row r="10" spans="1:12" ht="78" x14ac:dyDescent="0.3">
      <c r="A10" s="2"/>
      <c r="B10" s="15"/>
      <c r="C10" s="15"/>
      <c r="D10" s="15"/>
      <c r="E10" s="15"/>
      <c r="F10" s="15" t="s">
        <v>23</v>
      </c>
      <c r="G10" s="15" t="s">
        <v>52</v>
      </c>
      <c r="H10" s="15" t="s">
        <v>52</v>
      </c>
      <c r="I10" s="18" t="s">
        <v>7</v>
      </c>
      <c r="J10" s="15"/>
      <c r="K10" s="15"/>
      <c r="L10" s="1"/>
    </row>
    <row r="11" spans="1:12" ht="62.4" x14ac:dyDescent="0.3">
      <c r="A11" s="2"/>
      <c r="B11" s="15"/>
      <c r="C11" s="15"/>
      <c r="D11" s="15"/>
      <c r="E11" s="15"/>
      <c r="F11" s="15" t="s">
        <v>28</v>
      </c>
      <c r="G11" s="15" t="s">
        <v>53</v>
      </c>
      <c r="H11" s="15" t="s">
        <v>53</v>
      </c>
      <c r="I11" s="18" t="s">
        <v>7</v>
      </c>
      <c r="J11" s="15"/>
      <c r="K11" s="21"/>
      <c r="L11" s="1"/>
    </row>
    <row r="12" spans="1:12" ht="15.6" x14ac:dyDescent="0.3">
      <c r="A12" s="2"/>
      <c r="B12" s="15"/>
      <c r="C12" s="15"/>
      <c r="D12" s="15"/>
      <c r="E12" s="15"/>
      <c r="F12" s="15"/>
      <c r="G12" s="15"/>
      <c r="H12" s="15"/>
      <c r="I12" s="18" t="s">
        <v>7</v>
      </c>
      <c r="J12" s="15"/>
      <c r="K12" s="15"/>
      <c r="L12" s="1"/>
    </row>
    <row r="13" spans="1:12" ht="15.6" x14ac:dyDescent="0.3">
      <c r="A13" s="2"/>
      <c r="B13" s="15"/>
      <c r="C13" s="15"/>
      <c r="D13" s="15"/>
      <c r="E13" s="15"/>
      <c r="F13" s="15"/>
      <c r="G13" s="15"/>
      <c r="H13" s="15"/>
      <c r="I13" s="18" t="s">
        <v>7</v>
      </c>
      <c r="J13" s="15"/>
      <c r="K13" s="15"/>
      <c r="L13" s="1"/>
    </row>
    <row r="14" spans="1:12" ht="62.4" x14ac:dyDescent="0.3">
      <c r="A14" s="2"/>
      <c r="B14" s="15" t="s">
        <v>20</v>
      </c>
      <c r="C14" s="15" t="s">
        <v>77</v>
      </c>
      <c r="D14" s="15" t="s">
        <v>12</v>
      </c>
      <c r="E14" s="16" t="s">
        <v>19</v>
      </c>
      <c r="F14" s="15" t="s">
        <v>25</v>
      </c>
      <c r="G14" s="15" t="s">
        <v>44</v>
      </c>
      <c r="H14" s="15" t="s">
        <v>44</v>
      </c>
      <c r="I14" s="18" t="s">
        <v>7</v>
      </c>
      <c r="J14" s="15"/>
      <c r="K14" s="15"/>
      <c r="L14" s="1"/>
    </row>
    <row r="15" spans="1:12" ht="46.8" x14ac:dyDescent="0.3">
      <c r="A15" s="2"/>
      <c r="B15" s="15"/>
      <c r="C15" s="15"/>
      <c r="D15" s="15"/>
      <c r="E15" s="15"/>
      <c r="F15" s="15" t="s">
        <v>27</v>
      </c>
      <c r="G15" s="15" t="s">
        <v>45</v>
      </c>
      <c r="H15" s="15" t="s">
        <v>45</v>
      </c>
      <c r="I15" s="18" t="s">
        <v>7</v>
      </c>
      <c r="J15" s="15"/>
      <c r="K15" s="15"/>
      <c r="L15" s="1"/>
    </row>
    <row r="16" spans="1:12" ht="62.4" x14ac:dyDescent="0.3">
      <c r="A16" s="2"/>
      <c r="B16" s="15"/>
      <c r="C16" s="15"/>
      <c r="D16" s="15"/>
      <c r="E16" s="15"/>
      <c r="F16" s="15" t="s">
        <v>21</v>
      </c>
      <c r="G16" s="15" t="s">
        <v>46</v>
      </c>
      <c r="H16" s="15" t="s">
        <v>46</v>
      </c>
      <c r="I16" s="18" t="s">
        <v>7</v>
      </c>
      <c r="J16" s="15"/>
      <c r="K16" s="15"/>
      <c r="L16" s="1"/>
    </row>
    <row r="17" spans="1:12" ht="78" x14ac:dyDescent="0.3">
      <c r="A17" s="2"/>
      <c r="B17" s="15"/>
      <c r="C17" s="15"/>
      <c r="D17" s="15"/>
      <c r="E17" s="15"/>
      <c r="F17" s="20" t="s">
        <v>24</v>
      </c>
      <c r="G17" s="15" t="s">
        <v>47</v>
      </c>
      <c r="H17" s="15" t="s">
        <v>47</v>
      </c>
      <c r="I17" s="18" t="s">
        <v>7</v>
      </c>
      <c r="J17" s="15"/>
      <c r="K17" s="15"/>
      <c r="L17" s="1"/>
    </row>
    <row r="18" spans="1:12" ht="31.2" x14ac:dyDescent="0.3">
      <c r="A18" s="2"/>
      <c r="B18" s="15"/>
      <c r="C18" s="15"/>
      <c r="D18" s="15"/>
      <c r="E18" s="15"/>
      <c r="F18" s="15" t="s">
        <v>15</v>
      </c>
      <c r="G18" s="15" t="s">
        <v>48</v>
      </c>
      <c r="H18" s="15" t="s">
        <v>48</v>
      </c>
      <c r="I18" s="18" t="s">
        <v>7</v>
      </c>
      <c r="J18" s="15"/>
      <c r="K18" s="15"/>
      <c r="L18" s="1"/>
    </row>
    <row r="19" spans="1:12" ht="62.4" x14ac:dyDescent="0.3">
      <c r="A19" s="2"/>
      <c r="B19" s="15"/>
      <c r="C19" s="15"/>
      <c r="D19" s="15"/>
      <c r="E19" s="15"/>
      <c r="F19" s="15" t="s">
        <v>16</v>
      </c>
      <c r="G19" s="15" t="s">
        <v>49</v>
      </c>
      <c r="H19" s="15" t="s">
        <v>49</v>
      </c>
      <c r="I19" s="18" t="s">
        <v>7</v>
      </c>
      <c r="J19" s="15"/>
      <c r="K19" s="15"/>
      <c r="L19" s="1"/>
    </row>
    <row r="20" spans="1:12" ht="62.4" x14ac:dyDescent="0.3">
      <c r="A20" s="2"/>
      <c r="B20" s="15"/>
      <c r="C20" s="15"/>
      <c r="D20" s="15"/>
      <c r="E20" s="15"/>
      <c r="F20" s="15" t="s">
        <v>17</v>
      </c>
      <c r="G20" s="15" t="s">
        <v>50</v>
      </c>
      <c r="H20" s="15" t="s">
        <v>50</v>
      </c>
      <c r="I20" s="18" t="s">
        <v>7</v>
      </c>
      <c r="J20" s="15"/>
      <c r="K20" s="15"/>
      <c r="L20" s="1"/>
    </row>
    <row r="21" spans="1:12" ht="28.8" customHeight="1" x14ac:dyDescent="0.3">
      <c r="A21" s="2"/>
      <c r="B21" s="15"/>
      <c r="C21" s="15"/>
      <c r="D21" s="15"/>
      <c r="E21" s="15"/>
      <c r="F21" s="15" t="s">
        <v>22</v>
      </c>
      <c r="G21" s="15" t="s">
        <v>51</v>
      </c>
      <c r="H21" s="15" t="s">
        <v>51</v>
      </c>
      <c r="I21" s="18" t="s">
        <v>7</v>
      </c>
      <c r="J21" s="15"/>
      <c r="K21" s="15"/>
      <c r="L21" s="1"/>
    </row>
    <row r="22" spans="1:12" ht="78" x14ac:dyDescent="0.3">
      <c r="A22" s="2"/>
      <c r="B22" s="15"/>
      <c r="C22" s="15"/>
      <c r="D22" s="15"/>
      <c r="E22" s="15"/>
      <c r="F22" s="15" t="s">
        <v>23</v>
      </c>
      <c r="G22" s="15" t="s">
        <v>54</v>
      </c>
      <c r="H22" s="15" t="s">
        <v>54</v>
      </c>
      <c r="I22" s="18" t="s">
        <v>7</v>
      </c>
      <c r="J22" s="15"/>
      <c r="K22" s="15"/>
      <c r="L22" s="1"/>
    </row>
    <row r="23" spans="1:12" ht="78" x14ac:dyDescent="0.3">
      <c r="A23" s="2"/>
      <c r="B23" s="15"/>
      <c r="C23" s="15"/>
      <c r="D23" s="15"/>
      <c r="E23" s="15"/>
      <c r="F23" s="15" t="s">
        <v>29</v>
      </c>
      <c r="G23" s="15" t="s">
        <v>55</v>
      </c>
      <c r="H23" s="15" t="s">
        <v>55</v>
      </c>
      <c r="I23" s="18" t="s">
        <v>7</v>
      </c>
      <c r="J23" s="15"/>
      <c r="K23" s="15"/>
      <c r="L23" s="1"/>
    </row>
    <row r="24" spans="1:12" ht="15.6" x14ac:dyDescent="0.3">
      <c r="A24" s="2"/>
      <c r="B24" s="15"/>
      <c r="C24" s="15"/>
      <c r="D24" s="15"/>
      <c r="E24" s="15"/>
      <c r="F24" s="15"/>
      <c r="G24" s="15"/>
      <c r="H24" s="15"/>
      <c r="I24" s="18"/>
      <c r="J24" s="15"/>
      <c r="K24" s="15"/>
      <c r="L24" s="1"/>
    </row>
    <row r="25" spans="1:12" ht="62.4" x14ac:dyDescent="0.3">
      <c r="A25" s="2"/>
      <c r="B25" s="15" t="s">
        <v>31</v>
      </c>
      <c r="C25" s="15" t="s">
        <v>78</v>
      </c>
      <c r="D25" s="15" t="s">
        <v>12</v>
      </c>
      <c r="E25" s="16" t="s">
        <v>30</v>
      </c>
      <c r="F25" s="15" t="s">
        <v>25</v>
      </c>
      <c r="G25" s="15" t="s">
        <v>44</v>
      </c>
      <c r="H25" s="15" t="s">
        <v>44</v>
      </c>
      <c r="I25" s="18" t="s">
        <v>7</v>
      </c>
      <c r="J25" s="15"/>
      <c r="K25" s="15"/>
      <c r="L25" s="1"/>
    </row>
    <row r="26" spans="1:12" ht="46.8" x14ac:dyDescent="0.3">
      <c r="A26" s="2"/>
      <c r="B26" s="15"/>
      <c r="C26" s="15"/>
      <c r="D26" s="15"/>
      <c r="E26" s="15"/>
      <c r="F26" s="15" t="s">
        <v>27</v>
      </c>
      <c r="G26" s="15" t="s">
        <v>45</v>
      </c>
      <c r="H26" s="15" t="s">
        <v>45</v>
      </c>
      <c r="I26" s="18" t="s">
        <v>7</v>
      </c>
      <c r="J26" s="15"/>
      <c r="K26" s="15"/>
      <c r="L26" s="1"/>
    </row>
    <row r="27" spans="1:12" ht="62.4" x14ac:dyDescent="0.3">
      <c r="A27" s="2"/>
      <c r="B27" s="15"/>
      <c r="C27" s="15"/>
      <c r="D27" s="15"/>
      <c r="E27" s="16"/>
      <c r="F27" s="15" t="s">
        <v>21</v>
      </c>
      <c r="G27" s="15" t="s">
        <v>46</v>
      </c>
      <c r="H27" s="15" t="s">
        <v>46</v>
      </c>
      <c r="I27" s="18" t="s">
        <v>7</v>
      </c>
      <c r="J27" s="15"/>
      <c r="K27" s="15"/>
      <c r="L27" s="1"/>
    </row>
    <row r="28" spans="1:12" ht="78" x14ac:dyDescent="0.3">
      <c r="A28" s="2"/>
      <c r="B28" s="15"/>
      <c r="C28" s="15"/>
      <c r="D28" s="15"/>
      <c r="E28" s="15"/>
      <c r="F28" s="20" t="s">
        <v>24</v>
      </c>
      <c r="G28" s="15" t="s">
        <v>47</v>
      </c>
      <c r="H28" s="15" t="s">
        <v>47</v>
      </c>
      <c r="I28" s="18" t="s">
        <v>7</v>
      </c>
      <c r="J28" s="15"/>
      <c r="K28" s="15"/>
      <c r="L28" s="1"/>
    </row>
    <row r="29" spans="1:12" ht="43.2" customHeight="1" x14ac:dyDescent="0.3">
      <c r="A29" s="2"/>
      <c r="B29" s="15"/>
      <c r="C29" s="15"/>
      <c r="D29" s="15"/>
      <c r="E29" s="15"/>
      <c r="F29" s="15" t="s">
        <v>15</v>
      </c>
      <c r="G29" s="15" t="s">
        <v>48</v>
      </c>
      <c r="H29" s="15" t="s">
        <v>48</v>
      </c>
      <c r="I29" s="18" t="s">
        <v>7</v>
      </c>
      <c r="J29" s="15"/>
      <c r="K29" s="15"/>
      <c r="L29" s="1"/>
    </row>
    <row r="30" spans="1:12" ht="62.4" x14ac:dyDescent="0.3">
      <c r="A30" s="2"/>
      <c r="B30" s="15"/>
      <c r="C30" s="15"/>
      <c r="D30" s="15"/>
      <c r="E30" s="15"/>
      <c r="F30" s="15" t="s">
        <v>33</v>
      </c>
      <c r="G30" s="15" t="s">
        <v>49</v>
      </c>
      <c r="H30" s="15" t="s">
        <v>49</v>
      </c>
      <c r="I30" s="18" t="s">
        <v>7</v>
      </c>
      <c r="J30" s="15"/>
      <c r="K30" s="15"/>
      <c r="L30" s="1"/>
    </row>
    <row r="31" spans="1:12" ht="62.4" x14ac:dyDescent="0.3">
      <c r="A31" s="2"/>
      <c r="B31" s="15"/>
      <c r="C31" s="15"/>
      <c r="D31" s="15"/>
      <c r="E31" s="15"/>
      <c r="F31" s="15" t="s">
        <v>32</v>
      </c>
      <c r="G31" s="15" t="s">
        <v>50</v>
      </c>
      <c r="H31" s="15" t="s">
        <v>50</v>
      </c>
      <c r="I31" s="18" t="s">
        <v>7</v>
      </c>
      <c r="J31" s="15"/>
      <c r="K31" s="15"/>
      <c r="L31" s="1"/>
    </row>
    <row r="32" spans="1:12" ht="31.2" x14ac:dyDescent="0.3">
      <c r="A32" s="2"/>
      <c r="B32" s="15"/>
      <c r="C32" s="15"/>
      <c r="D32" s="15"/>
      <c r="E32" s="15"/>
      <c r="F32" s="15" t="s">
        <v>34</v>
      </c>
      <c r="G32" s="15" t="s">
        <v>56</v>
      </c>
      <c r="H32" s="15" t="s">
        <v>56</v>
      </c>
      <c r="I32" s="18" t="s">
        <v>7</v>
      </c>
      <c r="J32" s="15"/>
      <c r="K32" s="15"/>
      <c r="L32" s="1"/>
    </row>
    <row r="33" spans="1:12" ht="46.8" x14ac:dyDescent="0.3">
      <c r="A33" s="2"/>
      <c r="B33" s="15"/>
      <c r="C33" s="15"/>
      <c r="D33" s="15"/>
      <c r="E33" s="15"/>
      <c r="F33" s="15" t="s">
        <v>35</v>
      </c>
      <c r="G33" s="15" t="s">
        <v>57</v>
      </c>
      <c r="H33" s="15" t="s">
        <v>57</v>
      </c>
      <c r="I33" s="18" t="s">
        <v>7</v>
      </c>
      <c r="J33" s="15"/>
      <c r="K33" s="15"/>
      <c r="L33" s="1"/>
    </row>
    <row r="34" spans="1:12" ht="78" x14ac:dyDescent="0.3">
      <c r="A34" s="2"/>
      <c r="B34" s="15"/>
      <c r="C34" s="15"/>
      <c r="D34" s="15"/>
      <c r="E34" s="15"/>
      <c r="F34" s="15" t="s">
        <v>36</v>
      </c>
      <c r="G34" s="15" t="s">
        <v>58</v>
      </c>
      <c r="H34" s="15" t="s">
        <v>58</v>
      </c>
      <c r="I34" s="18" t="s">
        <v>7</v>
      </c>
      <c r="J34" s="15"/>
      <c r="K34" s="15"/>
      <c r="L34" s="1"/>
    </row>
    <row r="35" spans="1:12" ht="72.599999999999994" customHeight="1" x14ac:dyDescent="0.3">
      <c r="A35" s="2"/>
      <c r="B35" s="15"/>
      <c r="C35" s="15"/>
      <c r="D35" s="15"/>
      <c r="E35" s="15"/>
      <c r="F35" s="15" t="s">
        <v>37</v>
      </c>
      <c r="G35" s="15" t="s">
        <v>59</v>
      </c>
      <c r="H35" s="15" t="s">
        <v>59</v>
      </c>
      <c r="I35" s="18" t="s">
        <v>7</v>
      </c>
      <c r="J35" s="15"/>
      <c r="K35" s="15"/>
      <c r="L35" s="1"/>
    </row>
    <row r="36" spans="1:12" ht="62.4" x14ac:dyDescent="0.3">
      <c r="A36" s="2"/>
      <c r="B36" s="15"/>
      <c r="C36" s="15"/>
      <c r="D36" s="15"/>
      <c r="E36" s="15"/>
      <c r="F36" s="15" t="s">
        <v>38</v>
      </c>
      <c r="G36" s="15" t="s">
        <v>60</v>
      </c>
      <c r="H36" s="15" t="s">
        <v>60</v>
      </c>
      <c r="I36" s="18" t="s">
        <v>7</v>
      </c>
      <c r="J36" s="15"/>
      <c r="K36" s="15"/>
      <c r="L36" s="1"/>
    </row>
    <row r="37" spans="1:12" ht="78" x14ac:dyDescent="0.3">
      <c r="A37" s="2"/>
      <c r="B37" s="15"/>
      <c r="C37" s="15"/>
      <c r="D37" s="15"/>
      <c r="E37" s="15"/>
      <c r="F37" s="15" t="s">
        <v>39</v>
      </c>
      <c r="G37" s="15" t="s">
        <v>61</v>
      </c>
      <c r="H37" s="15" t="s">
        <v>61</v>
      </c>
      <c r="I37" s="18" t="s">
        <v>7</v>
      </c>
      <c r="J37" s="15"/>
      <c r="K37" s="15"/>
      <c r="L37" s="1"/>
    </row>
    <row r="38" spans="1:12" ht="71.400000000000006" customHeight="1" x14ac:dyDescent="0.3">
      <c r="A38" s="2"/>
      <c r="B38" s="15"/>
      <c r="C38" s="15"/>
      <c r="D38" s="15"/>
      <c r="E38" s="15"/>
      <c r="F38" s="15" t="s">
        <v>43</v>
      </c>
      <c r="G38" s="15" t="s">
        <v>62</v>
      </c>
      <c r="H38" s="15" t="s">
        <v>62</v>
      </c>
      <c r="I38" s="18" t="s">
        <v>7</v>
      </c>
      <c r="J38" s="15"/>
      <c r="K38" s="15"/>
      <c r="L38" s="1"/>
    </row>
    <row r="39" spans="1:12" ht="15.6" x14ac:dyDescent="0.3">
      <c r="A39" s="2"/>
      <c r="B39" s="15"/>
      <c r="C39" s="15"/>
      <c r="D39" s="15"/>
      <c r="E39" s="15"/>
      <c r="F39" s="15" t="s">
        <v>40</v>
      </c>
      <c r="G39" s="15"/>
      <c r="H39" s="15"/>
      <c r="I39" s="18" t="s">
        <v>7</v>
      </c>
      <c r="J39" s="15"/>
      <c r="K39" s="15"/>
      <c r="L39" s="1"/>
    </row>
    <row r="40" spans="1:12" ht="62.4" x14ac:dyDescent="0.3">
      <c r="A40" s="2"/>
      <c r="B40" s="15" t="s">
        <v>42</v>
      </c>
      <c r="C40" s="15" t="s">
        <v>77</v>
      </c>
      <c r="D40" s="15" t="s">
        <v>12</v>
      </c>
      <c r="E40" s="16" t="s">
        <v>41</v>
      </c>
      <c r="F40" s="15" t="s">
        <v>25</v>
      </c>
      <c r="G40" s="15" t="s">
        <v>44</v>
      </c>
      <c r="H40" s="15" t="s">
        <v>44</v>
      </c>
      <c r="I40" s="18" t="s">
        <v>7</v>
      </c>
      <c r="J40" s="15"/>
      <c r="K40" s="15"/>
      <c r="L40" s="1"/>
    </row>
    <row r="41" spans="1:12" ht="46.8" x14ac:dyDescent="0.3">
      <c r="A41" s="2"/>
      <c r="B41" s="15"/>
      <c r="C41" s="15"/>
      <c r="D41" s="15"/>
      <c r="E41" s="15"/>
      <c r="F41" s="15" t="s">
        <v>27</v>
      </c>
      <c r="G41" s="15" t="s">
        <v>45</v>
      </c>
      <c r="H41" s="15" t="s">
        <v>45</v>
      </c>
      <c r="I41" s="18" t="s">
        <v>7</v>
      </c>
      <c r="J41" s="15"/>
      <c r="K41" s="15"/>
      <c r="L41" s="1"/>
    </row>
    <row r="42" spans="1:12" ht="62.4" x14ac:dyDescent="0.3">
      <c r="A42" s="2"/>
      <c r="B42" s="15"/>
      <c r="C42" s="15"/>
      <c r="D42" s="15"/>
      <c r="E42" s="15"/>
      <c r="F42" s="15" t="s">
        <v>21</v>
      </c>
      <c r="G42" s="15" t="s">
        <v>46</v>
      </c>
      <c r="H42" s="15" t="s">
        <v>46</v>
      </c>
      <c r="I42" s="18" t="s">
        <v>7</v>
      </c>
      <c r="J42" s="15"/>
      <c r="K42" s="15"/>
      <c r="L42" s="1"/>
    </row>
    <row r="43" spans="1:12" ht="124.8" x14ac:dyDescent="0.3">
      <c r="A43" s="2"/>
      <c r="B43" s="15"/>
      <c r="C43" s="15"/>
      <c r="D43" s="15"/>
      <c r="E43" s="15"/>
      <c r="F43" s="20" t="s">
        <v>63</v>
      </c>
      <c r="G43" s="15" t="s">
        <v>65</v>
      </c>
      <c r="H43" s="15" t="s">
        <v>65</v>
      </c>
      <c r="I43" s="18" t="s">
        <v>7</v>
      </c>
      <c r="J43" s="15"/>
      <c r="K43" s="15"/>
      <c r="L43" s="1"/>
    </row>
    <row r="44" spans="1:12" ht="31.2" x14ac:dyDescent="0.3">
      <c r="A44" s="2"/>
      <c r="B44" s="15"/>
      <c r="C44" s="15"/>
      <c r="D44" s="15"/>
      <c r="E44" s="15"/>
      <c r="F44" s="15" t="s">
        <v>15</v>
      </c>
      <c r="G44" s="15" t="s">
        <v>48</v>
      </c>
      <c r="H44" s="15" t="s">
        <v>48</v>
      </c>
      <c r="I44" s="18" t="s">
        <v>7</v>
      </c>
      <c r="J44" s="15"/>
      <c r="K44" s="15"/>
      <c r="L44" s="1"/>
    </row>
    <row r="45" spans="1:12" ht="62.4" x14ac:dyDescent="0.3">
      <c r="A45" s="2"/>
      <c r="B45" s="15"/>
      <c r="C45" s="15"/>
      <c r="D45" s="15"/>
      <c r="E45" s="16"/>
      <c r="F45" s="15" t="s">
        <v>33</v>
      </c>
      <c r="G45" s="15" t="s">
        <v>49</v>
      </c>
      <c r="H45" s="15" t="s">
        <v>49</v>
      </c>
      <c r="I45" s="18" t="s">
        <v>7</v>
      </c>
      <c r="J45" s="15"/>
      <c r="K45" s="15"/>
      <c r="L45" s="1"/>
    </row>
    <row r="46" spans="1:12" ht="43.2" customHeight="1" x14ac:dyDescent="0.3">
      <c r="A46" s="2"/>
      <c r="B46" s="15"/>
      <c r="C46" s="15"/>
      <c r="D46" s="15"/>
      <c r="E46" s="16"/>
      <c r="F46" s="15" t="s">
        <v>32</v>
      </c>
      <c r="G46" s="15" t="s">
        <v>50</v>
      </c>
      <c r="H46" s="15" t="s">
        <v>50</v>
      </c>
      <c r="I46" s="18" t="s">
        <v>7</v>
      </c>
      <c r="J46" s="15"/>
      <c r="K46" s="15"/>
      <c r="L46" s="1"/>
    </row>
    <row r="47" spans="1:12" ht="78" x14ac:dyDescent="0.3">
      <c r="A47" s="2"/>
      <c r="B47" s="15"/>
      <c r="C47" s="15"/>
      <c r="D47" s="15"/>
      <c r="E47" s="16"/>
      <c r="F47" s="15" t="s">
        <v>22</v>
      </c>
      <c r="G47" s="15" t="s">
        <v>51</v>
      </c>
      <c r="H47" s="15" t="s">
        <v>51</v>
      </c>
      <c r="I47" s="18" t="s">
        <v>7</v>
      </c>
      <c r="J47" s="15"/>
      <c r="K47" s="15"/>
      <c r="L47" s="1"/>
    </row>
    <row r="48" spans="1:12" ht="78" x14ac:dyDescent="0.3">
      <c r="A48" s="2"/>
      <c r="B48" s="15"/>
      <c r="C48" s="15"/>
      <c r="D48" s="15"/>
      <c r="E48" s="16"/>
      <c r="F48" s="15" t="s">
        <v>23</v>
      </c>
      <c r="G48" s="15" t="s">
        <v>66</v>
      </c>
      <c r="H48" s="15" t="s">
        <v>66</v>
      </c>
      <c r="I48" s="18" t="s">
        <v>7</v>
      </c>
      <c r="J48" s="15"/>
      <c r="K48" s="15"/>
      <c r="L48" s="1"/>
    </row>
    <row r="49" spans="1:12" ht="93.6" x14ac:dyDescent="0.3">
      <c r="A49" s="2"/>
      <c r="B49" s="15"/>
      <c r="C49" s="15"/>
      <c r="D49" s="15"/>
      <c r="E49" s="16"/>
      <c r="F49" s="15" t="s">
        <v>64</v>
      </c>
      <c r="G49" s="15" t="s">
        <v>67</v>
      </c>
      <c r="H49" s="15" t="s">
        <v>67</v>
      </c>
      <c r="I49" s="18" t="s">
        <v>7</v>
      </c>
      <c r="J49" s="15"/>
      <c r="K49" s="15"/>
      <c r="L49" s="1"/>
    </row>
    <row r="50" spans="1:12" ht="15.6" x14ac:dyDescent="0.3">
      <c r="A50" s="2"/>
      <c r="B50" s="15"/>
      <c r="C50" s="15"/>
      <c r="D50" s="15"/>
      <c r="E50" s="16"/>
      <c r="F50" s="15"/>
      <c r="G50" s="15"/>
      <c r="H50" s="19"/>
      <c r="I50" s="15"/>
      <c r="J50" s="15"/>
      <c r="K50" s="15"/>
      <c r="L50" s="1"/>
    </row>
    <row r="51" spans="1:12" ht="31.2" x14ac:dyDescent="0.3">
      <c r="A51" s="2"/>
      <c r="B51" s="15" t="s">
        <v>79</v>
      </c>
      <c r="C51" s="15" t="s">
        <v>80</v>
      </c>
      <c r="D51" s="15" t="s">
        <v>69</v>
      </c>
      <c r="E51" s="16" t="s">
        <v>68</v>
      </c>
      <c r="F51" s="15" t="s">
        <v>70</v>
      </c>
      <c r="G51" s="15" t="s">
        <v>75</v>
      </c>
      <c r="H51" s="19" t="s">
        <v>75</v>
      </c>
      <c r="I51" s="18" t="s">
        <v>7</v>
      </c>
      <c r="J51" s="15"/>
      <c r="K51" s="15"/>
      <c r="L51" s="1"/>
    </row>
    <row r="52" spans="1:12" ht="31.2" x14ac:dyDescent="0.3">
      <c r="A52" s="2"/>
      <c r="B52" s="15"/>
      <c r="C52" s="15"/>
      <c r="D52" s="15"/>
      <c r="E52" s="16"/>
      <c r="F52" s="15" t="s">
        <v>71</v>
      </c>
      <c r="G52" s="15" t="s">
        <v>81</v>
      </c>
      <c r="H52" s="19" t="s">
        <v>81</v>
      </c>
      <c r="I52" s="18" t="s">
        <v>7</v>
      </c>
      <c r="J52" s="15"/>
      <c r="K52" s="15"/>
      <c r="L52" s="1"/>
    </row>
    <row r="53" spans="1:12" ht="52.2" customHeight="1" x14ac:dyDescent="0.3">
      <c r="A53" s="2"/>
      <c r="B53" s="15"/>
      <c r="C53" s="15"/>
      <c r="D53" s="15"/>
      <c r="E53" s="16"/>
      <c r="F53" s="15" t="s">
        <v>72</v>
      </c>
      <c r="G53" s="15" t="s">
        <v>82</v>
      </c>
      <c r="H53" s="19" t="s">
        <v>83</v>
      </c>
      <c r="I53" s="18" t="s">
        <v>7</v>
      </c>
      <c r="J53" s="15"/>
      <c r="K53" s="15" t="s">
        <v>84</v>
      </c>
      <c r="L53" s="1"/>
    </row>
    <row r="54" spans="1:12" ht="15.6" x14ac:dyDescent="0.3">
      <c r="A54" s="2"/>
      <c r="B54" s="15"/>
      <c r="C54" s="15"/>
      <c r="D54" s="15"/>
      <c r="E54" s="16"/>
      <c r="F54" s="15"/>
      <c r="G54" s="15"/>
      <c r="H54" s="19"/>
      <c r="I54" s="15"/>
      <c r="J54" s="15"/>
      <c r="K54" s="15"/>
      <c r="L54" s="1"/>
    </row>
    <row r="55" spans="1:12" ht="62.4" x14ac:dyDescent="0.3">
      <c r="A55" s="2"/>
      <c r="B55" s="15" t="s">
        <v>96</v>
      </c>
      <c r="C55" s="15" t="s">
        <v>86</v>
      </c>
      <c r="D55" s="15" t="s">
        <v>12</v>
      </c>
      <c r="E55" s="16" t="s">
        <v>85</v>
      </c>
      <c r="F55" s="15" t="s">
        <v>26</v>
      </c>
      <c r="G55" s="15" t="s">
        <v>44</v>
      </c>
      <c r="H55" s="17" t="s">
        <v>44</v>
      </c>
      <c r="I55" s="18" t="s">
        <v>7</v>
      </c>
      <c r="J55" s="15"/>
      <c r="K55" s="15"/>
      <c r="L55" s="1"/>
    </row>
    <row r="56" spans="1:12" ht="46.8" x14ac:dyDescent="0.3">
      <c r="A56" s="2"/>
      <c r="B56" s="15"/>
      <c r="C56" s="15"/>
      <c r="D56" s="15"/>
      <c r="E56" s="16"/>
      <c r="F56" s="15" t="s">
        <v>27</v>
      </c>
      <c r="G56" s="15" t="s">
        <v>45</v>
      </c>
      <c r="H56" s="19" t="s">
        <v>73</v>
      </c>
      <c r="I56" s="18" t="s">
        <v>7</v>
      </c>
      <c r="J56" s="15"/>
      <c r="K56" s="15"/>
      <c r="L56" s="1"/>
    </row>
    <row r="57" spans="1:12" ht="63.6" customHeight="1" x14ac:dyDescent="0.3">
      <c r="A57" s="2"/>
      <c r="B57" s="15"/>
      <c r="C57" s="15"/>
      <c r="D57" s="15"/>
      <c r="E57" s="15"/>
      <c r="F57" s="15" t="s">
        <v>87</v>
      </c>
      <c r="G57" s="15" t="s">
        <v>46</v>
      </c>
      <c r="H57" s="19" t="s">
        <v>88</v>
      </c>
      <c r="I57" s="18" t="s">
        <v>7</v>
      </c>
      <c r="J57" s="15"/>
      <c r="K57" s="15"/>
      <c r="L57" s="1"/>
    </row>
    <row r="58" spans="1:12" ht="62.4" x14ac:dyDescent="0.3">
      <c r="A58" s="2"/>
      <c r="B58" s="15"/>
      <c r="C58" s="15"/>
      <c r="D58" s="15"/>
      <c r="E58" s="15"/>
      <c r="F58" s="15" t="s">
        <v>95</v>
      </c>
      <c r="G58" s="15" t="s">
        <v>89</v>
      </c>
      <c r="H58" s="19" t="s">
        <v>90</v>
      </c>
      <c r="I58" s="18" t="s">
        <v>7</v>
      </c>
      <c r="J58" s="15"/>
      <c r="K58" s="15"/>
      <c r="L58" s="1"/>
    </row>
    <row r="59" spans="1:12" ht="31.2" x14ac:dyDescent="0.3">
      <c r="A59" s="2"/>
      <c r="B59" s="15"/>
      <c r="C59" s="15"/>
      <c r="D59" s="15"/>
      <c r="E59" s="15"/>
      <c r="F59" s="15" t="s">
        <v>91</v>
      </c>
      <c r="G59" s="15" t="s">
        <v>92</v>
      </c>
      <c r="H59" s="19" t="s">
        <v>93</v>
      </c>
      <c r="I59" s="22" t="s">
        <v>8</v>
      </c>
      <c r="J59" s="15"/>
      <c r="K59" s="15" t="s">
        <v>94</v>
      </c>
    </row>
    <row r="60" spans="1:12" ht="15.6" x14ac:dyDescent="0.3">
      <c r="A60" s="2"/>
      <c r="B60" s="15"/>
      <c r="C60" s="15"/>
      <c r="D60" s="15"/>
      <c r="E60" s="16"/>
      <c r="F60" s="15"/>
      <c r="G60" s="15"/>
      <c r="H60" s="19"/>
      <c r="I60" s="15"/>
      <c r="J60" s="15"/>
      <c r="K60" s="15"/>
    </row>
    <row r="61" spans="1:12" ht="15.6" x14ac:dyDescent="0.3">
      <c r="A61" s="2"/>
      <c r="B61" s="15"/>
      <c r="C61" s="15"/>
      <c r="D61" s="15"/>
      <c r="E61" s="15"/>
      <c r="F61" s="15"/>
      <c r="G61" s="15"/>
      <c r="H61" s="19"/>
      <c r="I61" s="15"/>
      <c r="J61" s="15"/>
      <c r="K61" s="15"/>
    </row>
    <row r="62" spans="1:12" ht="15.6" x14ac:dyDescent="0.3">
      <c r="A62" s="2"/>
      <c r="B62" s="23"/>
      <c r="C62" s="23"/>
      <c r="D62" s="23"/>
      <c r="E62" s="23"/>
      <c r="F62" s="23"/>
      <c r="G62" s="23"/>
      <c r="H62" s="24"/>
      <c r="I62" s="23"/>
      <c r="J62" s="23"/>
      <c r="K62" s="23"/>
    </row>
    <row r="63" spans="1:12" ht="15.6" x14ac:dyDescent="0.3">
      <c r="A63" s="5"/>
      <c r="B63" s="23"/>
      <c r="C63" s="23"/>
      <c r="D63" s="23"/>
      <c r="E63" s="23"/>
      <c r="F63" s="23"/>
      <c r="G63" s="23"/>
      <c r="H63" s="24"/>
      <c r="I63" s="23"/>
      <c r="J63" s="23"/>
      <c r="K63" s="23"/>
    </row>
    <row r="64" spans="1:12" ht="15.6" x14ac:dyDescent="0.3">
      <c r="A64" s="3"/>
      <c r="B64" s="15"/>
      <c r="C64" s="15"/>
      <c r="D64" s="15"/>
      <c r="E64" s="15"/>
      <c r="F64" s="15"/>
      <c r="G64" s="15"/>
      <c r="H64" s="19"/>
      <c r="I64" s="15"/>
      <c r="J64" s="15"/>
      <c r="K64" s="15"/>
    </row>
    <row r="65" spans="1:11" ht="15.6" x14ac:dyDescent="0.3">
      <c r="A65" s="3"/>
      <c r="B65" s="15"/>
      <c r="C65" s="15"/>
      <c r="D65" s="15"/>
      <c r="E65" s="15"/>
      <c r="F65" s="15"/>
      <c r="G65" s="15"/>
      <c r="H65" s="19"/>
      <c r="I65" s="15"/>
      <c r="J65" s="15"/>
      <c r="K65" s="15"/>
    </row>
    <row r="66" spans="1:11" x14ac:dyDescent="0.3">
      <c r="A66" s="3"/>
      <c r="B66" s="6"/>
      <c r="C66" s="6"/>
      <c r="D66" s="6"/>
      <c r="E66" s="6"/>
      <c r="F66" s="6"/>
      <c r="G66" s="6"/>
      <c r="H66" s="11"/>
      <c r="I66" s="6"/>
      <c r="J66" s="6"/>
      <c r="K66" s="6"/>
    </row>
    <row r="67" spans="1:11" x14ac:dyDescent="0.3">
      <c r="A67" s="25"/>
      <c r="B67" s="6"/>
      <c r="C67" s="6"/>
      <c r="D67" s="6"/>
      <c r="E67" s="26"/>
      <c r="F67" s="3"/>
      <c r="G67" s="3"/>
      <c r="H67" s="3"/>
      <c r="I67" s="3"/>
      <c r="J67" s="6"/>
      <c r="K67" s="6"/>
    </row>
    <row r="68" spans="1:11" x14ac:dyDescent="0.3">
      <c r="A68" s="25"/>
      <c r="B68" s="6"/>
      <c r="C68" s="6"/>
      <c r="D68" s="6"/>
      <c r="E68" s="6"/>
      <c r="F68" s="3"/>
      <c r="G68" s="3"/>
      <c r="H68" s="3"/>
      <c r="I68" s="3"/>
      <c r="J68" s="6"/>
      <c r="K68" s="6"/>
    </row>
    <row r="69" spans="1:11" x14ac:dyDescent="0.3">
      <c r="A69" s="25"/>
      <c r="B69" s="6"/>
      <c r="C69" s="6"/>
      <c r="D69" s="6"/>
      <c r="E69" s="6"/>
      <c r="F69" s="6"/>
      <c r="G69" s="8"/>
      <c r="H69" s="12"/>
      <c r="I69" s="6"/>
      <c r="J69" s="6"/>
      <c r="K69" s="6"/>
    </row>
    <row r="70" spans="1:11" x14ac:dyDescent="0.3">
      <c r="A70" s="25"/>
      <c r="B70" s="6"/>
      <c r="C70" s="6"/>
      <c r="D70" s="6"/>
      <c r="E70" s="6"/>
      <c r="F70" s="6"/>
      <c r="G70" s="8"/>
      <c r="H70" s="12"/>
      <c r="I70" s="6"/>
      <c r="J70" s="6"/>
      <c r="K70" s="6"/>
    </row>
    <row r="71" spans="1:11" x14ac:dyDescent="0.3">
      <c r="A71" s="25"/>
      <c r="B71" s="6"/>
      <c r="C71" s="6"/>
      <c r="D71" s="6"/>
      <c r="E71" s="6"/>
      <c r="F71" s="7"/>
      <c r="G71" s="6"/>
      <c r="H71" s="11"/>
      <c r="I71" s="6"/>
      <c r="J71" s="6"/>
      <c r="K71" s="6"/>
    </row>
    <row r="72" spans="1:11" x14ac:dyDescent="0.3">
      <c r="A72" s="25"/>
      <c r="B72" s="6"/>
      <c r="C72" s="6"/>
      <c r="D72" s="6"/>
      <c r="E72" s="6"/>
      <c r="F72" s="7"/>
      <c r="G72" s="6"/>
      <c r="H72" s="11"/>
      <c r="I72" s="6"/>
      <c r="J72" s="6"/>
      <c r="K72" s="6"/>
    </row>
    <row r="73" spans="1:11" x14ac:dyDescent="0.3">
      <c r="A73" s="25"/>
      <c r="B73" s="6"/>
      <c r="C73" s="6"/>
      <c r="D73" s="6"/>
      <c r="E73" s="6"/>
      <c r="F73" s="6"/>
      <c r="G73" s="6"/>
      <c r="H73" s="11"/>
      <c r="I73" s="9"/>
      <c r="J73" s="6"/>
      <c r="K73" s="6"/>
    </row>
    <row r="74" spans="1:11" x14ac:dyDescent="0.3">
      <c r="A74" s="14"/>
      <c r="G74" s="4"/>
      <c r="H74" s="4"/>
      <c r="I74" s="4"/>
    </row>
    <row r="75" spans="1:11" x14ac:dyDescent="0.3">
      <c r="A75" s="14"/>
    </row>
    <row r="76" spans="1:11" x14ac:dyDescent="0.3">
      <c r="A76" s="14"/>
    </row>
    <row r="77" spans="1:11" x14ac:dyDescent="0.3">
      <c r="A77" s="14"/>
    </row>
    <row r="78" spans="1:11" x14ac:dyDescent="0.3">
      <c r="A78" s="14"/>
    </row>
    <row r="79" spans="1:11" x14ac:dyDescent="0.3">
      <c r="A79" s="14"/>
    </row>
    <row r="80" spans="1:11" x14ac:dyDescent="0.3">
      <c r="A80" s="14"/>
    </row>
    <row r="81" spans="1:1" x14ac:dyDescent="0.3">
      <c r="A81" s="14"/>
    </row>
    <row r="82" spans="1:1" x14ac:dyDescent="0.3">
      <c r="A82" s="14"/>
    </row>
    <row r="83" spans="1:1" x14ac:dyDescent="0.3">
      <c r="A83" s="14"/>
    </row>
    <row r="84" spans="1:1" x14ac:dyDescent="0.3">
      <c r="A84" s="14"/>
    </row>
    <row r="85" spans="1:1" x14ac:dyDescent="0.3">
      <c r="A85" s="14"/>
    </row>
    <row r="86" spans="1:1" x14ac:dyDescent="0.3">
      <c r="A86" s="14"/>
    </row>
    <row r="87" spans="1:1" x14ac:dyDescent="0.3">
      <c r="A87" s="14"/>
    </row>
    <row r="88" spans="1:1" x14ac:dyDescent="0.3">
      <c r="A88" s="14"/>
    </row>
    <row r="89" spans="1:1" x14ac:dyDescent="0.3">
      <c r="A89" s="14"/>
    </row>
    <row r="90" spans="1:1" x14ac:dyDescent="0.3">
      <c r="A90" s="14"/>
    </row>
    <row r="91" spans="1:1" x14ac:dyDescent="0.3">
      <c r="A91" s="14"/>
    </row>
    <row r="92" spans="1:1" x14ac:dyDescent="0.3">
      <c r="A92" s="14"/>
    </row>
    <row r="93" spans="1:1" x14ac:dyDescent="0.3">
      <c r="A93" s="14"/>
    </row>
    <row r="94" spans="1:1" x14ac:dyDescent="0.3">
      <c r="A94" s="14"/>
    </row>
    <row r="95" spans="1:1" x14ac:dyDescent="0.3">
      <c r="A95" s="14"/>
    </row>
    <row r="96" spans="1:1" x14ac:dyDescent="0.3">
      <c r="A96" s="14"/>
    </row>
    <row r="97" spans="1:1" x14ac:dyDescent="0.3">
      <c r="A97" s="14"/>
    </row>
    <row r="98" spans="1:1" x14ac:dyDescent="0.3">
      <c r="A98" s="14"/>
    </row>
    <row r="99" spans="1:1" x14ac:dyDescent="0.3">
      <c r="A99" s="14"/>
    </row>
    <row r="100" spans="1:1" x14ac:dyDescent="0.3">
      <c r="A100" s="14"/>
    </row>
    <row r="101" spans="1:1" x14ac:dyDescent="0.3">
      <c r="A101" s="14"/>
    </row>
    <row r="102" spans="1:1" x14ac:dyDescent="0.3">
      <c r="A102" s="14"/>
    </row>
    <row r="103" spans="1:1" x14ac:dyDescent="0.3">
      <c r="A103" s="14"/>
    </row>
    <row r="104" spans="1:1" x14ac:dyDescent="0.3">
      <c r="A104" s="14"/>
    </row>
    <row r="105" spans="1:1" x14ac:dyDescent="0.3">
      <c r="A105" s="14"/>
    </row>
    <row r="106" spans="1:1" x14ac:dyDescent="0.3">
      <c r="A106" s="14"/>
    </row>
    <row r="107" spans="1:1" x14ac:dyDescent="0.3">
      <c r="A107" s="14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</sheetData>
  <dataValidations count="1">
    <dataValidation type="list" allowBlank="1" showInputMessage="1" showErrorMessage="1" sqref="C7:E7 J2:J65">
      <formula1>#REF!</formula1>
    </dataValidation>
  </dataValidations>
  <hyperlinks>
    <hyperlink ref="F17" r:id="rId1" display="https://www.saucedemo.com/inventory-item.html?id=4"/>
    <hyperlink ref="F28" r:id="rId2" display="https://www.saucedemo.com/inventory-item.html?id=4"/>
    <hyperlink ref="F43" r:id="rId3" display="https://www.saucedemo.com/inventory-item.html?id=4"/>
    <hyperlink ref="F5" r:id="rId4" display="https://www.saucedemo.com/inventory-item.html?id=4"/>
  </hyperlinks>
  <pageMargins left="0.7" right="0.7" top="0.75" bottom="0.75" header="0.3" footer="0.3"/>
  <pageSetup orientation="portrait" horizontalDpi="300" verticalDpi="300" r:id="rId5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BECAB54700EF4AAD178C44862B250D" ma:contentTypeVersion="6" ma:contentTypeDescription="Create a new document." ma:contentTypeScope="" ma:versionID="0cbf48a5df8676895374526a389f5d8f">
  <xsd:schema xmlns:xsd="http://www.w3.org/2001/XMLSchema" xmlns:xs="http://www.w3.org/2001/XMLSchema" xmlns:p="http://schemas.microsoft.com/office/2006/metadata/properties" xmlns:ns2="258e4329-cf7d-4b65-a785-9e417b0d52c6" targetNamespace="http://schemas.microsoft.com/office/2006/metadata/properties" ma:root="true" ma:fieldsID="38a418a8c51a88ed5ce2666dc5acc811" ns2:_="">
    <xsd:import namespace="258e4329-cf7d-4b65-a785-9e417b0d52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8e4329-cf7d-4b65-a785-9e417b0d5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FD8CE-6D34-40FA-AB88-4C0D1E790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8e4329-cf7d-4b65-a785-9e417b0d5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28D117-FA54-4EC1-BD5E-855C3B9EDE0C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258e4329-cf7d-4b65-a785-9e417b0d52c6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460E517-87E0-420A-8E36-9EA12CDA2E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Cong Duy (FA.G0.SG)</dc:creator>
  <cp:lastModifiedBy>Duy</cp:lastModifiedBy>
  <dcterms:created xsi:type="dcterms:W3CDTF">2019-04-16T06:24:09Z</dcterms:created>
  <dcterms:modified xsi:type="dcterms:W3CDTF">2021-06-07T04:17:13Z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0x01010081BECAB54700EF4AAD178C44862B250D</vt:lpwstr>
  </property>
</Properties>
</file>