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\Downloads\"/>
    </mc:Choice>
  </mc:AlternateContent>
  <xr:revisionPtr revIDLastSave="0" documentId="13_ncr:1_{EC080E96-3E8D-4A97-95AB-B470AE981523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score_result_20231013" sheetId="1" r:id="rId1"/>
  </sheets>
  <definedNames>
    <definedName name="_xlchart.v1.0" hidden="1">score_result_20231013!$D$2:$D$46</definedName>
  </definedNames>
  <calcPr calcId="191029"/>
</workbook>
</file>

<file path=xl/sharedStrings.xml><?xml version="1.0" encoding="utf-8"?>
<sst xmlns="http://schemas.openxmlformats.org/spreadsheetml/2006/main" count="50" uniqueCount="49">
  <si>
    <t>ID</t>
  </si>
  <si>
    <t>Top1 accuracy</t>
  </si>
  <si>
    <t>Top3 accuracy</t>
  </si>
  <si>
    <t>Rank score</t>
  </si>
  <si>
    <t>b09303019</t>
  </si>
  <si>
    <t>b09505050</t>
  </si>
  <si>
    <t>b09901006</t>
  </si>
  <si>
    <t>b09902008</t>
  </si>
  <si>
    <t>b09902017</t>
  </si>
  <si>
    <t>b09902029</t>
  </si>
  <si>
    <t>b09902131</t>
  </si>
  <si>
    <t>d11942011</t>
  </si>
  <si>
    <t>d12942015</t>
  </si>
  <si>
    <t>d12942018</t>
  </si>
  <si>
    <t>f10942104</t>
  </si>
  <si>
    <t>m11015114</t>
  </si>
  <si>
    <t>r09922126</t>
  </si>
  <si>
    <t>r10921a16</t>
  </si>
  <si>
    <t>r10921a37</t>
  </si>
  <si>
    <t>r10942147</t>
  </si>
  <si>
    <t>r10946020</t>
  </si>
  <si>
    <t>r11528020</t>
  </si>
  <si>
    <t>r11921078</t>
  </si>
  <si>
    <t>r11921099</t>
  </si>
  <si>
    <t>r11921107</t>
  </si>
  <si>
    <t>r11922003</t>
  </si>
  <si>
    <t>r11922016</t>
  </si>
  <si>
    <t>r11922174</t>
  </si>
  <si>
    <t>r11942058</t>
  </si>
  <si>
    <t>r11942076</t>
  </si>
  <si>
    <t>r11942103</t>
  </si>
  <si>
    <t>r11942104</t>
  </si>
  <si>
    <t>r11942163</t>
  </si>
  <si>
    <t>r11942176</t>
  </si>
  <si>
    <t>r11943113</t>
  </si>
  <si>
    <t>r11944034</t>
  </si>
  <si>
    <t>r11944074</t>
  </si>
  <si>
    <t>r11946024</t>
  </si>
  <si>
    <t>r12921050</t>
  </si>
  <si>
    <t>r12922051</t>
  </si>
  <si>
    <t>r12922179</t>
  </si>
  <si>
    <t>r12942065</t>
  </si>
  <si>
    <t>r12942075</t>
  </si>
  <si>
    <t>r12942089</t>
  </si>
  <si>
    <t>r12942144</t>
  </si>
  <si>
    <t>r12942150</t>
  </si>
  <si>
    <t>r12942155</t>
  </si>
  <si>
    <t>r12942156</t>
  </si>
  <si>
    <t>Wrong format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</si>
</sst>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Rank Score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score_result_20231013!$D$2:$D$45</c:f>
              <c:numCache>
                <c:formatCode>General</c:formatCode>
                <c:ptCount val="44"/>
                <c:pt idx="0">
                  <c:v>1.45713</c:v>
                </c:pt>
                <c:pt idx="1">
                  <c:v>1.4356899999999999</c:v>
                </c:pt>
                <c:pt idx="2">
                  <c:v>1.41961</c:v>
                </c:pt>
                <c:pt idx="3">
                  <c:v>1.41747</c:v>
                </c:pt>
                <c:pt idx="4">
                  <c:v>1.403</c:v>
                </c:pt>
                <c:pt idx="5">
                  <c:v>1.3794200000000001</c:v>
                </c:pt>
                <c:pt idx="6">
                  <c:v>1.3794200000000001</c:v>
                </c:pt>
                <c:pt idx="7">
                  <c:v>1.3746</c:v>
                </c:pt>
                <c:pt idx="8">
                  <c:v>1.34887</c:v>
                </c:pt>
                <c:pt idx="9">
                  <c:v>1.33226</c:v>
                </c:pt>
                <c:pt idx="10">
                  <c:v>1.3226199999999999</c:v>
                </c:pt>
                <c:pt idx="11">
                  <c:v>1.3193999999999999</c:v>
                </c:pt>
                <c:pt idx="12">
                  <c:v>1.30654</c:v>
                </c:pt>
                <c:pt idx="13">
                  <c:v>1.30118</c:v>
                </c:pt>
                <c:pt idx="14">
                  <c:v>1.3001100000000001</c:v>
                </c:pt>
                <c:pt idx="15">
                  <c:v>1.29314</c:v>
                </c:pt>
                <c:pt idx="16">
                  <c:v>1.28725</c:v>
                </c:pt>
                <c:pt idx="17">
                  <c:v>1.28671</c:v>
                </c:pt>
                <c:pt idx="18">
                  <c:v>1.2406200000000001</c:v>
                </c:pt>
                <c:pt idx="19">
                  <c:v>1.23044</c:v>
                </c:pt>
                <c:pt idx="20">
                  <c:v>1.22401</c:v>
                </c:pt>
                <c:pt idx="21">
                  <c:v>1.2149000000000001</c:v>
                </c:pt>
                <c:pt idx="22">
                  <c:v>1.2079299999999999</c:v>
                </c:pt>
                <c:pt idx="23">
                  <c:v>1.20096</c:v>
                </c:pt>
                <c:pt idx="24">
                  <c:v>1.20096</c:v>
                </c:pt>
                <c:pt idx="25">
                  <c:v>1.1854199999999999</c:v>
                </c:pt>
                <c:pt idx="26">
                  <c:v>1.1800600000000001</c:v>
                </c:pt>
                <c:pt idx="27">
                  <c:v>1.1404099999999999</c:v>
                </c:pt>
                <c:pt idx="28">
                  <c:v>1.1264700000000001</c:v>
                </c:pt>
                <c:pt idx="29">
                  <c:v>1.11629</c:v>
                </c:pt>
                <c:pt idx="30">
                  <c:v>1.1007499999999999</c:v>
                </c:pt>
                <c:pt idx="31">
                  <c:v>1.0551999999999999</c:v>
                </c:pt>
                <c:pt idx="32">
                  <c:v>1.05359</c:v>
                </c:pt>
                <c:pt idx="33">
                  <c:v>1.0519799999999999</c:v>
                </c:pt>
                <c:pt idx="34">
                  <c:v>0.94050999999999996</c:v>
                </c:pt>
                <c:pt idx="35">
                  <c:v>0.90300000000000002</c:v>
                </c:pt>
                <c:pt idx="36">
                  <c:v>0.88424000000000003</c:v>
                </c:pt>
                <c:pt idx="37">
                  <c:v>0.87621000000000004</c:v>
                </c:pt>
                <c:pt idx="38">
                  <c:v>0.83440999999999999</c:v>
                </c:pt>
                <c:pt idx="39">
                  <c:v>0.70631999999999995</c:v>
                </c:pt>
                <c:pt idx="40">
                  <c:v>0.39550000000000002</c:v>
                </c:pt>
                <c:pt idx="41">
                  <c:v>0.28456999999999999</c:v>
                </c:pt>
                <c:pt idx="42">
                  <c:v>0.13183</c:v>
                </c:pt>
                <c:pt idx="43">
                  <c:v>7.7170000000000002E-2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6-4FAE-A257-556F7C92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62769071"/>
        <c:axId val="1917259887"/>
      </c:lineChart>
      <c:catAx>
        <c:axId val="156276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名次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7259887"/>
        <c:crosses val="autoZero"/>
        <c:auto val="1"/>
        <c:lblAlgn val="ctr"/>
        <c:lblOffset val="100"/>
        <c:noMultiLvlLbl val="0"/>
      </c:catAx>
      <c:valAx>
        <c:axId val="191725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27690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Rank Score</a:t>
            </a:r>
            <a:r>
              <a:rPr lang="zh-TW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分部</a:t>
            </a:r>
          </a:p>
        </cx:rich>
      </cx:tx>
    </cx:title>
    <cx:plotArea>
      <cx:plotAreaRegion>
        <cx:series layoutId="clusteredColumn" uniqueId="{D2F3A78F-B8CF-4254-87A0-1C8AE69A2F14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.330000013"/>
        <cx:tickLabels/>
        <cx:numFmt formatCode="#,##0.00_);[紅色](#,##0.00)" sourceLinked="0"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95250</xdr:rowOff>
    </xdr:from>
    <xdr:to>
      <xdr:col>11</xdr:col>
      <xdr:colOff>209550</xdr:colOff>
      <xdr:row>14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08E142-3E5F-4B7E-BE23-A35E238B1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442911</xdr:colOff>
      <xdr:row>15</xdr:row>
      <xdr:rowOff>66675</xdr:rowOff>
    </xdr:from>
    <xdr:to>
      <xdr:col>19</xdr:col>
      <xdr:colOff>333375</xdr:colOff>
      <xdr:row>28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DF74C04C-07A6-4197-AA08-424F13F6B5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6111" y="3209925"/>
              <a:ext cx="1017746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topLeftCell="A4" workbookViewId="0">
      <selection activeCell="I46" sqref="I46"/>
    </sheetView>
  </sheetViews>
  <sheetFormatPr defaultRowHeight="16.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24</v>
      </c>
      <c r="B2">
        <v>0.9657</v>
      </c>
      <c r="C2">
        <v>0.98285</v>
      </c>
      <c r="D2">
        <v>1.45713</v>
      </c>
    </row>
    <row r="3" spans="1:4" x14ac:dyDescent="0.25">
      <c r="A3" t="s">
        <v>13</v>
      </c>
      <c r="B3">
        <v>0.94533999999999996</v>
      </c>
      <c r="C3">
        <v>0.98070999999999997</v>
      </c>
      <c r="D3">
        <v>1.4356899999999999</v>
      </c>
    </row>
    <row r="4" spans="1:4" x14ac:dyDescent="0.25">
      <c r="A4" t="s">
        <v>34</v>
      </c>
      <c r="B4">
        <v>0.93783000000000005</v>
      </c>
      <c r="C4">
        <v>0.96355999999999997</v>
      </c>
      <c r="D4">
        <v>1.41961</v>
      </c>
    </row>
    <row r="5" spans="1:4" x14ac:dyDescent="0.25">
      <c r="A5" t="s">
        <v>14</v>
      </c>
      <c r="B5">
        <v>0.93032999999999999</v>
      </c>
      <c r="C5">
        <v>0.97428000000000003</v>
      </c>
      <c r="D5">
        <v>1.41747</v>
      </c>
    </row>
    <row r="6" spans="1:4" x14ac:dyDescent="0.25">
      <c r="A6" t="s">
        <v>27</v>
      </c>
      <c r="B6">
        <v>0.91854000000000002</v>
      </c>
      <c r="C6">
        <v>0.96892</v>
      </c>
      <c r="D6">
        <v>1.403</v>
      </c>
    </row>
    <row r="7" spans="1:4" x14ac:dyDescent="0.25">
      <c r="A7" t="s">
        <v>25</v>
      </c>
      <c r="B7">
        <v>0.89175000000000004</v>
      </c>
      <c r="C7">
        <v>0.97535000000000005</v>
      </c>
      <c r="D7">
        <v>1.3794200000000001</v>
      </c>
    </row>
    <row r="8" spans="1:4" x14ac:dyDescent="0.25">
      <c r="A8" t="s">
        <v>40</v>
      </c>
      <c r="B8">
        <v>0.90032000000000001</v>
      </c>
      <c r="C8">
        <v>0.95820000000000005</v>
      </c>
      <c r="D8">
        <v>1.3794200000000001</v>
      </c>
    </row>
    <row r="9" spans="1:4" x14ac:dyDescent="0.25">
      <c r="A9" t="s">
        <v>46</v>
      </c>
      <c r="B9">
        <v>0.89281999999999995</v>
      </c>
      <c r="C9">
        <v>0.96355999999999997</v>
      </c>
      <c r="D9">
        <v>1.3746</v>
      </c>
    </row>
    <row r="10" spans="1:4" x14ac:dyDescent="0.25">
      <c r="A10" t="s">
        <v>42</v>
      </c>
      <c r="B10">
        <v>0.86817</v>
      </c>
      <c r="C10">
        <v>0.96140999999999999</v>
      </c>
      <c r="D10">
        <v>1.34887</v>
      </c>
    </row>
    <row r="11" spans="1:4" x14ac:dyDescent="0.25">
      <c r="A11" t="s">
        <v>8</v>
      </c>
      <c r="B11">
        <v>0.86709999999999998</v>
      </c>
      <c r="C11">
        <v>0.93032999999999999</v>
      </c>
      <c r="D11">
        <v>1.33226</v>
      </c>
    </row>
    <row r="12" spans="1:4" x14ac:dyDescent="0.25">
      <c r="A12" t="s">
        <v>26</v>
      </c>
      <c r="B12">
        <v>0.85209000000000001</v>
      </c>
      <c r="C12">
        <v>0.94105000000000005</v>
      </c>
      <c r="D12">
        <v>1.3226199999999999</v>
      </c>
    </row>
    <row r="13" spans="1:4" x14ac:dyDescent="0.25">
      <c r="A13" t="s">
        <v>35</v>
      </c>
      <c r="B13">
        <v>0.8478</v>
      </c>
      <c r="C13">
        <v>0.94318999999999997</v>
      </c>
      <c r="D13">
        <v>1.3193999999999999</v>
      </c>
    </row>
    <row r="14" spans="1:4" x14ac:dyDescent="0.25">
      <c r="A14" t="s">
        <v>28</v>
      </c>
      <c r="B14">
        <v>0.84243999999999997</v>
      </c>
      <c r="C14">
        <v>0.92818999999999996</v>
      </c>
      <c r="D14">
        <v>1.30654</v>
      </c>
    </row>
    <row r="15" spans="1:4" x14ac:dyDescent="0.25">
      <c r="A15" t="s">
        <v>12</v>
      </c>
      <c r="B15">
        <v>0.83601000000000003</v>
      </c>
      <c r="C15">
        <v>0.93032999999999999</v>
      </c>
      <c r="D15">
        <v>1.30118</v>
      </c>
    </row>
    <row r="16" spans="1:4" x14ac:dyDescent="0.25">
      <c r="A16" t="s">
        <v>15</v>
      </c>
      <c r="B16">
        <v>0.83387</v>
      </c>
      <c r="C16">
        <v>0.93247999999999998</v>
      </c>
      <c r="D16">
        <v>1.3001100000000001</v>
      </c>
    </row>
    <row r="17" spans="1:4" x14ac:dyDescent="0.25">
      <c r="A17" t="s">
        <v>29</v>
      </c>
      <c r="B17">
        <v>0.82421999999999995</v>
      </c>
      <c r="C17">
        <v>0.93783000000000005</v>
      </c>
      <c r="D17">
        <v>1.29314</v>
      </c>
    </row>
    <row r="18" spans="1:4" x14ac:dyDescent="0.25">
      <c r="A18" t="s">
        <v>39</v>
      </c>
      <c r="B18">
        <v>0.81564999999999999</v>
      </c>
      <c r="C18">
        <v>0.94318999999999997</v>
      </c>
      <c r="D18">
        <v>1.28725</v>
      </c>
    </row>
    <row r="19" spans="1:4" x14ac:dyDescent="0.25">
      <c r="A19" t="s">
        <v>17</v>
      </c>
      <c r="B19">
        <v>0.82315000000000005</v>
      </c>
      <c r="C19">
        <v>0.92712000000000006</v>
      </c>
      <c r="D19">
        <v>1.28671</v>
      </c>
    </row>
    <row r="20" spans="1:4" x14ac:dyDescent="0.25">
      <c r="A20" t="s">
        <v>30</v>
      </c>
      <c r="B20">
        <v>0.78349000000000002</v>
      </c>
      <c r="C20">
        <v>0.91425999999999996</v>
      </c>
      <c r="D20">
        <v>1.2406200000000001</v>
      </c>
    </row>
    <row r="21" spans="1:4" x14ac:dyDescent="0.25">
      <c r="A21" t="s">
        <v>37</v>
      </c>
      <c r="B21">
        <v>0.77920999999999996</v>
      </c>
      <c r="C21">
        <v>0.90246999999999999</v>
      </c>
      <c r="D21">
        <v>1.23044</v>
      </c>
    </row>
    <row r="22" spans="1:4" x14ac:dyDescent="0.25">
      <c r="A22" t="s">
        <v>45</v>
      </c>
      <c r="B22">
        <v>0.77063000000000004</v>
      </c>
      <c r="C22">
        <v>0.90674999999999994</v>
      </c>
      <c r="D22">
        <v>1.22401</v>
      </c>
    </row>
    <row r="23" spans="1:4" x14ac:dyDescent="0.25">
      <c r="A23" t="s">
        <v>23</v>
      </c>
      <c r="B23">
        <v>0.76205999999999996</v>
      </c>
      <c r="C23">
        <v>0.90568000000000004</v>
      </c>
      <c r="D23">
        <v>1.2149000000000001</v>
      </c>
    </row>
    <row r="24" spans="1:4" x14ac:dyDescent="0.25">
      <c r="A24" t="s">
        <v>6</v>
      </c>
      <c r="B24">
        <v>0.76205999999999996</v>
      </c>
      <c r="C24">
        <v>0.89175000000000004</v>
      </c>
      <c r="D24">
        <v>1.2079299999999999</v>
      </c>
    </row>
    <row r="25" spans="1:4" x14ac:dyDescent="0.25">
      <c r="A25" t="s">
        <v>20</v>
      </c>
      <c r="B25">
        <v>0.75883999999999996</v>
      </c>
      <c r="C25">
        <v>0.88424000000000003</v>
      </c>
      <c r="D25">
        <v>1.20096</v>
      </c>
    </row>
    <row r="26" spans="1:4" x14ac:dyDescent="0.25">
      <c r="A26" t="s">
        <v>41</v>
      </c>
      <c r="B26">
        <v>0.75348000000000004</v>
      </c>
      <c r="C26">
        <v>0.89495999999999998</v>
      </c>
      <c r="D26">
        <v>1.20096</v>
      </c>
    </row>
    <row r="27" spans="1:4" x14ac:dyDescent="0.25">
      <c r="A27" t="s">
        <v>5</v>
      </c>
      <c r="B27">
        <v>0.72882999999999998</v>
      </c>
      <c r="C27">
        <v>0.91317999999999999</v>
      </c>
      <c r="D27">
        <v>1.1854199999999999</v>
      </c>
    </row>
    <row r="28" spans="1:4" x14ac:dyDescent="0.25">
      <c r="A28" t="s">
        <v>31</v>
      </c>
      <c r="B28">
        <v>0.73526000000000002</v>
      </c>
      <c r="C28">
        <v>0.88959999999999995</v>
      </c>
      <c r="D28">
        <v>1.1800600000000001</v>
      </c>
    </row>
    <row r="29" spans="1:4" x14ac:dyDescent="0.25">
      <c r="A29" t="s">
        <v>36</v>
      </c>
      <c r="B29">
        <v>0.67417000000000005</v>
      </c>
      <c r="C29">
        <v>0.93247999999999998</v>
      </c>
      <c r="D29">
        <v>1.1404099999999999</v>
      </c>
    </row>
    <row r="30" spans="1:4" x14ac:dyDescent="0.25">
      <c r="A30" t="s">
        <v>16</v>
      </c>
      <c r="B30">
        <v>0.68810000000000004</v>
      </c>
      <c r="C30">
        <v>0.87673999999999996</v>
      </c>
      <c r="D30">
        <v>1.1264700000000001</v>
      </c>
    </row>
    <row r="31" spans="1:4" x14ac:dyDescent="0.25">
      <c r="A31" t="s">
        <v>19</v>
      </c>
      <c r="B31">
        <v>0.69989000000000001</v>
      </c>
      <c r="C31">
        <v>0.83279999999999998</v>
      </c>
      <c r="D31">
        <v>1.11629</v>
      </c>
    </row>
    <row r="32" spans="1:4" x14ac:dyDescent="0.25">
      <c r="A32" t="s">
        <v>44</v>
      </c>
      <c r="B32">
        <v>0.67952999999999997</v>
      </c>
      <c r="C32">
        <v>0.84243999999999997</v>
      </c>
      <c r="D32">
        <v>1.1007499999999999</v>
      </c>
    </row>
    <row r="33" spans="1:5" x14ac:dyDescent="0.25">
      <c r="A33" t="s">
        <v>21</v>
      </c>
      <c r="B33">
        <v>0.63558000000000003</v>
      </c>
      <c r="C33">
        <v>0.83923000000000003</v>
      </c>
      <c r="D33">
        <v>1.0551999999999999</v>
      </c>
    </row>
    <row r="34" spans="1:5" x14ac:dyDescent="0.25">
      <c r="A34" t="s">
        <v>38</v>
      </c>
      <c r="B34">
        <v>0.63666</v>
      </c>
      <c r="C34">
        <v>0.83387</v>
      </c>
      <c r="D34">
        <v>1.05359</v>
      </c>
    </row>
    <row r="35" spans="1:5" x14ac:dyDescent="0.25">
      <c r="A35" t="s">
        <v>47</v>
      </c>
      <c r="B35">
        <v>0.64202000000000004</v>
      </c>
      <c r="C35">
        <v>0.81994</v>
      </c>
      <c r="D35">
        <v>1.0519799999999999</v>
      </c>
    </row>
    <row r="36" spans="1:5" x14ac:dyDescent="0.25">
      <c r="A36" t="s">
        <v>22</v>
      </c>
      <c r="B36">
        <v>0.57128000000000001</v>
      </c>
      <c r="C36">
        <v>0.73848000000000003</v>
      </c>
      <c r="D36">
        <v>0.94050999999999996</v>
      </c>
    </row>
    <row r="37" spans="1:5" x14ac:dyDescent="0.25">
      <c r="A37" t="s">
        <v>10</v>
      </c>
      <c r="B37">
        <v>0.53483000000000003</v>
      </c>
      <c r="C37">
        <v>0.73633000000000004</v>
      </c>
      <c r="D37">
        <v>0.90300000000000002</v>
      </c>
    </row>
    <row r="38" spans="1:5" x14ac:dyDescent="0.25">
      <c r="A38" t="s">
        <v>7</v>
      </c>
      <c r="B38">
        <v>0.54234000000000004</v>
      </c>
      <c r="C38">
        <v>0.68381999999999998</v>
      </c>
      <c r="D38">
        <v>0.88424000000000003</v>
      </c>
    </row>
    <row r="39" spans="1:5" x14ac:dyDescent="0.25">
      <c r="A39" t="s">
        <v>33</v>
      </c>
      <c r="B39">
        <v>0.50697000000000003</v>
      </c>
      <c r="C39">
        <v>0.73848000000000003</v>
      </c>
      <c r="D39">
        <v>0.87621000000000004</v>
      </c>
    </row>
    <row r="40" spans="1:5" x14ac:dyDescent="0.25">
      <c r="A40" t="s">
        <v>32</v>
      </c>
      <c r="B40">
        <v>0.49088999999999999</v>
      </c>
      <c r="C40">
        <v>0.68703000000000003</v>
      </c>
      <c r="D40">
        <v>0.83440999999999999</v>
      </c>
    </row>
    <row r="41" spans="1:5" x14ac:dyDescent="0.25">
      <c r="A41" t="s">
        <v>43</v>
      </c>
      <c r="B41">
        <v>0.39443</v>
      </c>
      <c r="C41">
        <v>0.62378999999999996</v>
      </c>
      <c r="D41">
        <v>0.70631999999999995</v>
      </c>
    </row>
    <row r="42" spans="1:5" x14ac:dyDescent="0.25">
      <c r="A42" t="s">
        <v>9</v>
      </c>
      <c r="B42">
        <v>0.20472000000000001</v>
      </c>
      <c r="C42">
        <v>0.38156000000000001</v>
      </c>
      <c r="D42">
        <v>0.39550000000000002</v>
      </c>
    </row>
    <row r="43" spans="1:5" x14ac:dyDescent="0.25">
      <c r="A43" t="s">
        <v>11</v>
      </c>
      <c r="B43">
        <v>0.13289999999999999</v>
      </c>
      <c r="C43">
        <v>0.30331999999999998</v>
      </c>
      <c r="D43">
        <v>0.28456999999999999</v>
      </c>
    </row>
    <row r="44" spans="1:5" x14ac:dyDescent="0.25">
      <c r="A44" t="s">
        <v>18</v>
      </c>
      <c r="B44">
        <v>5.3589999999999999E-2</v>
      </c>
      <c r="C44">
        <v>0.15648000000000001</v>
      </c>
      <c r="D44">
        <v>0.13183</v>
      </c>
      <c r="E44" s="1" t="s">
        <v>48</v>
      </c>
    </row>
    <row r="45" spans="1:5" x14ac:dyDescent="0.25">
      <c r="A45" t="s">
        <v>4</v>
      </c>
      <c r="B45">
        <v>5.1450000000000003E-2</v>
      </c>
      <c r="C45">
        <v>5.1450000000000003E-2</v>
      </c>
      <c r="D45">
        <v>7.7170000000000002E-2</v>
      </c>
      <c r="E45" s="2" t="s">
        <v>48</v>
      </c>
    </row>
    <row r="46" spans="1:5" x14ac:dyDescent="0.25">
      <c r="D46">
        <v>0</v>
      </c>
    </row>
  </sheetData>
  <sortState ref="A2:D45">
    <sortCondition descending="1" ref="D2:D45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score_result_20231013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</dc:creator>
  <cp:lastModifiedBy>RM</cp:lastModifiedBy>
  <cp:lastPrinted>2023-10-14T09:27:45Z</cp:lastPrinted>
  <dcterms:created xsi:type="dcterms:W3CDTF">2023-10-13T06:59:54Z</dcterms:created>
  <dcterms:modified xsi:type="dcterms:W3CDTF">2023-10-14T09:29:09Z</dcterms:modified>
</cp:coreProperties>
</file>