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9980" windowHeight="8070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<sst xmlns="http://schemas.openxmlformats.org/spreadsheetml/2006/main" count="9" uniqueCount="7">
  <si>
    <t>E</t>
  </si>
  <si>
    <t>D</t>
  </si>
  <si>
    <t xml:space="preserve">Tempo de Execução </t>
  </si>
  <si>
    <t>2 minutos</t>
  </si>
  <si>
    <t>Lados de Inserção</t>
  </si>
  <si>
    <t>Locks / Buckets</t>
  </si>
  <si>
    <t>Qtde de Execuções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</si>
</sst>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Plan1!$D$3</c:f>
              <c:strCache>
                <c:ptCount val="1"/>
                <c:pt idx="0">
                  <c:v>10</c:v>
                </c:pt>
              </c:strCache>
            </c:strRef>
          </c:tx>
          <c:val>
            <c:numRef>
              <c:f>Plan1!$D$4:$D$7</c:f>
              <c:numCache>
                <c:formatCode>General</c:formatCode>
                <c:ptCount val="4"/>
                <c:pt idx="0">
                  <c:v>4430702</c:v>
                </c:pt>
                <c:pt idx="1">
                  <c:v>4749730</c:v>
                </c:pt>
                <c:pt idx="2">
                  <c:v>4682324</c:v>
                </c:pt>
                <c:pt idx="3">
                  <c:v>4406924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Plan1!$E$3</c:f>
              <c:strCache>
                <c:ptCount val="1"/>
                <c:pt idx="0">
                  <c:v>20</c:v>
                </c:pt>
              </c:strCache>
            </c:strRef>
          </c:tx>
          <c:val>
            <c:numRef>
              <c:f>Plan1!$E$4:$E$7</c:f>
              <c:numCache>
                <c:formatCode>General</c:formatCode>
                <c:ptCount val="4"/>
                <c:pt idx="0">
                  <c:v>4507708</c:v>
                </c:pt>
                <c:pt idx="1">
                  <c:v>4631183</c:v>
                </c:pt>
                <c:pt idx="2">
                  <c:v>4307145</c:v>
                </c:pt>
                <c:pt idx="3">
                  <c:v>4080136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Plan1!$F$3</c:f>
              <c:strCache>
                <c:ptCount val="1"/>
                <c:pt idx="0">
                  <c:v>30</c:v>
                </c:pt>
              </c:strCache>
            </c:strRef>
          </c:tx>
          <c:val>
            <c:numRef>
              <c:f>Plan1!$F$4:$F$7</c:f>
              <c:numCache>
                <c:formatCode>General</c:formatCode>
                <c:ptCount val="4"/>
                <c:pt idx="0">
                  <c:v>4131595</c:v>
                </c:pt>
                <c:pt idx="1">
                  <c:v>4273478</c:v>
                </c:pt>
                <c:pt idx="2">
                  <c:v>4604027</c:v>
                </c:pt>
                <c:pt idx="3">
                  <c:v>4400643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Plan1!$G$3</c:f>
              <c:strCache>
                <c:ptCount val="1"/>
                <c:pt idx="0">
                  <c:v>40</c:v>
                </c:pt>
              </c:strCache>
            </c:strRef>
          </c:tx>
          <c:val>
            <c:numRef>
              <c:f>Plan1!$G$4:$G$7</c:f>
              <c:numCache>
                <c:formatCode>General</c:formatCode>
                <c:ptCount val="4"/>
                <c:pt idx="0">
                  <c:v>4195842</c:v>
                </c:pt>
                <c:pt idx="1">
                  <c:v>4069474</c:v>
                </c:pt>
                <c:pt idx="2">
                  <c:v>4544368</c:v>
                </c:pt>
                <c:pt idx="3">
                  <c:v>3842059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Plan1!$H$3</c:f>
              <c:strCache>
                <c:ptCount val="1"/>
                <c:pt idx="0">
                  <c:v>100</c:v>
                </c:pt>
              </c:strCache>
            </c:strRef>
          </c:tx>
          <c:val>
            <c:numRef>
              <c:f>Plan1!$H$4:$H$7</c:f>
              <c:numCache>
                <c:formatCode>General</c:formatCode>
                <c:ptCount val="4"/>
                <c:pt idx="0">
                  <c:v>4206363</c:v>
                </c:pt>
                <c:pt idx="1">
                  <c:v>4116683</c:v>
                </c:pt>
                <c:pt idx="2">
                  <c:v>4319900</c:v>
                </c:pt>
                <c:pt idx="3">
                  <c:v>4051447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93536"/>
        <c:axId val="76575872"/>
      </c:lineChart>
      <c:catAx>
        <c:axId val="7219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76575872"/>
        <c:crosses val="autoZero"/>
        <c:auto val="1"/>
        <c:lblAlgn val="ctr"/>
        <c:lblOffset val="100"/>
        <c:noMultiLvlLbl val="0"/>
      </c:catAx>
      <c:valAx>
        <c:axId val="7657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1935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8</xdr:row>
      <xdr:rowOff>133350</xdr:rowOff>
    </xdr:from>
    <xdr:to>
      <xdr:col>7</xdr:col>
      <xdr:colOff>581025</xdr:colOff>
      <xdr:row>23</xdr:row>
      <xdr:rowOff>19050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J12" sqref="J12"/>
    </sheetView>
  </sheetViews>
  <sheetFormatPr defaultRowHeight="15" x14ac:dyDescent="0.25"/>
  <cols>
    <col min="3" max="3" width="16.7109375" bestFit="1" customWidth="1"/>
    <col min="7" max="7" width="8" bestFit="1" customWidth="1"/>
  </cols>
  <sheetData>
    <row r="1" spans="1:8" x14ac:dyDescent="0.25">
      <c r="B1" t="s">
        <v>2</v>
      </c>
      <c r="D1" t="s">
        <v>3</v>
      </c>
    </row>
    <row r="2" spans="1:8" x14ac:dyDescent="0.25">
      <c r="D2" s="2" t="s">
        <v>6</v>
      </c>
      <c r="E2" s="2"/>
      <c r="F2" s="2"/>
      <c r="G2" s="2"/>
      <c r="H2" s="2"/>
    </row>
    <row r="3" spans="1:8" x14ac:dyDescent="0.25">
      <c r="A3" t="s">
        <v>4</v>
      </c>
      <c r="C3" t="s">
        <v>5</v>
      </c>
      <c r="D3">
        <v>10</v>
      </c>
      <c r="E3">
        <v>20</v>
      </c>
      <c r="F3">
        <v>30</v>
      </c>
      <c r="G3">
        <v>40</v>
      </c>
      <c r="H3">
        <v>100</v>
      </c>
    </row>
    <row r="4" spans="1:8" x14ac:dyDescent="0.25">
      <c r="A4" s="1" t="s">
        <v>0</v>
      </c>
      <c r="C4" s="1">
        <v>1</v>
      </c>
      <c r="D4">
        <v>4430702</v>
      </c>
      <c r="E4">
        <v>4507708</v>
      </c>
      <c r="F4">
        <v>4131595</v>
      </c>
      <c r="G4">
        <v>4195842</v>
      </c>
      <c r="H4">
        <v>4206363</v>
      </c>
    </row>
    <row r="5" spans="1:8" x14ac:dyDescent="0.25">
      <c r="A5" s="1" t="s">
        <v>1</v>
      </c>
      <c r="C5" s="1">
        <v>1</v>
      </c>
      <c r="D5">
        <v>4749730</v>
      </c>
      <c r="E5">
        <v>4631183</v>
      </c>
      <c r="F5">
        <v>4273478</v>
      </c>
      <c r="G5">
        <v>4069474</v>
      </c>
      <c r="H5">
        <v>4116683</v>
      </c>
    </row>
    <row r="6" spans="1:8" x14ac:dyDescent="0.25">
      <c r="A6" s="1" t="s">
        <v>0</v>
      </c>
      <c r="C6" s="1">
        <v>2</v>
      </c>
      <c r="D6">
        <v>4682324</v>
      </c>
      <c r="E6">
        <v>4307145</v>
      </c>
      <c r="F6">
        <v>4604027</v>
      </c>
      <c r="G6">
        <v>4544368</v>
      </c>
      <c r="H6">
        <v>4319900</v>
      </c>
    </row>
    <row r="7" spans="1:8" x14ac:dyDescent="0.25">
      <c r="A7" s="1" t="s">
        <v>1</v>
      </c>
      <c r="C7" s="1">
        <v>2</v>
      </c>
      <c r="D7">
        <v>4406924</v>
      </c>
      <c r="E7">
        <v>4080136</v>
      </c>
      <c r="F7">
        <v>4400643</v>
      </c>
      <c r="G7">
        <v>3842059</v>
      </c>
      <c r="H7">
        <v>4051447</v>
      </c>
    </row>
  </sheetData>
  <mergeCells count="1">
    <mergeCell ref="D2:H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</dc:creator>
  <cp:lastModifiedBy>Anderson</cp:lastModifiedBy>
  <dcterms:created xsi:type="dcterms:W3CDTF">2014-05-20T18:32:56Z</dcterms:created>
  <dcterms:modified xsi:type="dcterms:W3CDTF">2014-05-20T19:09:47Z</dcterms:modified>
</cp:coreProperties>
</file>