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RESULTS" sheetId="1" r:id="rId5"/>
    <sheet state="visible" name="Web Admin" sheetId="2" r:id="rId6"/>
    <sheet state="visible" name="Mobile " sheetId="3" r:id="rId7"/>
  </sheets>
  <definedNames/>
  <calcPr/>
</workbook>
</file>

<file path=xl/sharedStrings.xml><?xml version="1.0" encoding="utf-8"?>
<sst xmlns="http://schemas.openxmlformats.org/spreadsheetml/2006/main" count="208" uniqueCount="84">
  <si>
    <t>Details</t>
  </si>
  <si>
    <t>Issue Description</t>
  </si>
  <si>
    <t>Priority</t>
  </si>
  <si>
    <t>Type</t>
  </si>
  <si>
    <t>Platform</t>
  </si>
  <si>
    <t>Version When Tested</t>
  </si>
  <si>
    <t>Date Tested</t>
  </si>
  <si>
    <t>Status</t>
  </si>
  <si>
    <t>Attachment</t>
  </si>
  <si>
    <t>Dev remarks/question</t>
  </si>
  <si>
    <t>QA Checking Attachment</t>
  </si>
  <si>
    <t>QA Status</t>
  </si>
  <si>
    <t>Sign up</t>
  </si>
  <si>
    <t>Can't sign up, popup error message says "Sign up failed" no other detail why it is failed</t>
  </si>
  <si>
    <t>P1</t>
  </si>
  <si>
    <t>Bug Report</t>
  </si>
  <si>
    <t>IOS, Android, Web</t>
  </si>
  <si>
    <t>1.5.2</t>
  </si>
  <si>
    <t>Done</t>
  </si>
  <si>
    <t xml:space="preserve"> sign up failed.mp4
Sign up failed.jpg</t>
  </si>
  <si>
    <t>Passed</t>
  </si>
  <si>
    <t>Login</t>
  </si>
  <si>
    <t>Can't login, error message "Login failed"</t>
  </si>
  <si>
    <t xml:space="preserve"> login failed.mp4
Login failed.jpg</t>
  </si>
  <si>
    <t>To Test</t>
  </si>
  <si>
    <t>Pass</t>
  </si>
  <si>
    <t>Web</t>
  </si>
  <si>
    <t>Add Reward</t>
  </si>
  <si>
    <t>Edit Reward</t>
  </si>
  <si>
    <t>Delete Reward</t>
  </si>
  <si>
    <t xml:space="preserve">Wrong text show instead of "Successfully Deleted" </t>
  </si>
  <si>
    <t>Delete Reward Wrong Text Display.mp4</t>
  </si>
  <si>
    <t>Create Vouchers</t>
  </si>
  <si>
    <t>Edit Voucher</t>
  </si>
  <si>
    <t>Delete Voucher</t>
  </si>
  <si>
    <t>Delete Voucher Wrong Text Display.mp4</t>
  </si>
  <si>
    <t>Redemptions Reward Search bar</t>
  </si>
  <si>
    <t>Redeemed Vouchers</t>
  </si>
  <si>
    <t>Pending</t>
  </si>
  <si>
    <t xml:space="preserve">Markerting </t>
  </si>
  <si>
    <t>Create Marketing In-app/Push</t>
  </si>
  <si>
    <t>Fail</t>
  </si>
  <si>
    <t xml:space="preserve">Need Contact administration to create marketing </t>
  </si>
  <si>
    <t>Create Marketing have error.mp4</t>
  </si>
  <si>
    <t>Transactions Search bar</t>
  </si>
  <si>
    <t xml:space="preserve">Give Stamps </t>
  </si>
  <si>
    <t>Give Stamps Confirm button</t>
  </si>
  <si>
    <t xml:space="preserve">Give Stamps Share email Stamps </t>
  </si>
  <si>
    <t xml:space="preserve">Download QR button </t>
  </si>
  <si>
    <t>Customer</t>
  </si>
  <si>
    <t>Customer Search bar</t>
  </si>
  <si>
    <t>List of Customer Download CVS button</t>
  </si>
  <si>
    <t>Customer/Followers/Leads button</t>
  </si>
  <si>
    <t>Customer Give Stamps button</t>
  </si>
  <si>
    <t>Employee</t>
  </si>
  <si>
    <t>Add employee</t>
  </si>
  <si>
    <t>Edit Employee</t>
  </si>
  <si>
    <t>Delete Employee</t>
  </si>
  <si>
    <t>Employee Search bar</t>
  </si>
  <si>
    <t>Subscription</t>
  </si>
  <si>
    <t>Configure</t>
  </si>
  <si>
    <t>Settings</t>
  </si>
  <si>
    <t>Edit Profile</t>
  </si>
  <si>
    <t>Logout</t>
  </si>
  <si>
    <t>QA Comment</t>
  </si>
  <si>
    <t>Both</t>
  </si>
  <si>
    <t>Sign up failed.jpg</t>
  </si>
  <si>
    <t>Login failed.jpg</t>
  </si>
  <si>
    <t>Notification</t>
  </si>
  <si>
    <t>Search Bar</t>
  </si>
  <si>
    <t>No search feature yet</t>
  </si>
  <si>
    <t>Dashboard displays promo vouchers</t>
  </si>
  <si>
    <t>Promo vouchers clickable</t>
  </si>
  <si>
    <t>Claim voucher</t>
  </si>
  <si>
    <t>Cant test, no voucher available</t>
  </si>
  <si>
    <t>Merchants Page</t>
  </si>
  <si>
    <t>Merchants Page -&gt; Membership Tab Search</t>
  </si>
  <si>
    <t>Merchants Page -&gt; Membership Tab display cards</t>
  </si>
  <si>
    <t>Merchants Page -&gt; MerchantTab Search</t>
  </si>
  <si>
    <t>Merchants Page -&gt; Merchant Tab display cards</t>
  </si>
  <si>
    <t>QR code scanner</t>
  </si>
  <si>
    <t>Messages Page</t>
  </si>
  <si>
    <t>Rewards Page</t>
  </si>
  <si>
    <t>Change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</si>
</sst>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UMMARY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 Adm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bile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SUMMARY_RESULTS" name="SUMMARY_RESULTS" id="1">
  <tableColumns count="12">
    <tableColumn name="Details" id="1"/>
    <tableColumn name="Issue Description" id="2"/>
    <tableColumn name="Priority" id="3"/>
    <tableColumn name="Type" id="4"/>
    <tableColumn name="Platform" id="5"/>
    <tableColumn name="Version When Tested" id="6"/>
    <tableColumn name="Date Tested" id="7"/>
    <tableColumn name="Status" id="8"/>
    <tableColumn name="Attachment" id="9"/>
    <tableColumn name="Dev remarks/question" id="10"/>
    <tableColumn name="QA Checking Attachment" id="11"/>
    <tableColumn name="QA Status" id="12"/>
  </tableColumns>
  <tableStyleInfo name="SUMMARY RESULTS-style" showColumnStripes="0" showFirstColumn="1" showLastColumn="1" showRowStripes="1"/>
</table>
</file>

<file path=xl/tables/table2.xml><?xml version="1.0" encoding="utf-8"?>
<table xmlns="http://schemas.openxmlformats.org/spreadsheetml/2006/main" ref="A1:E36" displayName="Table1" name="Table1" id="2">
  <tableColumns count="5">
    <tableColumn name="To Test" id="1"/>
    <tableColumn name="Status" id="2"/>
    <tableColumn name="Platform" id="3"/>
    <tableColumn name="Issue Description" id="4"/>
    <tableColumn name="Attachment" id="5"/>
  </tableColumns>
  <tableStyleInfo name="Web Admin-style" showColumnStripes="0" showFirstColumn="1" showLastColumn="1" showRowStripes="1"/>
</table>
</file>

<file path=xl/tables/table3.xml><?xml version="1.0" encoding="utf-8"?>
<table xmlns="http://schemas.openxmlformats.org/spreadsheetml/2006/main" ref="A1:F22" displayName="Table2" name="Table2" id="3">
  <tableColumns count="6">
    <tableColumn name="To Test" id="1"/>
    <tableColumn name="Platform" id="2"/>
    <tableColumn name="Status" id="3"/>
    <tableColumn name="Issue Description" id="4"/>
    <tableColumn name="Attachment" id="5"/>
    <tableColumn name="QA Comment" id="6"/>
  </tableColumns>
  <tableStyleInfo name="Mobil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vBfH9A-wa048T92KPGRVHmmQ4UCv_Gw/view?usp=sharing" TargetMode="External"/><Relationship Id="rId2" Type="http://schemas.openxmlformats.org/officeDocument/2006/relationships/hyperlink" Target="https://drive.google.com/file/d/1Pm94vGDW4MjETrOUzk-BZ5AIs5BNzpqf/view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vBfH9A-wa048T92KPGRVHmmQ4UCv_Gw/view?usp=sharing" TargetMode="External"/><Relationship Id="rId2" Type="http://schemas.openxmlformats.org/officeDocument/2006/relationships/hyperlink" Target="https://drive.google.com/file/d/1Pm94vGDW4MjETrOUzk-BZ5AIs5BNzpqf/view?usp=sharing" TargetMode="External"/><Relationship Id="rId3" Type="http://schemas.openxmlformats.org/officeDocument/2006/relationships/hyperlink" Target="https://drive.google.com/file/d/1xuFb8fdXzAJhMS7t6IRXEjVyx2I3sFdo/view?usp=drive_link" TargetMode="External"/><Relationship Id="rId4" Type="http://schemas.openxmlformats.org/officeDocument/2006/relationships/hyperlink" Target="https://drive.google.com/file/d/1r1LqlNLsMjAEnueh-fq8gqRiZL0YHaZk/view?usp=drive_link" TargetMode="External"/><Relationship Id="rId5" Type="http://schemas.openxmlformats.org/officeDocument/2006/relationships/hyperlink" Target="https://drive.google.com/file/d/1JbSRaTSIh68VuFzh8In0WhTjGfuzOzh5/view?usp=drive_link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8IOhGGM8Pja6kAjm8-AqQlcHicntM94/view?usp=sharing" TargetMode="External"/><Relationship Id="rId2" Type="http://schemas.openxmlformats.org/officeDocument/2006/relationships/hyperlink" Target="https://drive.google.com/file/d/1eguUZciBlH_k6JjRux-cTV9lrV8YqIGt/view?usp=sharing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27.0"/>
    <col customWidth="1" min="3" max="3" width="14.5"/>
    <col customWidth="1" min="4" max="4" width="16.88"/>
    <col customWidth="1" min="5" max="5" width="19.25"/>
    <col customWidth="1" min="6" max="6" width="18.13"/>
    <col customWidth="1" min="7" max="7" width="17.75"/>
    <col customWidth="1" min="8" max="8" width="16.0"/>
    <col customWidth="1" min="9" max="9" width="21.63"/>
    <col customWidth="1" min="10" max="10" width="22.25"/>
    <col customWidth="1" min="11" max="11" width="21.2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ht="22.5" customHeight="1">
      <c r="A2" s="3" t="s">
        <v>12</v>
      </c>
      <c r="B2" s="3" t="s">
        <v>13</v>
      </c>
      <c r="C2" s="4" t="s">
        <v>14</v>
      </c>
      <c r="D2" s="4" t="s">
        <v>15</v>
      </c>
      <c r="E2" s="5" t="s">
        <v>16</v>
      </c>
      <c r="F2" s="6" t="s">
        <v>17</v>
      </c>
      <c r="G2" s="7">
        <v>45750.0</v>
      </c>
      <c r="H2" s="8" t="s">
        <v>18</v>
      </c>
      <c r="I2" s="9" t="s">
        <v>19</v>
      </c>
      <c r="J2" s="10"/>
      <c r="K2" s="10"/>
      <c r="L2" s="8" t="s">
        <v>20</v>
      </c>
      <c r="M2" s="2"/>
    </row>
    <row r="3" ht="22.5" customHeight="1">
      <c r="A3" s="3" t="s">
        <v>21</v>
      </c>
      <c r="B3" s="3" t="s">
        <v>22</v>
      </c>
      <c r="C3" s="4" t="s">
        <v>14</v>
      </c>
      <c r="D3" s="4" t="s">
        <v>15</v>
      </c>
      <c r="E3" s="5" t="s">
        <v>16</v>
      </c>
      <c r="F3" s="3" t="s">
        <v>17</v>
      </c>
      <c r="G3" s="7">
        <v>45750.0</v>
      </c>
      <c r="H3" s="4" t="s">
        <v>18</v>
      </c>
      <c r="I3" s="9" t="s">
        <v>23</v>
      </c>
      <c r="J3" s="10"/>
      <c r="K3" s="10"/>
      <c r="L3" s="8" t="s">
        <v>20</v>
      </c>
      <c r="M3" s="2"/>
    </row>
    <row r="4" ht="22.5" customHeight="1">
      <c r="A4" s="11"/>
      <c r="B4" s="11"/>
      <c r="C4" s="12"/>
      <c r="D4" s="12"/>
      <c r="E4" s="13"/>
      <c r="F4" s="11"/>
      <c r="G4" s="14"/>
      <c r="H4" s="15"/>
      <c r="I4" s="11"/>
      <c r="J4" s="10"/>
      <c r="K4" s="10"/>
      <c r="L4" s="15"/>
      <c r="M4" s="2"/>
    </row>
    <row r="5" ht="22.5" customHeight="1">
      <c r="A5" s="11"/>
      <c r="B5" s="11"/>
      <c r="C5" s="12"/>
      <c r="D5" s="12"/>
      <c r="E5" s="13"/>
      <c r="F5" s="11"/>
      <c r="G5" s="14"/>
      <c r="H5" s="12"/>
      <c r="I5" s="11"/>
      <c r="J5" s="10"/>
      <c r="K5" s="11"/>
      <c r="L5" s="12"/>
      <c r="M5" s="2"/>
    </row>
    <row r="6" ht="22.5" customHeight="1">
      <c r="A6" s="11"/>
      <c r="B6" s="11"/>
      <c r="C6" s="12"/>
      <c r="D6" s="12"/>
      <c r="E6" s="13"/>
      <c r="F6" s="11"/>
      <c r="G6" s="14"/>
      <c r="H6" s="12"/>
      <c r="I6" s="11"/>
      <c r="J6" s="10"/>
      <c r="K6" s="10"/>
      <c r="L6" s="12"/>
      <c r="M6" s="2"/>
    </row>
    <row r="7" ht="22.5" customHeight="1">
      <c r="A7" s="11"/>
      <c r="B7" s="11"/>
      <c r="C7" s="12"/>
      <c r="D7" s="12"/>
      <c r="E7" s="13"/>
      <c r="F7" s="10"/>
      <c r="G7" s="14"/>
      <c r="H7" s="12"/>
      <c r="I7" s="11"/>
      <c r="J7" s="10"/>
      <c r="K7" s="11"/>
      <c r="L7" s="12"/>
      <c r="M7" s="2"/>
    </row>
    <row r="8" ht="22.5" customHeight="1">
      <c r="A8" s="11"/>
      <c r="B8" s="11"/>
      <c r="C8" s="15"/>
      <c r="D8" s="12"/>
      <c r="E8" s="13"/>
      <c r="F8" s="10"/>
      <c r="G8" s="14"/>
      <c r="H8" s="15"/>
      <c r="I8" s="11"/>
      <c r="J8" s="10"/>
      <c r="K8" s="10"/>
      <c r="L8" s="15"/>
      <c r="M8" s="2"/>
    </row>
    <row r="9" ht="22.5" customHeight="1">
      <c r="A9" s="11"/>
      <c r="B9" s="11"/>
      <c r="C9" s="12"/>
      <c r="D9" s="12"/>
      <c r="E9" s="13"/>
      <c r="F9" s="11"/>
      <c r="G9" s="14"/>
      <c r="H9" s="12"/>
      <c r="I9" s="11"/>
      <c r="J9" s="10"/>
      <c r="K9" s="10"/>
      <c r="L9" s="15"/>
      <c r="M9" s="2"/>
    </row>
    <row r="10" ht="22.5" customHeight="1">
      <c r="A10" s="11"/>
      <c r="B10" s="11"/>
      <c r="C10" s="12"/>
      <c r="D10" s="12"/>
      <c r="E10" s="13"/>
      <c r="F10" s="10"/>
      <c r="G10" s="14"/>
      <c r="H10" s="12"/>
      <c r="I10" s="11"/>
      <c r="J10" s="10"/>
      <c r="K10" s="10"/>
      <c r="L10" s="15"/>
      <c r="M10" s="2"/>
    </row>
    <row r="11" ht="22.5" customHeight="1">
      <c r="A11" s="11"/>
      <c r="B11" s="11"/>
      <c r="C11" s="12"/>
      <c r="D11" s="12"/>
      <c r="E11" s="13"/>
      <c r="F11" s="11"/>
      <c r="G11" s="14"/>
      <c r="H11" s="12"/>
      <c r="I11" s="11"/>
      <c r="J11" s="10"/>
      <c r="K11" s="11"/>
      <c r="L11" s="12"/>
      <c r="M11" s="2"/>
    </row>
    <row r="12" ht="22.5" customHeight="1">
      <c r="A12" s="11"/>
      <c r="B12" s="11"/>
      <c r="C12" s="12"/>
      <c r="D12" s="12"/>
      <c r="E12" s="13"/>
      <c r="F12" s="11"/>
      <c r="G12" s="14"/>
      <c r="H12" s="12"/>
      <c r="I12" s="11"/>
      <c r="J12" s="10"/>
      <c r="K12" s="10"/>
      <c r="L12" s="15"/>
      <c r="M12" s="2"/>
    </row>
    <row r="13" ht="22.5" customHeight="1">
      <c r="A13" s="11"/>
      <c r="B13" s="11"/>
      <c r="C13" s="12"/>
      <c r="D13" s="12"/>
      <c r="E13" s="13"/>
      <c r="F13" s="10"/>
      <c r="G13" s="14"/>
      <c r="H13" s="12"/>
      <c r="I13" s="11"/>
      <c r="J13" s="10"/>
      <c r="K13" s="10"/>
      <c r="L13" s="15"/>
      <c r="M13" s="2"/>
    </row>
    <row r="14" ht="22.5" customHeight="1">
      <c r="A14" s="11"/>
      <c r="B14" s="10"/>
      <c r="C14" s="12"/>
      <c r="D14" s="12"/>
      <c r="E14" s="13"/>
      <c r="F14" s="11"/>
      <c r="G14" s="14"/>
      <c r="H14" s="12"/>
      <c r="I14" s="11"/>
      <c r="J14" s="10"/>
      <c r="K14" s="10"/>
      <c r="L14" s="15"/>
      <c r="M14" s="2"/>
    </row>
    <row r="15" ht="22.5" customHeight="1">
      <c r="A15" s="11"/>
      <c r="B15" s="10"/>
      <c r="C15" s="12"/>
      <c r="D15" s="12"/>
      <c r="E15" s="13"/>
      <c r="F15" s="10"/>
      <c r="G15" s="14"/>
      <c r="H15" s="12"/>
      <c r="I15" s="11"/>
      <c r="J15" s="10"/>
      <c r="K15" s="10"/>
      <c r="L15" s="15"/>
      <c r="M15" s="2"/>
    </row>
    <row r="16" ht="22.5" customHeight="1">
      <c r="A16" s="10"/>
      <c r="B16" s="11"/>
      <c r="C16" s="12"/>
      <c r="D16" s="12"/>
      <c r="E16" s="13"/>
      <c r="F16" s="10"/>
      <c r="G16" s="14"/>
      <c r="H16" s="15"/>
      <c r="I16" s="11"/>
      <c r="J16" s="10"/>
      <c r="K16" s="10"/>
      <c r="L16" s="15"/>
      <c r="M16" s="2"/>
    </row>
    <row r="17" ht="22.5" customHeight="1">
      <c r="A17" s="10"/>
      <c r="B17" s="11"/>
      <c r="C17" s="12"/>
      <c r="D17" s="12"/>
      <c r="E17" s="13"/>
      <c r="F17" s="10"/>
      <c r="G17" s="14"/>
      <c r="H17" s="15"/>
      <c r="I17" s="11"/>
      <c r="J17" s="10"/>
      <c r="K17" s="10"/>
      <c r="L17" s="15"/>
      <c r="M17" s="2"/>
    </row>
    <row r="18" ht="22.5" customHeight="1">
      <c r="A18" s="11"/>
      <c r="B18" s="11"/>
      <c r="C18" s="12"/>
      <c r="D18" s="12"/>
      <c r="E18" s="13"/>
      <c r="F18" s="10"/>
      <c r="G18" s="14"/>
      <c r="H18" s="15"/>
      <c r="I18" s="11"/>
      <c r="J18" s="10"/>
      <c r="K18" s="10"/>
      <c r="L18" s="15"/>
      <c r="M18" s="2"/>
    </row>
    <row r="19" ht="22.5" customHeight="1">
      <c r="A19" s="10"/>
      <c r="B19" s="11"/>
      <c r="C19" s="12"/>
      <c r="D19" s="12"/>
      <c r="E19" s="13"/>
      <c r="F19" s="10"/>
      <c r="G19" s="14"/>
      <c r="H19" s="15"/>
      <c r="I19" s="10"/>
      <c r="J19" s="10"/>
      <c r="K19" s="10"/>
      <c r="L19" s="15"/>
      <c r="M19" s="2"/>
    </row>
    <row r="20" ht="22.5" customHeight="1">
      <c r="A20" s="10"/>
      <c r="B20" s="11"/>
      <c r="C20" s="12"/>
      <c r="D20" s="12"/>
      <c r="E20" s="13"/>
      <c r="F20" s="10"/>
      <c r="G20" s="14"/>
      <c r="H20" s="15"/>
      <c r="I20" s="10"/>
      <c r="J20" s="10"/>
      <c r="K20" s="10"/>
      <c r="L20" s="15"/>
      <c r="M20" s="2"/>
    </row>
    <row r="21" ht="22.5" customHeight="1">
      <c r="A21" s="11"/>
      <c r="B21" s="11"/>
      <c r="C21" s="12"/>
      <c r="D21" s="12"/>
      <c r="E21" s="13"/>
      <c r="F21" s="11"/>
      <c r="G21" s="14"/>
      <c r="H21" s="12"/>
      <c r="I21" s="11"/>
      <c r="J21" s="10"/>
      <c r="K21" s="10"/>
      <c r="L21" s="12"/>
      <c r="M21" s="2"/>
    </row>
    <row r="22" ht="22.5" customHeight="1">
      <c r="A22" s="10"/>
      <c r="B22" s="11"/>
      <c r="C22" s="12"/>
      <c r="D22" s="12"/>
      <c r="E22" s="13"/>
      <c r="F22" s="10"/>
      <c r="G22" s="14"/>
      <c r="H22" s="15"/>
      <c r="I22" s="11"/>
      <c r="J22" s="10"/>
      <c r="K22" s="10"/>
      <c r="L22" s="15"/>
      <c r="M22" s="2"/>
    </row>
    <row r="23" ht="22.5" customHeight="1">
      <c r="A23" s="11"/>
      <c r="B23" s="11"/>
      <c r="C23" s="12"/>
      <c r="D23" s="12"/>
      <c r="E23" s="13"/>
      <c r="F23" s="11"/>
      <c r="G23" s="14"/>
      <c r="H23" s="12"/>
      <c r="I23" s="11"/>
      <c r="J23" s="10"/>
      <c r="K23" s="10"/>
      <c r="L23" s="15"/>
      <c r="M23" s="2"/>
    </row>
    <row r="24" ht="22.5" customHeight="1">
      <c r="A24" s="10"/>
      <c r="B24" s="10"/>
      <c r="C24" s="15"/>
      <c r="D24" s="15"/>
      <c r="E24" s="16"/>
      <c r="F24" s="10"/>
      <c r="G24" s="17"/>
      <c r="H24" s="15"/>
      <c r="I24" s="10"/>
      <c r="J24" s="10"/>
      <c r="K24" s="10"/>
      <c r="L24" s="15"/>
      <c r="M24" s="2"/>
    </row>
    <row r="25" ht="22.5" customHeight="1">
      <c r="A25" s="10"/>
      <c r="B25" s="10"/>
      <c r="C25" s="15"/>
      <c r="D25" s="15"/>
      <c r="E25" s="16"/>
      <c r="F25" s="10"/>
      <c r="G25" s="17"/>
      <c r="H25" s="15"/>
      <c r="I25" s="10"/>
      <c r="J25" s="10"/>
      <c r="K25" s="10"/>
      <c r="L25" s="15"/>
      <c r="M25" s="2"/>
    </row>
    <row r="26" ht="22.5" customHeight="1">
      <c r="A26" s="10"/>
      <c r="B26" s="10"/>
      <c r="C26" s="15"/>
      <c r="D26" s="15"/>
      <c r="E26" s="16"/>
      <c r="F26" s="10"/>
      <c r="G26" s="17"/>
      <c r="H26" s="15"/>
      <c r="I26" s="10"/>
      <c r="J26" s="10"/>
      <c r="K26" s="10"/>
      <c r="L26" s="15"/>
      <c r="M26" s="2"/>
    </row>
  </sheetData>
  <dataValidations>
    <dataValidation type="list" allowBlank="1" sqref="H2:H26">
      <formula1>"To-do,In progress,For Clarification,Done,Failed,For QA,For Deployment,Known Issue,For Confirmation"</formula1>
    </dataValidation>
    <dataValidation type="list" allowBlank="1" sqref="C2:C26">
      <formula1>"P1,P2,P3"</formula1>
    </dataValidation>
    <dataValidation type="custom" allowBlank="1" showDropDown="1" sqref="G2:G26">
      <formula1>OR(NOT(ISERROR(DATEVALUE(G2))), AND(ISNUMBER(G2), LEFT(CELL("format", G2))="D"))</formula1>
    </dataValidation>
    <dataValidation type="list" allowBlank="1" sqref="D2:D26">
      <formula1>"Bug Report,Feature Request,UI,Loading time,For Clarification,Notification"</formula1>
    </dataValidation>
    <dataValidation type="list" allowBlank="1" sqref="E2:E26">
      <formula1>"IOS,Android,Web"</formula1>
    </dataValidation>
    <dataValidation type="list" allowBlank="1" sqref="L2:L26">
      <formula1>"Passed,Failed,Ongoing Testing,To Test"</formula1>
    </dataValidation>
  </dataValidations>
  <hyperlinks>
    <hyperlink r:id="rId1" ref="I2"/>
    <hyperlink r:id="rId2" ref="I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22.13"/>
    <col customWidth="1" min="3" max="4" width="28.38"/>
    <col customWidth="1" min="5" max="5" width="28.25"/>
  </cols>
  <sheetData>
    <row r="1" ht="22.5" customHeight="1">
      <c r="A1" s="1" t="s">
        <v>24</v>
      </c>
      <c r="B1" s="1" t="s">
        <v>7</v>
      </c>
      <c r="C1" s="1" t="s">
        <v>4</v>
      </c>
      <c r="D1" s="1" t="s">
        <v>1</v>
      </c>
      <c r="E1" s="1" t="s">
        <v>8</v>
      </c>
    </row>
    <row r="2" ht="22.5" customHeight="1">
      <c r="A2" s="6" t="s">
        <v>12</v>
      </c>
      <c r="B2" s="8" t="s">
        <v>25</v>
      </c>
      <c r="C2" s="4" t="s">
        <v>26</v>
      </c>
      <c r="D2" s="3" t="s">
        <v>13</v>
      </c>
      <c r="E2" s="9" t="s">
        <v>19</v>
      </c>
    </row>
    <row r="3" ht="22.5" customHeight="1">
      <c r="A3" s="6" t="s">
        <v>21</v>
      </c>
      <c r="B3" s="8" t="s">
        <v>25</v>
      </c>
      <c r="C3" s="4" t="s">
        <v>26</v>
      </c>
      <c r="D3" s="3" t="s">
        <v>22</v>
      </c>
      <c r="E3" s="9" t="s">
        <v>23</v>
      </c>
    </row>
    <row r="4" ht="22.5" customHeight="1">
      <c r="A4" s="6" t="s">
        <v>27</v>
      </c>
      <c r="B4" s="8" t="s">
        <v>25</v>
      </c>
      <c r="C4" s="4" t="s">
        <v>26</v>
      </c>
      <c r="D4" s="3"/>
      <c r="E4" s="6"/>
    </row>
    <row r="5" ht="22.5" customHeight="1">
      <c r="A5" s="6" t="s">
        <v>28</v>
      </c>
      <c r="B5" s="8" t="s">
        <v>25</v>
      </c>
      <c r="C5" s="4" t="s">
        <v>26</v>
      </c>
      <c r="D5" s="3"/>
      <c r="E5" s="6"/>
    </row>
    <row r="6" ht="22.5" customHeight="1">
      <c r="A6" s="6" t="s">
        <v>29</v>
      </c>
      <c r="B6" s="8" t="s">
        <v>25</v>
      </c>
      <c r="C6" s="4" t="s">
        <v>26</v>
      </c>
      <c r="D6" s="3" t="s">
        <v>30</v>
      </c>
      <c r="E6" s="9" t="s">
        <v>31</v>
      </c>
    </row>
    <row r="7" ht="22.5" customHeight="1">
      <c r="A7" s="6" t="s">
        <v>32</v>
      </c>
      <c r="B7" s="8" t="s">
        <v>25</v>
      </c>
      <c r="C7" s="4" t="s">
        <v>26</v>
      </c>
      <c r="D7" s="3"/>
      <c r="E7" s="6"/>
    </row>
    <row r="8" ht="22.5" customHeight="1">
      <c r="A8" s="6" t="s">
        <v>33</v>
      </c>
      <c r="B8" s="8" t="s">
        <v>25</v>
      </c>
      <c r="C8" s="4" t="s">
        <v>26</v>
      </c>
      <c r="D8" s="3"/>
      <c r="E8" s="6"/>
    </row>
    <row r="9" ht="22.5" customHeight="1">
      <c r="A9" s="6" t="s">
        <v>34</v>
      </c>
      <c r="B9" s="8" t="s">
        <v>25</v>
      </c>
      <c r="C9" s="4" t="s">
        <v>26</v>
      </c>
      <c r="D9" s="3" t="s">
        <v>30</v>
      </c>
      <c r="E9" s="9" t="s">
        <v>35</v>
      </c>
    </row>
    <row r="10" ht="22.5" customHeight="1">
      <c r="A10" s="6" t="s">
        <v>36</v>
      </c>
      <c r="B10" s="8" t="s">
        <v>25</v>
      </c>
      <c r="C10" s="4" t="s">
        <v>26</v>
      </c>
      <c r="D10" s="3"/>
      <c r="E10" s="6"/>
    </row>
    <row r="11" ht="22.5" customHeight="1">
      <c r="A11" s="6" t="s">
        <v>37</v>
      </c>
      <c r="B11" s="8" t="s">
        <v>38</v>
      </c>
      <c r="C11" s="4" t="s">
        <v>26</v>
      </c>
      <c r="D11" s="3"/>
      <c r="E11" s="6"/>
    </row>
    <row r="12" ht="22.5" customHeight="1">
      <c r="A12" s="6" t="s">
        <v>39</v>
      </c>
      <c r="B12" s="8" t="s">
        <v>25</v>
      </c>
      <c r="C12" s="4" t="s">
        <v>26</v>
      </c>
      <c r="D12" s="3"/>
      <c r="E12" s="6"/>
    </row>
    <row r="13" ht="22.5" customHeight="1">
      <c r="A13" s="6" t="s">
        <v>40</v>
      </c>
      <c r="B13" s="8" t="s">
        <v>41</v>
      </c>
      <c r="C13" s="4" t="s">
        <v>26</v>
      </c>
      <c r="D13" s="3" t="s">
        <v>42</v>
      </c>
      <c r="E13" s="9" t="s">
        <v>43</v>
      </c>
    </row>
    <row r="14" ht="22.5" customHeight="1">
      <c r="A14" s="6" t="s">
        <v>44</v>
      </c>
      <c r="B14" s="8" t="s">
        <v>25</v>
      </c>
      <c r="C14" s="4" t="s">
        <v>26</v>
      </c>
      <c r="D14" s="3"/>
      <c r="E14" s="6"/>
    </row>
    <row r="15" ht="22.5" customHeight="1">
      <c r="A15" s="6" t="s">
        <v>45</v>
      </c>
      <c r="B15" s="8" t="s">
        <v>25</v>
      </c>
      <c r="C15" s="4" t="s">
        <v>26</v>
      </c>
      <c r="D15" s="3"/>
      <c r="E15" s="6"/>
    </row>
    <row r="16" ht="22.5" customHeight="1">
      <c r="A16" s="6" t="s">
        <v>46</v>
      </c>
      <c r="B16" s="8" t="s">
        <v>25</v>
      </c>
      <c r="C16" s="4" t="s">
        <v>26</v>
      </c>
      <c r="D16" s="3"/>
      <c r="E16" s="6"/>
    </row>
    <row r="17" ht="22.5" customHeight="1">
      <c r="A17" s="6" t="s">
        <v>47</v>
      </c>
      <c r="B17" s="8" t="s">
        <v>38</v>
      </c>
      <c r="C17" s="4" t="s">
        <v>26</v>
      </c>
      <c r="D17" s="3"/>
      <c r="E17" s="6"/>
    </row>
    <row r="18" ht="22.5" customHeight="1">
      <c r="A18" s="6" t="s">
        <v>48</v>
      </c>
      <c r="B18" s="8" t="s">
        <v>25</v>
      </c>
      <c r="C18" s="4" t="s">
        <v>26</v>
      </c>
      <c r="D18" s="3"/>
      <c r="E18" s="6"/>
    </row>
    <row r="19" ht="22.5" customHeight="1">
      <c r="A19" s="6" t="s">
        <v>49</v>
      </c>
      <c r="B19" s="8" t="s">
        <v>25</v>
      </c>
      <c r="C19" s="4" t="s">
        <v>26</v>
      </c>
      <c r="D19" s="3"/>
      <c r="E19" s="6"/>
    </row>
    <row r="20" ht="22.5" customHeight="1">
      <c r="A20" s="6" t="s">
        <v>50</v>
      </c>
      <c r="B20" s="8" t="s">
        <v>25</v>
      </c>
      <c r="C20" s="4" t="s">
        <v>26</v>
      </c>
      <c r="D20" s="3"/>
      <c r="E20" s="6"/>
    </row>
    <row r="21" ht="22.5" customHeight="1">
      <c r="A21" s="6" t="s">
        <v>51</v>
      </c>
      <c r="B21" s="8" t="s">
        <v>25</v>
      </c>
      <c r="C21" s="4" t="s">
        <v>26</v>
      </c>
      <c r="D21" s="3"/>
      <c r="E21" s="6"/>
    </row>
    <row r="22" ht="22.5" customHeight="1">
      <c r="A22" s="6" t="s">
        <v>52</v>
      </c>
      <c r="B22" s="8" t="s">
        <v>25</v>
      </c>
      <c r="C22" s="4" t="s">
        <v>26</v>
      </c>
      <c r="D22" s="3"/>
      <c r="E22" s="6"/>
    </row>
    <row r="23" ht="22.5" customHeight="1">
      <c r="A23" s="6" t="s">
        <v>53</v>
      </c>
      <c r="B23" s="8" t="s">
        <v>25</v>
      </c>
      <c r="C23" s="4" t="s">
        <v>26</v>
      </c>
      <c r="D23" s="3"/>
      <c r="E23" s="6"/>
    </row>
    <row r="24" ht="22.5" customHeight="1">
      <c r="A24" s="6" t="s">
        <v>54</v>
      </c>
      <c r="B24" s="8" t="s">
        <v>25</v>
      </c>
      <c r="C24" s="4" t="s">
        <v>26</v>
      </c>
      <c r="D24" s="3"/>
      <c r="E24" s="6"/>
    </row>
    <row r="25" ht="22.5" customHeight="1">
      <c r="A25" s="6" t="s">
        <v>55</v>
      </c>
      <c r="B25" s="8" t="s">
        <v>25</v>
      </c>
      <c r="C25" s="4" t="s">
        <v>26</v>
      </c>
      <c r="D25" s="3"/>
      <c r="E25" s="6"/>
    </row>
    <row r="26" ht="22.5" customHeight="1">
      <c r="A26" s="6" t="s">
        <v>56</v>
      </c>
      <c r="B26" s="8" t="s">
        <v>25</v>
      </c>
      <c r="C26" s="4" t="s">
        <v>26</v>
      </c>
      <c r="D26" s="3"/>
      <c r="E26" s="6"/>
    </row>
    <row r="27" ht="22.5" customHeight="1">
      <c r="A27" s="6" t="s">
        <v>57</v>
      </c>
      <c r="B27" s="8" t="s">
        <v>25</v>
      </c>
      <c r="C27" s="4" t="s">
        <v>26</v>
      </c>
      <c r="D27" s="3"/>
      <c r="E27" s="6"/>
    </row>
    <row r="28" ht="22.5" customHeight="1">
      <c r="A28" s="6" t="s">
        <v>58</v>
      </c>
      <c r="B28" s="8" t="s">
        <v>25</v>
      </c>
      <c r="C28" s="4" t="s">
        <v>26</v>
      </c>
      <c r="D28" s="3"/>
      <c r="E28" s="6"/>
    </row>
    <row r="29" ht="22.5" customHeight="1">
      <c r="A29" s="6" t="s">
        <v>59</v>
      </c>
      <c r="B29" s="8" t="s">
        <v>38</v>
      </c>
      <c r="C29" s="4" t="s">
        <v>26</v>
      </c>
      <c r="D29" s="3"/>
      <c r="E29" s="6"/>
    </row>
    <row r="30" ht="22.5" customHeight="1">
      <c r="A30" s="6" t="s">
        <v>60</v>
      </c>
      <c r="B30" s="8" t="s">
        <v>25</v>
      </c>
      <c r="C30" s="4" t="s">
        <v>26</v>
      </c>
      <c r="D30" s="3"/>
      <c r="E30" s="6"/>
    </row>
    <row r="31" ht="22.5" customHeight="1">
      <c r="A31" s="6" t="s">
        <v>61</v>
      </c>
      <c r="B31" s="8" t="s">
        <v>25</v>
      </c>
      <c r="C31" s="4" t="s">
        <v>26</v>
      </c>
      <c r="D31" s="3"/>
      <c r="E31" s="6"/>
    </row>
    <row r="32" ht="22.5" customHeight="1">
      <c r="A32" s="6" t="s">
        <v>62</v>
      </c>
      <c r="B32" s="8" t="s">
        <v>25</v>
      </c>
      <c r="C32" s="4" t="s">
        <v>26</v>
      </c>
      <c r="D32" s="3"/>
      <c r="E32" s="6"/>
    </row>
    <row r="33" ht="22.5" customHeight="1">
      <c r="A33" s="6" t="s">
        <v>63</v>
      </c>
      <c r="B33" s="8" t="s">
        <v>25</v>
      </c>
      <c r="C33" s="4" t="s">
        <v>26</v>
      </c>
      <c r="D33" s="3"/>
      <c r="E33" s="6"/>
    </row>
    <row r="34" ht="22.5" customHeight="1">
      <c r="A34" s="6"/>
      <c r="B34" s="18"/>
      <c r="C34" s="4" t="s">
        <v>26</v>
      </c>
      <c r="D34" s="3"/>
      <c r="E34" s="6"/>
    </row>
    <row r="35" ht="22.5" customHeight="1">
      <c r="A35" s="6"/>
      <c r="B35" s="18"/>
      <c r="C35" s="4" t="s">
        <v>26</v>
      </c>
      <c r="D35" s="3"/>
      <c r="E35" s="6"/>
    </row>
    <row r="36" ht="22.5" customHeight="1">
      <c r="A36" s="6"/>
      <c r="B36" s="18"/>
      <c r="C36" s="4" t="s">
        <v>26</v>
      </c>
      <c r="D36" s="3"/>
      <c r="E36" s="6"/>
    </row>
    <row r="37">
      <c r="C37" s="19"/>
    </row>
    <row r="38">
      <c r="C38" s="19"/>
    </row>
    <row r="39">
      <c r="C39" s="19"/>
    </row>
    <row r="40"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ataValidations>
    <dataValidation type="list" allowBlank="1" sqref="C2:C36">
      <formula1>"Android,IOS,Both,Web"</formula1>
    </dataValidation>
    <dataValidation type="list" allowBlank="1" sqref="B2:B36">
      <formula1>"Pass,Fail,Pending"</formula1>
    </dataValidation>
  </dataValidations>
  <hyperlinks>
    <hyperlink r:id="rId1" ref="E2"/>
    <hyperlink r:id="rId2" ref="E3"/>
    <hyperlink r:id="rId3" ref="E6"/>
    <hyperlink r:id="rId4" ref="E9"/>
    <hyperlink r:id="rId5" ref="E13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20" t="s">
        <v>24</v>
      </c>
      <c r="B1" s="20" t="s">
        <v>4</v>
      </c>
      <c r="C1" s="20" t="s">
        <v>7</v>
      </c>
      <c r="D1" s="20" t="s">
        <v>1</v>
      </c>
      <c r="E1" s="20" t="s">
        <v>8</v>
      </c>
      <c r="F1" s="21" t="s">
        <v>64</v>
      </c>
    </row>
    <row r="2" ht="22.5" customHeight="1">
      <c r="A2" s="3" t="s">
        <v>12</v>
      </c>
      <c r="B2" s="4" t="s">
        <v>65</v>
      </c>
      <c r="C2" s="8" t="s">
        <v>25</v>
      </c>
      <c r="D2" s="3"/>
      <c r="E2" s="9" t="s">
        <v>66</v>
      </c>
      <c r="F2" s="11"/>
    </row>
    <row r="3" ht="22.5" customHeight="1">
      <c r="A3" s="3" t="s">
        <v>21</v>
      </c>
      <c r="B3" s="4" t="s">
        <v>65</v>
      </c>
      <c r="C3" s="8" t="s">
        <v>25</v>
      </c>
      <c r="D3" s="3"/>
      <c r="E3" s="9" t="s">
        <v>67</v>
      </c>
      <c r="F3" s="11"/>
    </row>
    <row r="4" ht="22.5" customHeight="1">
      <c r="A4" s="3" t="s">
        <v>68</v>
      </c>
      <c r="B4" s="4" t="s">
        <v>65</v>
      </c>
      <c r="C4" s="8" t="s">
        <v>38</v>
      </c>
      <c r="D4" s="3"/>
      <c r="E4" s="6"/>
      <c r="F4" s="11"/>
    </row>
    <row r="5" ht="22.5" customHeight="1">
      <c r="A5" s="3" t="s">
        <v>69</v>
      </c>
      <c r="B5" s="4" t="s">
        <v>65</v>
      </c>
      <c r="C5" s="8" t="s">
        <v>38</v>
      </c>
      <c r="D5" s="6" t="s">
        <v>70</v>
      </c>
      <c r="E5" s="22"/>
      <c r="F5" s="11"/>
    </row>
    <row r="6" ht="22.5" customHeight="1">
      <c r="A6" s="3" t="s">
        <v>71</v>
      </c>
      <c r="B6" s="4" t="s">
        <v>65</v>
      </c>
      <c r="C6" s="8" t="s">
        <v>25</v>
      </c>
      <c r="D6" s="6"/>
      <c r="E6" s="22"/>
      <c r="F6" s="11"/>
    </row>
    <row r="7" ht="22.5" customHeight="1">
      <c r="A7" s="3" t="s">
        <v>72</v>
      </c>
      <c r="B7" s="4" t="s">
        <v>65</v>
      </c>
      <c r="C7" s="8" t="s">
        <v>25</v>
      </c>
      <c r="D7" s="6"/>
      <c r="E7" s="22"/>
      <c r="F7" s="11"/>
    </row>
    <row r="8" ht="22.5" customHeight="1">
      <c r="A8" s="3" t="s">
        <v>73</v>
      </c>
      <c r="B8" s="4" t="s">
        <v>65</v>
      </c>
      <c r="C8" s="8" t="s">
        <v>38</v>
      </c>
      <c r="D8" s="6"/>
      <c r="E8" s="22"/>
      <c r="F8" s="3" t="s">
        <v>74</v>
      </c>
    </row>
    <row r="9" ht="22.5" customHeight="1">
      <c r="A9" s="3" t="s">
        <v>75</v>
      </c>
      <c r="B9" s="4" t="s">
        <v>65</v>
      </c>
      <c r="C9" s="8" t="s">
        <v>25</v>
      </c>
      <c r="D9" s="22"/>
      <c r="E9" s="22"/>
      <c r="F9" s="11"/>
    </row>
    <row r="10" ht="22.5" customHeight="1">
      <c r="A10" s="3" t="s">
        <v>76</v>
      </c>
      <c r="B10" s="4" t="s">
        <v>65</v>
      </c>
      <c r="C10" s="8" t="s">
        <v>25</v>
      </c>
      <c r="D10" s="22"/>
      <c r="E10" s="22"/>
      <c r="F10" s="11"/>
    </row>
    <row r="11" ht="22.5" customHeight="1">
      <c r="A11" s="3" t="s">
        <v>77</v>
      </c>
      <c r="B11" s="4" t="s">
        <v>65</v>
      </c>
      <c r="C11" s="8" t="s">
        <v>25</v>
      </c>
      <c r="D11" s="22"/>
      <c r="E11" s="22"/>
      <c r="F11" s="11"/>
    </row>
    <row r="12" ht="22.5" customHeight="1">
      <c r="A12" s="3" t="s">
        <v>78</v>
      </c>
      <c r="B12" s="4" t="s">
        <v>65</v>
      </c>
      <c r="C12" s="8" t="s">
        <v>25</v>
      </c>
      <c r="D12" s="22"/>
      <c r="E12" s="22"/>
      <c r="F12" s="11"/>
    </row>
    <row r="13" ht="22.5" customHeight="1">
      <c r="A13" s="3" t="s">
        <v>79</v>
      </c>
      <c r="B13" s="4" t="s">
        <v>65</v>
      </c>
      <c r="C13" s="8" t="s">
        <v>25</v>
      </c>
      <c r="D13" s="22"/>
      <c r="E13" s="22"/>
      <c r="F13" s="11"/>
    </row>
    <row r="14" ht="22.5" customHeight="1">
      <c r="A14" s="3" t="s">
        <v>80</v>
      </c>
      <c r="B14" s="4" t="s">
        <v>65</v>
      </c>
      <c r="C14" s="8" t="s">
        <v>25</v>
      </c>
      <c r="D14" s="22"/>
      <c r="E14" s="22"/>
      <c r="F14" s="11"/>
    </row>
    <row r="15" ht="22.5" customHeight="1">
      <c r="A15" s="3" t="s">
        <v>81</v>
      </c>
      <c r="B15" s="4" t="s">
        <v>65</v>
      </c>
      <c r="C15" s="8" t="s">
        <v>25</v>
      </c>
      <c r="D15" s="22"/>
      <c r="E15" s="22"/>
      <c r="F15" s="11"/>
    </row>
    <row r="16" ht="22.5" customHeight="1">
      <c r="A16" s="3" t="s">
        <v>82</v>
      </c>
      <c r="B16" s="4" t="s">
        <v>65</v>
      </c>
      <c r="C16" s="8" t="s">
        <v>25</v>
      </c>
      <c r="D16" s="22"/>
      <c r="E16" s="22"/>
      <c r="F16" s="11"/>
    </row>
    <row r="17" ht="22.5" customHeight="1">
      <c r="A17" s="3" t="s">
        <v>62</v>
      </c>
      <c r="B17" s="4" t="s">
        <v>65</v>
      </c>
      <c r="C17" s="8" t="s">
        <v>25</v>
      </c>
      <c r="D17" s="22"/>
      <c r="E17" s="22"/>
      <c r="F17" s="11"/>
    </row>
    <row r="18" ht="22.5" customHeight="1">
      <c r="A18" s="3" t="s">
        <v>83</v>
      </c>
      <c r="B18" s="4" t="s">
        <v>65</v>
      </c>
      <c r="C18" s="8" t="s">
        <v>25</v>
      </c>
      <c r="D18" s="22"/>
      <c r="E18" s="22"/>
      <c r="F18" s="11"/>
    </row>
    <row r="19" ht="22.5" customHeight="1">
      <c r="A19" s="3" t="s">
        <v>63</v>
      </c>
      <c r="B19" s="4" t="s">
        <v>65</v>
      </c>
      <c r="C19" s="8" t="s">
        <v>25</v>
      </c>
      <c r="D19" s="22"/>
      <c r="E19" s="22"/>
      <c r="F19" s="11"/>
    </row>
    <row r="20" ht="22.5" customHeight="1">
      <c r="A20" s="23"/>
      <c r="B20" s="12"/>
      <c r="C20" s="8"/>
      <c r="D20" s="22"/>
      <c r="E20" s="22"/>
      <c r="F20" s="11"/>
    </row>
    <row r="21" ht="22.5" customHeight="1">
      <c r="A21" s="23"/>
      <c r="B21" s="12"/>
      <c r="C21" s="8"/>
      <c r="D21" s="22"/>
      <c r="E21" s="22"/>
      <c r="F21" s="11"/>
    </row>
    <row r="22" ht="22.5" customHeight="1">
      <c r="A22" s="23"/>
      <c r="B22" s="12"/>
      <c r="C22" s="8"/>
      <c r="D22" s="22"/>
      <c r="E22" s="22"/>
      <c r="F22" s="11"/>
    </row>
  </sheetData>
  <dataValidations>
    <dataValidation type="list" allowBlank="1" sqref="C2:C22">
      <formula1>"Pass,Fail,Pending"</formula1>
    </dataValidation>
    <dataValidation type="list" allowBlank="1" sqref="B2:B22">
      <formula1>"IOS,Android,Both"</formula1>
    </dataValidation>
  </dataValidations>
  <hyperlinks>
    <hyperlink r:id="rId1" ref="E2"/>
    <hyperlink r:id="rId2" ref="E3"/>
  </hyperlinks>
  <drawing r:id="rId3"/>
  <tableParts count="1">
    <tablePart r:id="rId5"/>
  </tableParts>
</worksheet>
</file>