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1906e0978459389/MSc/Sem 2/EC6062 Applied Econometrics for Business/Project/"/>
    </mc:Choice>
  </mc:AlternateContent>
  <xr:revisionPtr revIDLastSave="10" documentId="11_AD4DB114E441178AC67DF4CD8E15C656693EDF1B" xr6:coauthVersionLast="47" xr6:coauthVersionMax="47" xr10:uidLastSave="{EDE6E6F5-3636-4753-952D-0EACEC95682D}"/>
  <bookViews>
    <workbookView xWindow="-108" yWindow="-108" windowWidth="30936" windowHeight="18696" xr2:uid="{00000000-000D-0000-FFFF-FFFF00000000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Tabelle1!$A$1:$D$1872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72" i="1" l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<sst xmlns="http://schemas.openxmlformats.org/spreadsheetml/2006/main" count="4" uniqueCount="4">
  <si>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GDP per capita</t>
  </si>
  <si>
    <t>Predicted</t>
  </si>
  <si>
    <t>Actual</t>
  </si>
  <si>
    <t>Log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</si>
</sst>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PanelWHR2021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GDP per capita</v>
          </cell>
          <cell r="E1" t="str">
            <v>Log GDP per capita</v>
          </cell>
        </row>
        <row r="2">
          <cell r="D2">
            <v>2093.7436553778998</v>
          </cell>
          <cell r="E2">
            <v>7.6467089653015137</v>
          </cell>
        </row>
        <row r="3">
          <cell r="D3">
            <v>2037.608526643641</v>
          </cell>
          <cell r="E3">
            <v>7.6195321083068848</v>
          </cell>
        </row>
        <row r="4">
          <cell r="D4">
            <v>2220.4810599216553</v>
          </cell>
          <cell r="E4">
            <v>7.7054791450500488</v>
          </cell>
        </row>
        <row r="5">
          <cell r="D5">
            <v>2200.7641193196973</v>
          </cell>
          <cell r="E5">
            <v>7.6965599060058594</v>
          </cell>
        </row>
        <row r="6">
          <cell r="D6">
            <v>2264.3171532324532</v>
          </cell>
          <cell r="E6">
            <v>7.7250285148620605</v>
          </cell>
        </row>
        <row r="7">
          <cell r="D7">
            <v>1881.7779091623211</v>
          </cell>
          <cell r="E7">
            <v>7.5399723052978516</v>
          </cell>
        </row>
        <row r="8">
          <cell r="D8">
            <v>2249.2536933262004</v>
          </cell>
          <cell r="E8">
            <v>7.7183537483215332</v>
          </cell>
        </row>
        <row r="9">
          <cell r="D9">
            <v>2212.7514826826723</v>
          </cell>
          <cell r="E9">
            <v>7.7019920349121094</v>
          </cell>
        </row>
        <row r="10">
          <cell r="D10">
            <v>1587.7918311617705</v>
          </cell>
          <cell r="E10">
            <v>7.3700995445251403</v>
          </cell>
        </row>
        <row r="11">
          <cell r="D11">
            <v>2202.2789334281742</v>
          </cell>
          <cell r="E11">
            <v>7.6972479820251465</v>
          </cell>
        </row>
        <row r="12">
          <cell r="D12">
            <v>2190.2407294472869</v>
          </cell>
          <cell r="E12">
            <v>7.6917667388916016</v>
          </cell>
        </row>
        <row r="13">
          <cell r="D13">
            <v>2202.57088848167</v>
          </cell>
          <cell r="E13">
            <v>7.697380542755127</v>
          </cell>
        </row>
        <row r="14">
          <cell r="D14">
            <v>10973.409263813441</v>
          </cell>
          <cell r="E14">
            <v>9.3032302856445313</v>
          </cell>
        </row>
        <row r="15">
          <cell r="D15">
            <v>11461.88754932809</v>
          </cell>
          <cell r="E15">
            <v>9.3467826843261719</v>
          </cell>
        </row>
        <row r="16">
          <cell r="D16">
            <v>11597.958891603377</v>
          </cell>
          <cell r="E16">
            <v>9.3585844039916992</v>
          </cell>
        </row>
        <row r="17">
          <cell r="D17">
            <v>10528.777728171222</v>
          </cell>
          <cell r="E17">
            <v>9.2618675231933594</v>
          </cell>
        </row>
        <row r="18">
          <cell r="D18">
            <v>9341.137425430743</v>
          </cell>
          <cell r="E18">
            <v>9.1421833038330078</v>
          </cell>
        </row>
        <row r="19">
          <cell r="D19">
            <v>13037.013595832423</v>
          </cell>
          <cell r="E19">
            <v>9.4755477905273438</v>
          </cell>
        </row>
        <row r="20">
          <cell r="D20">
            <v>11283.036038364278</v>
          </cell>
          <cell r="E20">
            <v>9.3310556411743164</v>
          </cell>
        </row>
        <row r="21">
          <cell r="D21">
            <v>11828.230873600813</v>
          </cell>
          <cell r="E21">
            <v>9.3782444000244141</v>
          </cell>
        </row>
        <row r="22">
          <cell r="D22">
            <v>12125.936150107189</v>
          </cell>
          <cell r="E22">
            <v>9.403101921081543</v>
          </cell>
        </row>
        <row r="23">
          <cell r="D23">
            <v>13323.058177136938</v>
          </cell>
          <cell r="E23">
            <v>9.4972515106201172</v>
          </cell>
        </row>
        <row r="24">
          <cell r="D24">
            <v>13601.297805952938</v>
          </cell>
          <cell r="E24">
            <v>9.5179204940795898</v>
          </cell>
        </row>
        <row r="25">
          <cell r="D25">
            <v>12547.932280819909</v>
          </cell>
          <cell r="E25">
            <v>9.4373111724853516</v>
          </cell>
        </row>
        <row r="26">
          <cell r="D26">
            <v>13961.792638589763</v>
          </cell>
          <cell r="E26">
            <v>9.5440797805786133</v>
          </cell>
        </row>
        <row r="27">
          <cell r="D27">
            <v>10796.052167871898</v>
          </cell>
          <cell r="E27">
            <v>9.2869358062744141</v>
          </cell>
        </row>
        <row r="28">
          <cell r="D28">
            <v>10901.884474655075</v>
          </cell>
          <cell r="E28">
            <v>9.2966909408569336</v>
          </cell>
        </row>
        <row r="29">
          <cell r="D29">
            <v>11054.697958174229</v>
          </cell>
          <cell r="E29">
            <v>9.3106107711791992</v>
          </cell>
        </row>
        <row r="30">
          <cell r="D30">
            <v>11550.550449766028</v>
          </cell>
          <cell r="E30">
            <v>9.3544883728027344</v>
          </cell>
        </row>
        <row r="31">
          <cell r="D31">
            <v>11349.698826266236</v>
          </cell>
          <cell r="E31">
            <v>9.3369464874267578</v>
          </cell>
        </row>
        <row r="32">
          <cell r="D32">
            <v>11479.499828467578</v>
          </cell>
          <cell r="E32">
            <v>9.3483180999755859</v>
          </cell>
        </row>
        <row r="33">
          <cell r="D33">
            <v>11329.432922038053</v>
          </cell>
          <cell r="E33">
            <v>9.3351593017578125</v>
          </cell>
        </row>
        <row r="34">
          <cell r="D34">
            <v>11637.901248331478</v>
          </cell>
          <cell r="E34">
            <v>9.3620223999023438</v>
          </cell>
        </row>
        <row r="35">
          <cell r="D35">
            <v>8140.5336459629016</v>
          </cell>
          <cell r="E35">
            <v>9.0046110153198242</v>
          </cell>
        </row>
        <row r="36">
          <cell r="D36">
            <v>8239.8307027056198</v>
          </cell>
          <cell r="E36">
            <v>9.0167350769042969</v>
          </cell>
        </row>
        <row r="37">
          <cell r="D37">
            <v>8036.690528893535</v>
          </cell>
          <cell r="E37">
            <v>8.9917726516723633</v>
          </cell>
        </row>
        <row r="38">
          <cell r="D38">
            <v>7675.4462014609071</v>
          </cell>
          <cell r="E38">
            <v>8.9457817077636719</v>
          </cell>
        </row>
        <row r="39">
          <cell r="D39">
            <v>24647.84810342174</v>
          </cell>
          <cell r="E39">
            <v>10.112444877624512</v>
          </cell>
        </row>
        <row r="40">
          <cell r="D40">
            <v>18966.879675410946</v>
          </cell>
          <cell r="E40">
            <v>9.8504495620727539</v>
          </cell>
        </row>
        <row r="41">
          <cell r="D41">
            <v>24119.075566334457</v>
          </cell>
          <cell r="E41">
            <v>10.090758323669434</v>
          </cell>
        </row>
        <row r="42">
          <cell r="D42">
            <v>24424.338180452032</v>
          </cell>
          <cell r="E42">
            <v>10.103335380554199</v>
          </cell>
        </row>
        <row r="43">
          <cell r="D43">
            <v>22033.945226995271</v>
          </cell>
          <cell r="E43">
            <v>10.000339508056641</v>
          </cell>
        </row>
        <row r="44">
          <cell r="D44">
            <v>23562.919377380775</v>
          </cell>
          <cell r="E44">
            <v>10.067429542541504</v>
          </cell>
        </row>
        <row r="45">
          <cell r="D45">
            <v>23934.095491576023</v>
          </cell>
          <cell r="E45">
            <v>10.083059310913086</v>
          </cell>
        </row>
        <row r="46">
          <cell r="D46">
            <v>23189.735733722042</v>
          </cell>
          <cell r="E46">
            <v>10.051465034484863</v>
          </cell>
        </row>
        <row r="47">
          <cell r="D47">
            <v>20777.829494887272</v>
          </cell>
          <cell r="E47">
            <v>9.9416418075561523</v>
          </cell>
        </row>
        <row r="48">
          <cell r="D48">
            <v>23550.29386182129</v>
          </cell>
          <cell r="E48">
            <v>10.066893577575684</v>
          </cell>
        </row>
        <row r="49">
          <cell r="D49">
            <v>23521.47375623554</v>
          </cell>
          <cell r="E49">
            <v>10.065669059753418</v>
          </cell>
        </row>
        <row r="50">
          <cell r="D50">
            <v>22745.912361357852</v>
          </cell>
          <cell r="E50">
            <v>10.032140731811523</v>
          </cell>
        </row>
        <row r="51">
          <cell r="D51">
            <v>23103.667689070455</v>
          </cell>
          <cell r="E51">
            <v>10.047746658325195</v>
          </cell>
        </row>
        <row r="52">
          <cell r="D52">
            <v>22424.321287737108</v>
          </cell>
          <cell r="E52">
            <v>10.017901420593262</v>
          </cell>
        </row>
        <row r="53">
          <cell r="D53">
            <v>21520.081270342293</v>
          </cell>
          <cell r="E53">
            <v>9.9767417907714844</v>
          </cell>
        </row>
        <row r="54">
          <cell r="D54">
            <v>13653.750484200931</v>
          </cell>
          <cell r="E54">
            <v>9.5217695236206055</v>
          </cell>
        </row>
        <row r="55">
          <cell r="D55">
            <v>12714.963669487752</v>
          </cell>
          <cell r="E55">
            <v>9.4505348205566406</v>
          </cell>
        </row>
        <row r="56">
          <cell r="D56">
            <v>9708.4025536631452</v>
          </cell>
          <cell r="E56">
            <v>9.1807470321655273</v>
          </cell>
        </row>
        <row r="57">
          <cell r="D57">
            <v>8464.4685226730344</v>
          </cell>
          <cell r="E57">
            <v>9.0436325073242188</v>
          </cell>
        </row>
        <row r="58">
          <cell r="D58">
            <v>12115.059124968822</v>
          </cell>
          <cell r="E58">
            <v>9.4022045135498047</v>
          </cell>
        </row>
        <row r="59">
          <cell r="D59">
            <v>9725.2679365312779</v>
          </cell>
          <cell r="E59">
            <v>9.1824827194213867</v>
          </cell>
        </row>
        <row r="60">
          <cell r="D60">
            <v>10467.515619175216</v>
          </cell>
          <cell r="E60">
            <v>9.2560319900512695</v>
          </cell>
        </row>
        <row r="61">
          <cell r="D61">
            <v>9052.3853537603936</v>
          </cell>
          <cell r="E61">
            <v>9.110783576965332</v>
          </cell>
        </row>
        <row r="62">
          <cell r="D62">
            <v>9286.18342127496</v>
          </cell>
          <cell r="E62">
            <v>9.1362829208374023</v>
          </cell>
        </row>
        <row r="63">
          <cell r="D63">
            <v>10397.691649335342</v>
          </cell>
          <cell r="E63">
            <v>9.2493391036987305</v>
          </cell>
        </row>
        <row r="64">
          <cell r="D64">
            <v>10691.308426160247</v>
          </cell>
          <cell r="E64">
            <v>9.277186393737793</v>
          </cell>
        </row>
        <row r="65">
          <cell r="D65">
            <v>11321.353971214419</v>
          </cell>
          <cell r="E65">
            <v>9.3344459533691406</v>
          </cell>
        </row>
        <row r="66">
          <cell r="D66">
            <v>11019.836014102775</v>
          </cell>
          <cell r="E66">
            <v>9.3074522018432617</v>
          </cell>
        </row>
        <row r="67">
          <cell r="D67">
            <v>11303.068035359136</v>
          </cell>
          <cell r="E67">
            <v>9.332829475402832</v>
          </cell>
        </row>
        <row r="68">
          <cell r="D68">
            <v>48020.243343966627</v>
          </cell>
          <cell r="E68">
            <v>10.779377937316895</v>
          </cell>
        </row>
        <row r="69">
          <cell r="D69">
            <v>45354.395850854082</v>
          </cell>
          <cell r="E69">
            <v>10.722262382507324</v>
          </cell>
        </row>
        <row r="70">
          <cell r="D70">
            <v>46801.552110878663</v>
          </cell>
          <cell r="E70">
            <v>10.753671646118164</v>
          </cell>
        </row>
        <row r="71">
          <cell r="D71">
            <v>45830.107961856113</v>
          </cell>
          <cell r="E71">
            <v>10.732696533203125</v>
          </cell>
        </row>
        <row r="72">
          <cell r="D72">
            <v>42557.374663910319</v>
          </cell>
          <cell r="E72">
            <v>10.658608436584473</v>
          </cell>
        </row>
        <row r="73">
          <cell r="D73">
            <v>48585.873759258255</v>
          </cell>
          <cell r="E73">
            <v>10.791088104248047</v>
          </cell>
        </row>
        <row r="74">
          <cell r="D74">
            <v>49576.000302183631</v>
          </cell>
          <cell r="E74">
            <v>10.811262130737305</v>
          </cell>
        </row>
        <row r="75">
          <cell r="D75">
            <v>48905.42751834714</v>
          </cell>
          <cell r="E75">
            <v>10.797643661499023</v>
          </cell>
        </row>
        <row r="76">
          <cell r="D76">
            <v>49756.319958479828</v>
          </cell>
          <cell r="E76">
            <v>10.814892768859863</v>
          </cell>
        </row>
        <row r="77">
          <cell r="D77">
            <v>45196.709473153351</v>
          </cell>
          <cell r="E77">
            <v>10.718779563903809</v>
          </cell>
        </row>
        <row r="78">
          <cell r="D78">
            <v>47192.063461678183</v>
          </cell>
          <cell r="E78">
            <v>10.761981010437012</v>
          </cell>
        </row>
        <row r="79">
          <cell r="D79">
            <v>47671.090380244452</v>
          </cell>
          <cell r="E79">
            <v>10.772080421447754</v>
          </cell>
        </row>
        <row r="80">
          <cell r="D80">
            <v>47092.256146163832</v>
          </cell>
          <cell r="E80">
            <v>10.75986385345459</v>
          </cell>
        </row>
        <row r="81">
          <cell r="D81">
            <v>44484.41627773473</v>
          </cell>
          <cell r="E81">
            <v>10.70289421081543</v>
          </cell>
        </row>
        <row r="82">
          <cell r="D82">
            <v>56352.430218507907</v>
          </cell>
          <cell r="E82">
            <v>10.939380645751953</v>
          </cell>
        </row>
        <row r="83">
          <cell r="D83">
            <v>51591.803284120819</v>
          </cell>
          <cell r="E83">
            <v>10.851118087768555</v>
          </cell>
        </row>
        <row r="84">
          <cell r="D84">
            <v>51120.451754345893</v>
          </cell>
          <cell r="E84">
            <v>10.841939926147461</v>
          </cell>
        </row>
        <row r="85">
          <cell r="D85">
            <v>54636.986406622447</v>
          </cell>
          <cell r="E85">
            <v>10.908466339111328</v>
          </cell>
        </row>
        <row r="86">
          <cell r="D86">
            <v>55687.194218042627</v>
          </cell>
          <cell r="E86">
            <v>10.927505493164063</v>
          </cell>
        </row>
        <row r="87">
          <cell r="D87">
            <v>53688.290512127845</v>
          </cell>
          <cell r="E87">
            <v>10.890950202941895</v>
          </cell>
        </row>
        <row r="88">
          <cell r="D88">
            <v>52128.712320730119</v>
          </cell>
          <cell r="E88">
            <v>10.861471176147461</v>
          </cell>
        </row>
        <row r="89">
          <cell r="D89">
            <v>53164.818650770096</v>
          </cell>
          <cell r="E89">
            <v>10.881152153015137</v>
          </cell>
        </row>
        <row r="90">
          <cell r="D90">
            <v>53224.173007214209</v>
          </cell>
          <cell r="E90">
            <v>10.882267951965332</v>
          </cell>
        </row>
        <row r="91">
          <cell r="D91">
            <v>53458.582982488835</v>
          </cell>
          <cell r="E91">
            <v>10.886662483215332</v>
          </cell>
        </row>
        <row r="92">
          <cell r="D92">
            <v>53289.386875260017</v>
          </cell>
          <cell r="E92">
            <v>10.883492469787598</v>
          </cell>
        </row>
        <row r="93">
          <cell r="D93">
            <v>53471.788971465918</v>
          </cell>
          <cell r="E93">
            <v>10.886909484863281</v>
          </cell>
        </row>
        <row r="94">
          <cell r="D94">
            <v>53590.738664549768</v>
          </cell>
          <cell r="E94">
            <v>10.889131546020508</v>
          </cell>
        </row>
        <row r="95">
          <cell r="D95">
            <v>14403.847330531285</v>
          </cell>
          <cell r="E95">
            <v>9.5752506256103516</v>
          </cell>
        </row>
        <row r="96">
          <cell r="D96">
            <v>14209.655524983031</v>
          </cell>
          <cell r="E96">
            <v>9.5616769790649414</v>
          </cell>
        </row>
        <row r="97">
          <cell r="D97">
            <v>14238.780152124884</v>
          </cell>
          <cell r="E97">
            <v>9.5637245178222656</v>
          </cell>
        </row>
        <row r="98">
          <cell r="D98">
            <v>14853.904907625663</v>
          </cell>
          <cell r="E98">
            <v>9.60601806640625</v>
          </cell>
        </row>
        <row r="99">
          <cell r="D99">
            <v>14121.413022144687</v>
          </cell>
          <cell r="E99">
            <v>9.5554475784301758</v>
          </cell>
        </row>
        <row r="100">
          <cell r="D100">
            <v>14875.778807893932</v>
          </cell>
          <cell r="E100">
            <v>9.6074895858764648</v>
          </cell>
        </row>
        <row r="101">
          <cell r="D101">
            <v>14652.709170781291</v>
          </cell>
          <cell r="E101">
            <v>9.5923805236816406</v>
          </cell>
        </row>
        <row r="102">
          <cell r="D102">
            <v>12903.154909487967</v>
          </cell>
          <cell r="E102">
            <v>9.4652271270751953</v>
          </cell>
        </row>
        <row r="103">
          <cell r="D103">
            <v>13822.089570454578</v>
          </cell>
          <cell r="E103">
            <v>9.5340232849121094</v>
          </cell>
        </row>
        <row r="104">
          <cell r="D104">
            <v>14023.978631535232</v>
          </cell>
          <cell r="E104">
            <v>9.5485239028930664</v>
          </cell>
        </row>
        <row r="105">
          <cell r="D105">
            <v>9605.0925780602429</v>
          </cell>
          <cell r="E105">
            <v>9.170048713684082</v>
          </cell>
        </row>
        <row r="106">
          <cell r="D106">
            <v>13905.252095683602</v>
          </cell>
          <cell r="E106">
            <v>9.5400218963623047</v>
          </cell>
        </row>
        <row r="107">
          <cell r="D107">
            <v>14312.760829956267</v>
          </cell>
          <cell r="E107">
            <v>9.5689067840576172</v>
          </cell>
        </row>
        <row r="108">
          <cell r="D108">
            <v>11914.999647941651</v>
          </cell>
          <cell r="E108">
            <v>9.3855533599853516</v>
          </cell>
        </row>
        <row r="109">
          <cell r="D109">
            <v>45050.826446889107</v>
          </cell>
          <cell r="E109">
            <v>10.715546607971191</v>
          </cell>
        </row>
        <row r="110">
          <cell r="D110">
            <v>44774.176086355743</v>
          </cell>
          <cell r="E110">
            <v>10.709386825561523</v>
          </cell>
        </row>
        <row r="111">
          <cell r="D111">
            <v>46946.343328628507</v>
          </cell>
          <cell r="E111">
            <v>10.756760597229004</v>
          </cell>
        </row>
        <row r="112">
          <cell r="D112">
            <v>44172.13408312195</v>
          </cell>
          <cell r="E112">
            <v>10.695849418640137</v>
          </cell>
        </row>
        <row r="113">
          <cell r="D113">
            <v>44614.720068950315</v>
          </cell>
          <cell r="E113">
            <v>10.705819129943848</v>
          </cell>
        </row>
        <row r="114">
          <cell r="D114">
            <v>45025.785504022504</v>
          </cell>
          <cell r="E114">
            <v>10.714990615844727</v>
          </cell>
        </row>
        <row r="115">
          <cell r="D115">
            <v>48091.003946442761</v>
          </cell>
          <cell r="E115">
            <v>10.780850410461426</v>
          </cell>
        </row>
        <row r="116">
          <cell r="D116">
            <v>48304.050186498098</v>
          </cell>
          <cell r="E116">
            <v>10.785270690917969</v>
          </cell>
        </row>
        <row r="117">
          <cell r="D117">
            <v>40941.666506354893</v>
          </cell>
          <cell r="E117">
            <v>10.619903564453125</v>
          </cell>
        </row>
        <row r="118">
          <cell r="D118">
            <v>47642.457485085288</v>
          </cell>
          <cell r="E118">
            <v>10.771479606628418</v>
          </cell>
        </row>
        <row r="119">
          <cell r="D119">
            <v>48217.017253709993</v>
          </cell>
          <cell r="E119">
            <v>10.783467292785645</v>
          </cell>
        </row>
        <row r="120">
          <cell r="D120">
            <v>4161.089980064171</v>
          </cell>
          <cell r="E120">
            <v>8.3335323333740234</v>
          </cell>
        </row>
        <row r="121">
          <cell r="D121">
            <v>4753.7275727550341</v>
          </cell>
          <cell r="E121">
            <v>8.4666843414306641</v>
          </cell>
        </row>
        <row r="122">
          <cell r="D122">
            <v>3920.301620781458</v>
          </cell>
          <cell r="E122">
            <v>8.2739238739013672</v>
          </cell>
        </row>
        <row r="123">
          <cell r="D123">
            <v>4441.4237925323932</v>
          </cell>
          <cell r="E123">
            <v>8.3987302780151367</v>
          </cell>
        </row>
        <row r="124">
          <cell r="D124">
            <v>3700.1101145798016</v>
          </cell>
          <cell r="E124">
            <v>8.2161178588867188</v>
          </cell>
        </row>
        <row r="125">
          <cell r="D125">
            <v>4779.9944845779919</v>
          </cell>
          <cell r="E125">
            <v>8.4721946716308594</v>
          </cell>
        </row>
        <row r="126">
          <cell r="D126">
            <v>3348.9516181616045</v>
          </cell>
          <cell r="E126">
            <v>8.1164026260375977</v>
          </cell>
        </row>
        <row r="127">
          <cell r="D127">
            <v>3034.937903905593</v>
          </cell>
          <cell r="E127">
            <v>8.0179462432861328</v>
          </cell>
        </row>
        <row r="128">
          <cell r="D128">
            <v>3195.7351963051183</v>
          </cell>
          <cell r="E128">
            <v>8.0695724487304688</v>
          </cell>
        </row>
        <row r="129">
          <cell r="D129">
            <v>2883.4671322998697</v>
          </cell>
          <cell r="E129">
            <v>7.9667487144470215</v>
          </cell>
        </row>
        <row r="130">
          <cell r="D130">
            <v>2762.1804720574237</v>
          </cell>
          <cell r="E130">
            <v>7.9237756729125977</v>
          </cell>
        </row>
        <row r="131">
          <cell r="D131">
            <v>2399.0814300565653</v>
          </cell>
          <cell r="E131">
            <v>7.7828412055969238</v>
          </cell>
        </row>
        <row r="132">
          <cell r="D132">
            <v>3511.5828670163719</v>
          </cell>
          <cell r="E132">
            <v>8.1638221740722656</v>
          </cell>
        </row>
        <row r="133">
          <cell r="D133">
            <v>2659.0483931975346</v>
          </cell>
          <cell r="E133">
            <v>7.8857235908508301</v>
          </cell>
        </row>
        <row r="134">
          <cell r="D134">
            <v>2537.111115960724</v>
          </cell>
          <cell r="E134">
            <v>7.8387813568115234</v>
          </cell>
        </row>
        <row r="135">
          <cell r="D135">
            <v>19149.631609543849</v>
          </cell>
          <cell r="E135">
            <v>9.8600387573242188</v>
          </cell>
        </row>
        <row r="136">
          <cell r="D136">
            <v>18760.162611310068</v>
          </cell>
          <cell r="E136">
            <v>9.8394908905029297</v>
          </cell>
        </row>
        <row r="137">
          <cell r="D137">
            <v>18280.200939838971</v>
          </cell>
          <cell r="E137">
            <v>9.8135738372802734</v>
          </cell>
        </row>
        <row r="138">
          <cell r="D138">
            <v>18576.733396504998</v>
          </cell>
          <cell r="E138">
            <v>9.8296651840209961</v>
          </cell>
        </row>
        <row r="139">
          <cell r="D139">
            <v>17822.611989987137</v>
          </cell>
          <cell r="E139">
            <v>9.7882232666015625</v>
          </cell>
        </row>
        <row r="140">
          <cell r="D140">
            <v>18307.521974954718</v>
          </cell>
          <cell r="E140">
            <v>9.8150672912597656</v>
          </cell>
        </row>
        <row r="141">
          <cell r="D141">
            <v>18251.789234840082</v>
          </cell>
          <cell r="E141">
            <v>9.8120183944702148</v>
          </cell>
        </row>
        <row r="142">
          <cell r="D142">
            <v>16010.434439987574</v>
          </cell>
          <cell r="E142">
            <v>9.6809959411621094</v>
          </cell>
        </row>
        <row r="143">
          <cell r="D143">
            <v>19066.880854292413</v>
          </cell>
          <cell r="E143">
            <v>9.855708122253418</v>
          </cell>
        </row>
        <row r="144">
          <cell r="D144">
            <v>14417.356719219388</v>
          </cell>
          <cell r="E144">
            <v>9.5761880874633789</v>
          </cell>
        </row>
        <row r="145">
          <cell r="D145">
            <v>15942.890990271442</v>
          </cell>
          <cell r="E145">
            <v>9.6767683029174805</v>
          </cell>
        </row>
        <row r="146">
          <cell r="D146">
            <v>17288.408364296109</v>
          </cell>
          <cell r="E146">
            <v>9.7577915191650391</v>
          </cell>
        </row>
        <row r="147">
          <cell r="D147">
            <v>13214.877389826732</v>
          </cell>
          <cell r="E147">
            <v>9.4890985488891602</v>
          </cell>
        </row>
        <row r="148">
          <cell r="D148">
            <v>18885.242824760644</v>
          </cell>
          <cell r="E148">
            <v>9.8461360931396484</v>
          </cell>
        </row>
        <row r="149">
          <cell r="D149">
            <v>49491.631240160881</v>
          </cell>
          <cell r="E149">
            <v>10.809558868408203</v>
          </cell>
        </row>
        <row r="150">
          <cell r="D150">
            <v>49969.594936361573</v>
          </cell>
          <cell r="E150">
            <v>10.819169998168945</v>
          </cell>
        </row>
        <row r="151">
          <cell r="D151">
            <v>48787.47788175341</v>
          </cell>
          <cell r="E151">
            <v>10.795228958129883</v>
          </cell>
        </row>
        <row r="152">
          <cell r="D152">
            <v>50725.193069467532</v>
          </cell>
          <cell r="E152">
            <v>10.83417797088623</v>
          </cell>
        </row>
        <row r="153">
          <cell r="D153">
            <v>48243.004836470973</v>
          </cell>
          <cell r="E153">
            <v>10.784006118774414</v>
          </cell>
        </row>
        <row r="154">
          <cell r="D154">
            <v>46379.139825136073</v>
          </cell>
          <cell r="E154">
            <v>10.74460506439209</v>
          </cell>
        </row>
        <row r="155">
          <cell r="D155">
            <v>51245.99648017146</v>
          </cell>
          <cell r="E155">
            <v>10.844392776489258</v>
          </cell>
        </row>
        <row r="156">
          <cell r="D156">
            <v>47597.588463461885</v>
          </cell>
          <cell r="E156">
            <v>10.770537376403809</v>
          </cell>
        </row>
        <row r="157">
          <cell r="D157">
            <v>48462.13154812705</v>
          </cell>
          <cell r="E157">
            <v>10.788537979125977</v>
          </cell>
        </row>
        <row r="158">
          <cell r="D158">
            <v>51707.803684738108</v>
          </cell>
          <cell r="E158">
            <v>10.853363990783691</v>
          </cell>
        </row>
        <row r="159">
          <cell r="D159">
            <v>48010.810361998796</v>
          </cell>
          <cell r="E159">
            <v>10.779181480407715</v>
          </cell>
        </row>
        <row r="160">
          <cell r="D160">
            <v>48193.249731364675</v>
          </cell>
          <cell r="E160">
            <v>10.782974243164063</v>
          </cell>
        </row>
        <row r="161">
          <cell r="D161">
            <v>48629.170022423132</v>
          </cell>
          <cell r="E161">
            <v>10.79197883605957</v>
          </cell>
        </row>
        <row r="162">
          <cell r="D162">
            <v>48249.354374106704</v>
          </cell>
          <cell r="E162">
            <v>10.784137725830078</v>
          </cell>
        </row>
        <row r="163">
          <cell r="D163">
            <v>7277.0361997012396</v>
          </cell>
          <cell r="E163">
            <v>8.8924789428710938</v>
          </cell>
        </row>
        <row r="164">
          <cell r="D164">
            <v>7209.3005359202389</v>
          </cell>
          <cell r="E164">
            <v>8.8831272125244141</v>
          </cell>
        </row>
        <row r="165">
          <cell r="D165">
            <v>3302.0278570177757</v>
          </cell>
          <cell r="E165">
            <v>8.1022920608520508</v>
          </cell>
        </row>
        <row r="166">
          <cell r="D166">
            <v>3287.3105595494098</v>
          </cell>
          <cell r="E166">
            <v>8.0978250503540039</v>
          </cell>
        </row>
        <row r="167">
          <cell r="D167">
            <v>3160.7757569714572</v>
          </cell>
          <cell r="E167">
            <v>8.0585727691650391</v>
          </cell>
        </row>
        <row r="168">
          <cell r="D168">
            <v>3044.5129894009456</v>
          </cell>
          <cell r="E168">
            <v>8.0210962295532227</v>
          </cell>
        </row>
        <row r="169">
          <cell r="D169">
            <v>2606.8158661424436</v>
          </cell>
          <cell r="E169">
            <v>7.8658847808837891</v>
          </cell>
        </row>
        <row r="170">
          <cell r="D170">
            <v>2759.8501703775951</v>
          </cell>
          <cell r="E170">
            <v>7.9229316711425781</v>
          </cell>
        </row>
        <row r="171">
          <cell r="D171">
            <v>2738.1926572940456</v>
          </cell>
          <cell r="E171">
            <v>7.9150533676147461</v>
          </cell>
        </row>
        <row r="172">
          <cell r="D172">
            <v>2961.4419327469709</v>
          </cell>
          <cell r="E172">
            <v>7.993431568145752</v>
          </cell>
        </row>
        <row r="173">
          <cell r="D173">
            <v>2707.8691487829451</v>
          </cell>
          <cell r="E173">
            <v>7.9039173126220703</v>
          </cell>
        </row>
        <row r="174">
          <cell r="D174">
            <v>2945.9730990615258</v>
          </cell>
          <cell r="E174">
            <v>7.988194465637207</v>
          </cell>
        </row>
        <row r="175">
          <cell r="D175">
            <v>2975.8537370644422</v>
          </cell>
          <cell r="E175">
            <v>7.998286247253418</v>
          </cell>
        </row>
        <row r="176">
          <cell r="D176">
            <v>2876.9051266017777</v>
          </cell>
          <cell r="E176">
            <v>7.964470386505127</v>
          </cell>
        </row>
        <row r="177">
          <cell r="D177">
            <v>10086.201379983178</v>
          </cell>
          <cell r="E177">
            <v>9.2189235687255859</v>
          </cell>
        </row>
        <row r="178">
          <cell r="D178">
            <v>9573.9894435365877</v>
          </cell>
          <cell r="E178">
            <v>9.1668052673339844</v>
          </cell>
        </row>
        <row r="179">
          <cell r="D179">
            <v>9163.5216175083988</v>
          </cell>
          <cell r="E179">
            <v>9.12298583984375</v>
          </cell>
        </row>
        <row r="180">
          <cell r="D180">
            <v>6455.9750473492277</v>
          </cell>
          <cell r="E180">
            <v>8.772761344909668</v>
          </cell>
        </row>
        <row r="181">
          <cell r="D181">
            <v>6612.8064563939824</v>
          </cell>
          <cell r="E181">
            <v>8.7967634201049805</v>
          </cell>
        </row>
        <row r="182">
          <cell r="D182">
            <v>8655.5343828063742</v>
          </cell>
          <cell r="E182">
            <v>9.0659542083740234</v>
          </cell>
        </row>
        <row r="183">
          <cell r="D183">
            <v>5920.709602598231</v>
          </cell>
          <cell r="E183">
            <v>8.6862115859985352</v>
          </cell>
        </row>
        <row r="184">
          <cell r="D184">
            <v>6351.2309470834489</v>
          </cell>
          <cell r="E184">
            <v>8.756403923034668</v>
          </cell>
        </row>
        <row r="185">
          <cell r="D185">
            <v>7444.4926572526356</v>
          </cell>
          <cell r="E185">
            <v>8.9152297973632813</v>
          </cell>
        </row>
        <row r="186">
          <cell r="D186">
            <v>6085.3832207994465</v>
          </cell>
          <cell r="E186">
            <v>8.7136449813842773</v>
          </cell>
        </row>
        <row r="187">
          <cell r="D187">
            <v>8423.6967452193821</v>
          </cell>
          <cell r="E187">
            <v>9.0388040542602539</v>
          </cell>
        </row>
        <row r="188">
          <cell r="D188">
            <v>6844.9824347071344</v>
          </cell>
          <cell r="E188">
            <v>8.8312711715698242</v>
          </cell>
        </row>
        <row r="189">
          <cell r="D189">
            <v>7730.6379161346258</v>
          </cell>
          <cell r="E189">
            <v>8.952946662902832</v>
          </cell>
        </row>
        <row r="190">
          <cell r="D190">
            <v>7081.3853486274165</v>
          </cell>
          <cell r="E190">
            <v>8.8652248382568359</v>
          </cell>
        </row>
        <row r="191">
          <cell r="D191">
            <v>8202.5499590740128</v>
          </cell>
          <cell r="E191">
            <v>9.0122003555297852</v>
          </cell>
        </row>
        <row r="192">
          <cell r="D192">
            <v>8724.4771957041885</v>
          </cell>
          <cell r="E192">
            <v>9.073887825012207</v>
          </cell>
        </row>
        <row r="193">
          <cell r="D193">
            <v>7984.4139039541878</v>
          </cell>
          <cell r="E193">
            <v>8.9852466583251953</v>
          </cell>
        </row>
        <row r="194">
          <cell r="D194">
            <v>8086.8102928924154</v>
          </cell>
          <cell r="E194">
            <v>8.9979896545410156</v>
          </cell>
        </row>
        <row r="195">
          <cell r="D195">
            <v>14419.639310720135</v>
          </cell>
          <cell r="E195">
            <v>9.5763463973999023</v>
          </cell>
        </row>
        <row r="196">
          <cell r="D196">
            <v>14520.902753231525</v>
          </cell>
          <cell r="E196">
            <v>9.5833444595336914</v>
          </cell>
        </row>
        <row r="197">
          <cell r="D197">
            <v>13788.477441833975</v>
          </cell>
          <cell r="E197">
            <v>9.5315885543823242</v>
          </cell>
        </row>
        <row r="198">
          <cell r="D198">
            <v>11307.693363663846</v>
          </cell>
          <cell r="E198">
            <v>9.3332386016845703</v>
          </cell>
        </row>
        <row r="199">
          <cell r="D199">
            <v>10581.050101304874</v>
          </cell>
          <cell r="E199">
            <v>9.266819953918457</v>
          </cell>
        </row>
        <row r="200">
          <cell r="D200">
            <v>11071.948524499152</v>
          </cell>
          <cell r="E200">
            <v>9.3121700286865234</v>
          </cell>
        </row>
        <row r="201">
          <cell r="D201">
            <v>11403.632254539145</v>
          </cell>
          <cell r="E201">
            <v>9.3416872024536133</v>
          </cell>
        </row>
        <row r="202">
          <cell r="D202">
            <v>13363.919219854935</v>
          </cell>
          <cell r="E202">
            <v>9.5003137588500977</v>
          </cell>
        </row>
        <row r="203">
          <cell r="D203">
            <v>10898.048712982471</v>
          </cell>
          <cell r="E203">
            <v>9.2963390350341797</v>
          </cell>
        </row>
        <row r="204">
          <cell r="D204">
            <v>12793.538997376943</v>
          </cell>
          <cell r="E204">
            <v>9.456695556640625</v>
          </cell>
        </row>
        <row r="205">
          <cell r="D205">
            <v>14894.78686358911</v>
          </cell>
          <cell r="E205">
            <v>9.6087665557861328</v>
          </cell>
        </row>
        <row r="206">
          <cell r="D206">
            <v>11877.22078048704</v>
          </cell>
          <cell r="E206">
            <v>9.3823776245117188</v>
          </cell>
        </row>
        <row r="207">
          <cell r="D207">
            <v>12222.311495415666</v>
          </cell>
          <cell r="E207">
            <v>9.4110183715820313</v>
          </cell>
        </row>
        <row r="208">
          <cell r="D208">
            <v>13256.96162450339</v>
          </cell>
          <cell r="E208">
            <v>9.4922780990600586</v>
          </cell>
        </row>
        <row r="209">
          <cell r="D209">
            <v>17117.067508020529</v>
          </cell>
          <cell r="E209">
            <v>9.7478313446044922</v>
          </cell>
        </row>
        <row r="210">
          <cell r="D210">
            <v>17253.226886090619</v>
          </cell>
          <cell r="E210">
            <v>9.7557544708251953</v>
          </cell>
        </row>
        <row r="211">
          <cell r="D211">
            <v>17264.402742537299</v>
          </cell>
          <cell r="E211">
            <v>9.7564020156860352</v>
          </cell>
        </row>
        <row r="212">
          <cell r="D212">
            <v>16786.169545821485</v>
          </cell>
          <cell r="E212">
            <v>9.7283105850219727</v>
          </cell>
        </row>
        <row r="213">
          <cell r="D213">
            <v>17766.491561952436</v>
          </cell>
          <cell r="E213">
            <v>9.785069465637207</v>
          </cell>
        </row>
        <row r="214">
          <cell r="D214">
            <v>14615.934137530181</v>
          </cell>
          <cell r="E214">
            <v>9.5898675918579102</v>
          </cell>
        </row>
        <row r="215">
          <cell r="D215">
            <v>17634.150301387552</v>
          </cell>
          <cell r="E215">
            <v>9.777592658996582</v>
          </cell>
        </row>
        <row r="216">
          <cell r="D216">
            <v>14126.356360184793</v>
          </cell>
          <cell r="E216">
            <v>9.5557975769042969</v>
          </cell>
        </row>
        <row r="217">
          <cell r="D217">
            <v>15245.941783031218</v>
          </cell>
          <cell r="E217">
            <v>9.6320686340332031</v>
          </cell>
        </row>
        <row r="218">
          <cell r="D218">
            <v>14770.420591646942</v>
          </cell>
          <cell r="E218">
            <v>9.6003818511962891</v>
          </cell>
        </row>
        <row r="219">
          <cell r="D219">
            <v>16714.349238233164</v>
          </cell>
          <cell r="E219">
            <v>9.7240228652954102</v>
          </cell>
        </row>
        <row r="220">
          <cell r="D220">
            <v>15473.718291336951</v>
          </cell>
          <cell r="E220">
            <v>9.6468982696533203</v>
          </cell>
        </row>
        <row r="221">
          <cell r="D221">
            <v>14868.332681811566</v>
          </cell>
          <cell r="E221">
            <v>9.6069889068603516</v>
          </cell>
        </row>
        <row r="222">
          <cell r="D222">
            <v>15318.302388647158</v>
          </cell>
          <cell r="E222">
            <v>9.6368036270141602</v>
          </cell>
        </row>
        <row r="223">
          <cell r="D223">
            <v>14110.347297869752</v>
          </cell>
          <cell r="E223">
            <v>9.5546636581420898</v>
          </cell>
        </row>
        <row r="224">
          <cell r="D224">
            <v>15800.036430168044</v>
          </cell>
          <cell r="E224">
            <v>9.6677675247192383</v>
          </cell>
        </row>
        <row r="225">
          <cell r="D225">
            <v>15744.352718481248</v>
          </cell>
          <cell r="E225">
            <v>9.6642370223999023</v>
          </cell>
        </row>
        <row r="226">
          <cell r="D226">
            <v>13957.678908804934</v>
          </cell>
          <cell r="E226">
            <v>9.5437850952148438</v>
          </cell>
        </row>
        <row r="227">
          <cell r="D227">
            <v>13560.538607272108</v>
          </cell>
          <cell r="E227">
            <v>9.5149192810058594</v>
          </cell>
        </row>
        <row r="228">
          <cell r="D228">
            <v>13658.816682791263</v>
          </cell>
          <cell r="E228">
            <v>9.5221405029296875</v>
          </cell>
        </row>
        <row r="229">
          <cell r="D229">
            <v>12561.821265091301</v>
          </cell>
          <cell r="E229">
            <v>9.4384174346923828</v>
          </cell>
        </row>
        <row r="230">
          <cell r="D230">
            <v>14651.619246152333</v>
          </cell>
          <cell r="E230">
            <v>9.5923061370849609</v>
          </cell>
        </row>
        <row r="231">
          <cell r="D231">
            <v>14596.251819552634</v>
          </cell>
          <cell r="E231">
            <v>9.5885200500488281</v>
          </cell>
        </row>
        <row r="232">
          <cell r="D232">
            <v>15059.227544776728</v>
          </cell>
          <cell r="E232">
            <v>9.619746208190918</v>
          </cell>
        </row>
        <row r="233">
          <cell r="D233">
            <v>14446.411071611044</v>
          </cell>
          <cell r="E233">
            <v>9.5782012939453125</v>
          </cell>
        </row>
        <row r="234">
          <cell r="D234">
            <v>14519.850327258991</v>
          </cell>
          <cell r="E234">
            <v>9.5832719802856445</v>
          </cell>
        </row>
        <row r="235">
          <cell r="D235">
            <v>21821.648498014365</v>
          </cell>
          <cell r="E235">
            <v>9.9906578063964844</v>
          </cell>
        </row>
        <row r="236">
          <cell r="D236">
            <v>21363.039294524151</v>
          </cell>
          <cell r="E236">
            <v>9.9694175720214844</v>
          </cell>
        </row>
        <row r="237">
          <cell r="D237">
            <v>20489.085129718223</v>
          </cell>
          <cell r="E237">
            <v>9.927647590637207</v>
          </cell>
        </row>
        <row r="238">
          <cell r="D238">
            <v>18114.986494528159</v>
          </cell>
          <cell r="E238">
            <v>9.8044948577880859</v>
          </cell>
        </row>
        <row r="239">
          <cell r="D239">
            <v>17421.377771214371</v>
          </cell>
          <cell r="E239">
            <v>9.7654533386230469</v>
          </cell>
        </row>
        <row r="240">
          <cell r="D240">
            <v>19598.854402401088</v>
          </cell>
          <cell r="E240">
            <v>9.8832263946533203</v>
          </cell>
        </row>
        <row r="241">
          <cell r="D241">
            <v>23091.332293555293</v>
          </cell>
          <cell r="E241">
            <v>10.047212600708008</v>
          </cell>
        </row>
        <row r="242">
          <cell r="D242">
            <v>17945.65086867004</v>
          </cell>
          <cell r="E242">
            <v>9.7951030731201172</v>
          </cell>
        </row>
        <row r="243">
          <cell r="D243">
            <v>22181.487441083544</v>
          </cell>
          <cell r="E243">
            <v>10.007013320922852</v>
          </cell>
        </row>
        <row r="244">
          <cell r="D244">
            <v>18727.075424694111</v>
          </cell>
          <cell r="E244">
            <v>9.8377256393432617</v>
          </cell>
        </row>
        <row r="245">
          <cell r="D245">
            <v>18274.710256788654</v>
          </cell>
          <cell r="E245">
            <v>9.8132734298706055</v>
          </cell>
        </row>
        <row r="246">
          <cell r="D246">
            <v>16572.261336164258</v>
          </cell>
          <cell r="E246">
            <v>9.7154855728149414</v>
          </cell>
        </row>
        <row r="247">
          <cell r="D247">
            <v>1934.754399329521</v>
          </cell>
          <cell r="E247">
            <v>7.5677356719970703</v>
          </cell>
        </row>
        <row r="248">
          <cell r="D248">
            <v>1784.6193301882674</v>
          </cell>
          <cell r="E248">
            <v>7.4869604110717773</v>
          </cell>
        </row>
        <row r="249">
          <cell r="D249">
            <v>1991.1383172936355</v>
          </cell>
          <cell r="E249">
            <v>7.5964617729187012</v>
          </cell>
        </row>
        <row r="250">
          <cell r="D250">
            <v>1843.6764815604884</v>
          </cell>
          <cell r="E250">
            <v>7.5195169448852539</v>
          </cell>
        </row>
        <row r="251">
          <cell r="D251">
            <v>2053.5044973290869</v>
          </cell>
          <cell r="E251">
            <v>7.6273031234741211</v>
          </cell>
        </row>
        <row r="252">
          <cell r="D252">
            <v>2189.6308916743915</v>
          </cell>
          <cell r="E252">
            <v>7.6914882659912109</v>
          </cell>
        </row>
        <row r="253">
          <cell r="D253">
            <v>2131.5479038038457</v>
          </cell>
          <cell r="E253">
            <v>7.6646037101745605</v>
          </cell>
        </row>
        <row r="254">
          <cell r="D254">
            <v>1893.1766188865965</v>
          </cell>
          <cell r="E254">
            <v>7.5460114479064941</v>
          </cell>
        </row>
        <row r="255">
          <cell r="D255">
            <v>1724.9014635094986</v>
          </cell>
          <cell r="E255">
            <v>7.4529252052307129</v>
          </cell>
        </row>
        <row r="256">
          <cell r="D256">
            <v>1582.568754382829</v>
          </cell>
          <cell r="E256">
            <v>7.3668045997619629</v>
          </cell>
        </row>
        <row r="257">
          <cell r="D257">
            <v>1917.4484126260768</v>
          </cell>
          <cell r="E257">
            <v>7.5587506294250488</v>
          </cell>
        </row>
        <row r="258">
          <cell r="D258">
            <v>1598.7501451697294</v>
          </cell>
          <cell r="E258">
            <v>7.3769774436950684</v>
          </cell>
        </row>
        <row r="259">
          <cell r="D259">
            <v>1641.0771761978094</v>
          </cell>
          <cell r="E259">
            <v>7.4031081199645996</v>
          </cell>
        </row>
        <row r="260">
          <cell r="D260">
            <v>761.52430870801595</v>
          </cell>
          <cell r="E260">
            <v>6.635322093963623</v>
          </cell>
        </row>
        <row r="261">
          <cell r="D261">
            <v>852.50246263070846</v>
          </cell>
          <cell r="E261">
            <v>6.748176097869873</v>
          </cell>
        </row>
        <row r="262">
          <cell r="D262">
            <v>831.56424799644981</v>
          </cell>
          <cell r="E262">
            <v>6.7233085632324219</v>
          </cell>
        </row>
        <row r="263">
          <cell r="D263">
            <v>886.23576277995596</v>
          </cell>
          <cell r="E263">
            <v>6.7869830131530762</v>
          </cell>
        </row>
        <row r="264">
          <cell r="D264">
            <v>827.79239954902823</v>
          </cell>
          <cell r="E264">
            <v>6.7187623977661133</v>
          </cell>
        </row>
        <row r="265">
          <cell r="D265">
            <v>2862.9083595648517</v>
          </cell>
          <cell r="E265">
            <v>7.9595932960510254</v>
          </cell>
        </row>
        <row r="266">
          <cell r="D266">
            <v>3191.8608842771214</v>
          </cell>
          <cell r="E266">
            <v>8.068359375</v>
          </cell>
        </row>
        <row r="267">
          <cell r="D267">
            <v>3928.3742773854938</v>
          </cell>
          <cell r="E267">
            <v>8.2759809494018555</v>
          </cell>
        </row>
        <row r="268">
          <cell r="D268">
            <v>3543.7042468301415</v>
          </cell>
          <cell r="E268">
            <v>8.1729278564453125</v>
          </cell>
        </row>
        <row r="269">
          <cell r="D269">
            <v>4388.8005978658684</v>
          </cell>
          <cell r="E269">
            <v>8.3868112564086914</v>
          </cell>
        </row>
        <row r="270">
          <cell r="D270">
            <v>2313.34201300627</v>
          </cell>
          <cell r="E270">
            <v>7.7464485168457031</v>
          </cell>
        </row>
        <row r="271">
          <cell r="D271">
            <v>3733.9560031275414</v>
          </cell>
          <cell r="E271">
            <v>8.2252235412597656</v>
          </cell>
        </row>
        <row r="272">
          <cell r="D272">
            <v>3364.2785425624043</v>
          </cell>
          <cell r="E272">
            <v>8.1209688186645508</v>
          </cell>
        </row>
        <row r="273">
          <cell r="D273">
            <v>4280.9730700030059</v>
          </cell>
          <cell r="E273">
            <v>8.3619356155395508</v>
          </cell>
        </row>
        <row r="274">
          <cell r="D274">
            <v>2511.8994008908749</v>
          </cell>
          <cell r="E274">
            <v>7.8287944793701172</v>
          </cell>
        </row>
        <row r="275">
          <cell r="D275">
            <v>2640.6323375795268</v>
          </cell>
          <cell r="E275">
            <v>7.8787736892700195</v>
          </cell>
        </row>
        <row r="276">
          <cell r="D276">
            <v>3022.5955440746025</v>
          </cell>
          <cell r="E276">
            <v>8.0138711929321289</v>
          </cell>
        </row>
        <row r="277">
          <cell r="D277">
            <v>2716.6986211961776</v>
          </cell>
          <cell r="E277">
            <v>7.907172679901123</v>
          </cell>
        </row>
        <row r="278">
          <cell r="D278">
            <v>2603.5835163999914</v>
          </cell>
          <cell r="E278">
            <v>7.8646440505981445</v>
          </cell>
        </row>
        <row r="279">
          <cell r="D279">
            <v>4159.3363501968461</v>
          </cell>
          <cell r="E279">
            <v>8.3331108093261719</v>
          </cell>
        </row>
        <row r="280">
          <cell r="D280">
            <v>3652.6874381726952</v>
          </cell>
          <cell r="E280">
            <v>8.2032184600830078</v>
          </cell>
        </row>
        <row r="281">
          <cell r="D281">
            <v>3549.7554039408092</v>
          </cell>
          <cell r="E281">
            <v>8.1746339797973633</v>
          </cell>
        </row>
        <row r="282">
          <cell r="D282">
            <v>3554.5251228160819</v>
          </cell>
          <cell r="E282">
            <v>8.1759767532348633</v>
          </cell>
        </row>
        <row r="283">
          <cell r="D283">
            <v>3362.6650912804093</v>
          </cell>
          <cell r="E283">
            <v>8.1204891204833984</v>
          </cell>
        </row>
        <row r="284">
          <cell r="D284">
            <v>3262.7645090042679</v>
          </cell>
          <cell r="E284">
            <v>8.0903301239013672</v>
          </cell>
        </row>
        <row r="285">
          <cell r="D285">
            <v>3458.6940502396515</v>
          </cell>
          <cell r="E285">
            <v>8.148646354675293</v>
          </cell>
        </row>
        <row r="286">
          <cell r="D286">
            <v>3126.7861392195096</v>
          </cell>
          <cell r="E286">
            <v>8.0477609634399414</v>
          </cell>
        </row>
        <row r="287">
          <cell r="D287">
            <v>3086.2199412009527</v>
          </cell>
          <cell r="E287">
            <v>8.0347023010253906</v>
          </cell>
        </row>
        <row r="288">
          <cell r="D288">
            <v>3524.4460762231342</v>
          </cell>
          <cell r="E288">
            <v>8.1674785614013672</v>
          </cell>
        </row>
        <row r="289">
          <cell r="D289">
            <v>3603.5486586661673</v>
          </cell>
          <cell r="E289">
            <v>8.1896743774414063</v>
          </cell>
        </row>
        <row r="290">
          <cell r="D290">
            <v>3180.7726482821936</v>
          </cell>
          <cell r="E290">
            <v>8.0648794174194336</v>
          </cell>
        </row>
        <row r="291">
          <cell r="D291">
            <v>3002.1354300510984</v>
          </cell>
          <cell r="E291">
            <v>8.0070791244506836</v>
          </cell>
        </row>
        <row r="292">
          <cell r="D292">
            <v>3064.1249765674252</v>
          </cell>
          <cell r="E292">
            <v>8.0275173187255859</v>
          </cell>
        </row>
        <row r="293">
          <cell r="D293">
            <v>3067.2240506523676</v>
          </cell>
          <cell r="E293">
            <v>8.0285282135009766</v>
          </cell>
        </row>
        <row r="294">
          <cell r="D294">
            <v>3084.9869663570403</v>
          </cell>
          <cell r="E294">
            <v>8.0343027114868164</v>
          </cell>
        </row>
        <row r="295">
          <cell r="D295">
            <v>48633.807882617883</v>
          </cell>
          <cell r="E295">
            <v>10.792074203491211</v>
          </cell>
        </row>
        <row r="296">
          <cell r="D296">
            <v>46091.167553628533</v>
          </cell>
          <cell r="E296">
            <v>10.738376617431641</v>
          </cell>
        </row>
        <row r="297">
          <cell r="D297">
            <v>48924.413621807522</v>
          </cell>
          <cell r="E297">
            <v>10.798031806945801</v>
          </cell>
        </row>
        <row r="298">
          <cell r="D298">
            <v>47705.518065723518</v>
          </cell>
          <cell r="E298">
            <v>10.772802352905273</v>
          </cell>
        </row>
        <row r="299">
          <cell r="D299">
            <v>46128.193337977216</v>
          </cell>
          <cell r="E299">
            <v>10.739179611206055</v>
          </cell>
        </row>
        <row r="300">
          <cell r="D300">
            <v>46948.761053064074</v>
          </cell>
          <cell r="E300">
            <v>10.75681209564209</v>
          </cell>
        </row>
        <row r="301">
          <cell r="D301">
            <v>44233.511894487965</v>
          </cell>
          <cell r="E301">
            <v>10.697237968444824</v>
          </cell>
        </row>
        <row r="302">
          <cell r="D302">
            <v>45095.918041147052</v>
          </cell>
          <cell r="E302">
            <v>10.716547012329102</v>
          </cell>
        </row>
        <row r="303">
          <cell r="D303">
            <v>47770.393264424616</v>
          </cell>
          <cell r="E303">
            <v>10.774161338806152</v>
          </cell>
        </row>
        <row r="304">
          <cell r="D304">
            <v>46061.990033547409</v>
          </cell>
          <cell r="E304">
            <v>10.737743377685547</v>
          </cell>
        </row>
        <row r="305">
          <cell r="D305">
            <v>45684.48954500175</v>
          </cell>
          <cell r="E305">
            <v>10.729514122009277</v>
          </cell>
        </row>
        <row r="306">
          <cell r="D306">
            <v>49031.377099702921</v>
          </cell>
          <cell r="E306">
            <v>10.800215721130371</v>
          </cell>
        </row>
        <row r="307">
          <cell r="D307">
            <v>47813.099623752205</v>
          </cell>
          <cell r="E307">
            <v>10.775054931640625</v>
          </cell>
        </row>
        <row r="308">
          <cell r="D308">
            <v>46367.508637497886</v>
          </cell>
          <cell r="E308">
            <v>10.744354248046875</v>
          </cell>
        </row>
        <row r="309">
          <cell r="D309">
            <v>42266.520097027395</v>
          </cell>
          <cell r="E309">
            <v>10.651750564575195</v>
          </cell>
        </row>
        <row r="310">
          <cell r="D310">
            <v>1082.6849572560425</v>
          </cell>
          <cell r="E310">
            <v>6.9871993064880371</v>
          </cell>
        </row>
        <row r="311">
          <cell r="D311">
            <v>1242.7157185445608</v>
          </cell>
          <cell r="E311">
            <v>7.1250543594360352</v>
          </cell>
        </row>
        <row r="312">
          <cell r="D312">
            <v>1201.351268176868</v>
          </cell>
          <cell r="E312">
            <v>7.0912022590637207</v>
          </cell>
        </row>
        <row r="313">
          <cell r="D313">
            <v>884.49429169923087</v>
          </cell>
          <cell r="E313">
            <v>6.7850160598754883</v>
          </cell>
        </row>
        <row r="314">
          <cell r="D314">
            <v>912.802247187322</v>
          </cell>
          <cell r="E314">
            <v>6.8165192604064941</v>
          </cell>
        </row>
        <row r="315">
          <cell r="D315">
            <v>1576.3184752168124</v>
          </cell>
          <cell r="E315">
            <v>7.3628473281860352</v>
          </cell>
        </row>
        <row r="316">
          <cell r="D316">
            <v>1587.0311097179931</v>
          </cell>
          <cell r="E316">
            <v>7.3696203231811523</v>
          </cell>
        </row>
        <row r="317">
          <cell r="D317">
            <v>1687.0529162009452</v>
          </cell>
          <cell r="E317">
            <v>7.4307384490966797</v>
          </cell>
        </row>
        <row r="318">
          <cell r="D318">
            <v>1579.626935186835</v>
          </cell>
          <cell r="E318">
            <v>7.3649439811706543</v>
          </cell>
        </row>
        <row r="319">
          <cell r="D319">
            <v>1732.6915996463335</v>
          </cell>
          <cell r="E319">
            <v>7.4574313163757324</v>
          </cell>
        </row>
        <row r="320">
          <cell r="D320">
            <v>1569.7500238561684</v>
          </cell>
          <cell r="E320">
            <v>7.3586716651916504</v>
          </cell>
        </row>
        <row r="321">
          <cell r="D321">
            <v>1676.7689326888524</v>
          </cell>
          <cell r="E321">
            <v>7.424623966217041</v>
          </cell>
        </row>
        <row r="322">
          <cell r="D322">
            <v>1866.2668281498397</v>
          </cell>
          <cell r="E322">
            <v>7.5316953659057617</v>
          </cell>
        </row>
        <row r="323">
          <cell r="D323">
            <v>1804.3235160220893</v>
          </cell>
          <cell r="E323">
            <v>7.4979410171508789</v>
          </cell>
        </row>
        <row r="324">
          <cell r="D324">
            <v>1765.1942935082752</v>
          </cell>
          <cell r="E324">
            <v>7.4760160446166992</v>
          </cell>
        </row>
        <row r="325">
          <cell r="D325">
            <v>1857.1073353894037</v>
          </cell>
          <cell r="E325">
            <v>7.5267753601074219</v>
          </cell>
        </row>
        <row r="326">
          <cell r="D326">
            <v>1577.6690118447139</v>
          </cell>
          <cell r="E326">
            <v>7.363703727722168</v>
          </cell>
        </row>
        <row r="327">
          <cell r="D327">
            <v>1564.7922201522988</v>
          </cell>
          <cell r="E327">
            <v>7.3555083274841309</v>
          </cell>
        </row>
        <row r="328">
          <cell r="D328">
            <v>1572.4822335755416</v>
          </cell>
          <cell r="E328">
            <v>7.3604106903076172</v>
          </cell>
        </row>
        <row r="329">
          <cell r="D329">
            <v>18956.608345212178</v>
          </cell>
          <cell r="E329">
            <v>9.8499078750610352</v>
          </cell>
        </row>
        <row r="330">
          <cell r="D330">
            <v>20560.608523741623</v>
          </cell>
          <cell r="E330">
            <v>9.9311323165893555</v>
          </cell>
        </row>
        <row r="331">
          <cell r="D331">
            <v>19675.111816965349</v>
          </cell>
          <cell r="E331">
            <v>9.8871097564697266</v>
          </cell>
        </row>
        <row r="332">
          <cell r="D332">
            <v>19628.221132654588</v>
          </cell>
          <cell r="E332">
            <v>9.8847236633300781</v>
          </cell>
        </row>
        <row r="333">
          <cell r="D333">
            <v>20152.472564475196</v>
          </cell>
          <cell r="E333">
            <v>9.9110822677612305</v>
          </cell>
        </row>
        <row r="334">
          <cell r="D334">
            <v>23214.38544253102</v>
          </cell>
          <cell r="E334">
            <v>10.05252742767334</v>
          </cell>
        </row>
        <row r="335">
          <cell r="D335">
            <v>21600.517780346039</v>
          </cell>
          <cell r="E335">
            <v>9.9804725646972656</v>
          </cell>
        </row>
        <row r="336">
          <cell r="D336">
            <v>23375.159290515388</v>
          </cell>
          <cell r="E336">
            <v>10.059429168701172</v>
          </cell>
        </row>
        <row r="337">
          <cell r="D337">
            <v>22531.332223742622</v>
          </cell>
          <cell r="E337">
            <v>10.022662162780762</v>
          </cell>
        </row>
        <row r="338">
          <cell r="D338">
            <v>23633.67532763394</v>
          </cell>
          <cell r="E338">
            <v>10.070427894592285</v>
          </cell>
        </row>
        <row r="339">
          <cell r="D339">
            <v>22474.612134801566</v>
          </cell>
          <cell r="E339">
            <v>10.0201416015625</v>
          </cell>
        </row>
        <row r="340">
          <cell r="D340">
            <v>24258.661478325961</v>
          </cell>
          <cell r="E340">
            <v>10.096529006958008</v>
          </cell>
        </row>
        <row r="341">
          <cell r="D341">
            <v>23663.8740972386</v>
          </cell>
          <cell r="E341">
            <v>10.071704864501953</v>
          </cell>
        </row>
        <row r="342">
          <cell r="D342">
            <v>23721.604694931393</v>
          </cell>
          <cell r="E342">
            <v>10.074141502380371</v>
          </cell>
        </row>
        <row r="343">
          <cell r="D343">
            <v>24226.155659633594</v>
          </cell>
          <cell r="E343">
            <v>10.095188140869141</v>
          </cell>
        </row>
        <row r="344">
          <cell r="D344">
            <v>12691.945255110106</v>
          </cell>
          <cell r="E344">
            <v>9.4487228393554688</v>
          </cell>
        </row>
        <row r="345">
          <cell r="D345">
            <v>13487.950387335799</v>
          </cell>
          <cell r="E345">
            <v>9.509552001953125</v>
          </cell>
        </row>
        <row r="346">
          <cell r="D346">
            <v>11917.397488336046</v>
          </cell>
          <cell r="E346">
            <v>9.3857545852661133</v>
          </cell>
        </row>
        <row r="347">
          <cell r="D347">
            <v>9686.91850653853</v>
          </cell>
          <cell r="E347">
            <v>9.1785316467285156</v>
          </cell>
        </row>
        <row r="348">
          <cell r="D348">
            <v>10397.49333099714</v>
          </cell>
          <cell r="E348">
            <v>9.2493200302124023</v>
          </cell>
        </row>
        <row r="349">
          <cell r="D349">
            <v>6795.0767972168105</v>
          </cell>
          <cell r="E349">
            <v>8.8239536285400391</v>
          </cell>
        </row>
        <row r="350">
          <cell r="D350">
            <v>14344.422181169819</v>
          </cell>
          <cell r="E350">
            <v>9.5711164474487305</v>
          </cell>
        </row>
        <row r="351">
          <cell r="D351">
            <v>16116.704825848394</v>
          </cell>
          <cell r="E351">
            <v>9.6876115798950195</v>
          </cell>
        </row>
        <row r="352">
          <cell r="D352">
            <v>8069.5842241806777</v>
          </cell>
          <cell r="E352">
            <v>8.9958572387695313</v>
          </cell>
        </row>
        <row r="353">
          <cell r="D353">
            <v>15243.252182625994</v>
          </cell>
          <cell r="E353">
            <v>9.631892204284668</v>
          </cell>
        </row>
        <row r="354">
          <cell r="D354">
            <v>11150.053354934709</v>
          </cell>
          <cell r="E354">
            <v>9.3191995620727539</v>
          </cell>
        </row>
        <row r="355">
          <cell r="D355">
            <v>8884.8597739595079</v>
          </cell>
          <cell r="E355">
            <v>9.0921039581298828</v>
          </cell>
        </row>
        <row r="356">
          <cell r="D356">
            <v>16346.262713899354</v>
          </cell>
          <cell r="E356">
            <v>9.7017545700073242</v>
          </cell>
        </row>
        <row r="357">
          <cell r="D357">
            <v>7413.0087031966323</v>
          </cell>
          <cell r="E357">
            <v>8.9109916687011719</v>
          </cell>
        </row>
        <row r="358">
          <cell r="D358">
            <v>5979.6676121418277</v>
          </cell>
          <cell r="E358">
            <v>8.6961202621459961</v>
          </cell>
        </row>
        <row r="359">
          <cell r="D359">
            <v>11507.845530146711</v>
          </cell>
          <cell r="E359">
            <v>9.3507843017578125</v>
          </cell>
        </row>
        <row r="360">
          <cell r="D360">
            <v>10693.327429974435</v>
          </cell>
          <cell r="E360">
            <v>9.2773752212524414</v>
          </cell>
        </row>
        <row r="361">
          <cell r="D361">
            <v>13299.623796495818</v>
          </cell>
          <cell r="E361">
            <v>9.4954910278320313</v>
          </cell>
        </row>
        <row r="362">
          <cell r="D362">
            <v>11901.871224279586</v>
          </cell>
          <cell r="E362">
            <v>9.3844509124755859</v>
          </cell>
        </row>
        <row r="363">
          <cell r="D363">
            <v>11510.227294456172</v>
          </cell>
          <cell r="E363">
            <v>9.3509912490844727</v>
          </cell>
        </row>
        <row r="364">
          <cell r="D364">
            <v>14237.585236280582</v>
          </cell>
          <cell r="E364">
            <v>9.5636405944824219</v>
          </cell>
        </row>
        <row r="365">
          <cell r="D365">
            <v>12606.032785739637</v>
          </cell>
          <cell r="E365">
            <v>9.4419307708740234</v>
          </cell>
        </row>
        <row r="366">
          <cell r="D366">
            <v>14730.891441065192</v>
          </cell>
          <cell r="E366">
            <v>9.5977020263671875</v>
          </cell>
        </row>
        <row r="367">
          <cell r="D367">
            <v>14455.589582176002</v>
          </cell>
          <cell r="E367">
            <v>9.5788364410400391</v>
          </cell>
        </row>
        <row r="368">
          <cell r="D368">
            <v>11273.818192924298</v>
          </cell>
          <cell r="E368">
            <v>9.3302383422851563</v>
          </cell>
        </row>
        <row r="369">
          <cell r="D369">
            <v>12981.630365991621</v>
          </cell>
          <cell r="E369">
            <v>9.4712905883789063</v>
          </cell>
        </row>
        <row r="370">
          <cell r="D370">
            <v>14316.487686569839</v>
          </cell>
          <cell r="E370">
            <v>9.5691671371459961</v>
          </cell>
        </row>
        <row r="371">
          <cell r="D371">
            <v>13991.183111390879</v>
          </cell>
          <cell r="E371">
            <v>9.5461826324462891</v>
          </cell>
        </row>
        <row r="372">
          <cell r="D372">
            <v>14338.431633137059</v>
          </cell>
          <cell r="E372">
            <v>9.5706987380981445</v>
          </cell>
        </row>
        <row r="373">
          <cell r="D373">
            <v>13524.711714146684</v>
          </cell>
          <cell r="E373">
            <v>9.5122737884521484</v>
          </cell>
        </row>
        <row r="374">
          <cell r="D374">
            <v>2946.1781996191535</v>
          </cell>
          <cell r="E374">
            <v>7.9882640838623047</v>
          </cell>
        </row>
        <row r="375">
          <cell r="D375">
            <v>2924.7232034862068</v>
          </cell>
          <cell r="E375">
            <v>7.9809551239013672</v>
          </cell>
        </row>
        <row r="376">
          <cell r="D376">
            <v>2878.2868762879129</v>
          </cell>
          <cell r="E376">
            <v>7.9649505615234375</v>
          </cell>
        </row>
        <row r="377">
          <cell r="D377">
            <v>3081.3850315243344</v>
          </cell>
          <cell r="E377">
            <v>8.0331344604492188</v>
          </cell>
        </row>
        <row r="378">
          <cell r="D378">
            <v>3066.8379574249825</v>
          </cell>
          <cell r="E378">
            <v>8.0284023284912109</v>
          </cell>
        </row>
        <row r="379">
          <cell r="D379">
            <v>2840.629029955453</v>
          </cell>
          <cell r="E379">
            <v>7.9517807960510254</v>
          </cell>
        </row>
        <row r="380">
          <cell r="D380">
            <v>3414.4175963374232</v>
          </cell>
          <cell r="E380">
            <v>8.1357622146606445</v>
          </cell>
        </row>
        <row r="381">
          <cell r="D381">
            <v>3298.0687160051193</v>
          </cell>
          <cell r="E381">
            <v>8.1010923385620117</v>
          </cell>
        </row>
        <row r="382">
          <cell r="D382">
            <v>3644.2428228861627</v>
          </cell>
          <cell r="E382">
            <v>8.2009038925170898</v>
          </cell>
        </row>
        <row r="383">
          <cell r="D383">
            <v>3448.5365205399798</v>
          </cell>
          <cell r="E383">
            <v>8.1457052230834961</v>
          </cell>
        </row>
        <row r="384">
          <cell r="D384">
            <v>3603.2290679411576</v>
          </cell>
          <cell r="E384">
            <v>8.1895856857299805</v>
          </cell>
        </row>
        <row r="385">
          <cell r="D385">
            <v>3610.9518414716372</v>
          </cell>
          <cell r="E385">
            <v>8.1917266845703125</v>
          </cell>
        </row>
        <row r="386">
          <cell r="D386">
            <v>3797.4949359232528</v>
          </cell>
          <cell r="E386">
            <v>8.2420969009399414</v>
          </cell>
        </row>
        <row r="387">
          <cell r="D387">
            <v>3570.0676109379128</v>
          </cell>
          <cell r="E387">
            <v>8.1803398132324219</v>
          </cell>
        </row>
        <row r="388">
          <cell r="D388">
            <v>3802.3763299220359</v>
          </cell>
          <cell r="E388">
            <v>8.2433815002441406</v>
          </cell>
        </row>
        <row r="389">
          <cell r="D389">
            <v>3235.851743742508</v>
          </cell>
          <cell r="E389">
            <v>8.0820474624633789</v>
          </cell>
        </row>
        <row r="390">
          <cell r="D390">
            <v>926.78781372506137</v>
          </cell>
          <cell r="E390">
            <v>6.8317246437072754</v>
          </cell>
        </row>
        <row r="391">
          <cell r="D391">
            <v>1059.8106985344041</v>
          </cell>
          <cell r="E391">
            <v>6.9658455848693848</v>
          </cell>
        </row>
        <row r="392">
          <cell r="D392">
            <v>1029.7907455038016</v>
          </cell>
          <cell r="E392">
            <v>6.9371109008789063</v>
          </cell>
        </row>
        <row r="393">
          <cell r="D393">
            <v>835.61183747086045</v>
          </cell>
          <cell r="E393">
            <v>6.7281641960144043</v>
          </cell>
        </row>
        <row r="394">
          <cell r="D394">
            <v>894.82655455461327</v>
          </cell>
          <cell r="E394">
            <v>6.7966299057006836</v>
          </cell>
        </row>
        <row r="395">
          <cell r="D395">
            <v>1065.2425045678046</v>
          </cell>
          <cell r="E395">
            <v>6.9709577560424805</v>
          </cell>
        </row>
        <row r="396">
          <cell r="D396">
            <v>1055.5731822283517</v>
          </cell>
          <cell r="E396">
            <v>6.9618391990661621</v>
          </cell>
        </row>
        <row r="397">
          <cell r="D397">
            <v>972.45581339892385</v>
          </cell>
          <cell r="E397">
            <v>6.8798246383666992</v>
          </cell>
        </row>
        <row r="398">
          <cell r="D398">
            <v>19112.412302140077</v>
          </cell>
          <cell r="E398">
            <v>9.85809326171875</v>
          </cell>
        </row>
        <row r="399">
          <cell r="D399">
            <v>18024.498043175081</v>
          </cell>
          <cell r="E399">
            <v>9.7994871139526367</v>
          </cell>
        </row>
        <row r="400">
          <cell r="D400">
            <v>15917.96020502528</v>
          </cell>
          <cell r="E400">
            <v>9.6752033233642578</v>
          </cell>
        </row>
        <row r="401">
          <cell r="D401">
            <v>18592.135115068028</v>
          </cell>
          <cell r="E401">
            <v>9.8304939270019531</v>
          </cell>
        </row>
        <row r="402">
          <cell r="D402">
            <v>19426.649588463544</v>
          </cell>
          <cell r="E402">
            <v>9.8744010925292969</v>
          </cell>
        </row>
        <row r="403">
          <cell r="D403">
            <v>15356.932517775349</v>
          </cell>
          <cell r="E403">
            <v>9.6393222808837891</v>
          </cell>
        </row>
        <row r="404">
          <cell r="D404">
            <v>17582.915487736689</v>
          </cell>
          <cell r="E404">
            <v>9.7746829986572266</v>
          </cell>
        </row>
        <row r="405">
          <cell r="D405">
            <v>16989.434138841421</v>
          </cell>
          <cell r="E405">
            <v>9.7403469085693359</v>
          </cell>
        </row>
        <row r="406">
          <cell r="D406">
            <v>14252.229867655446</v>
          </cell>
          <cell r="E406">
            <v>9.5646686553955078</v>
          </cell>
        </row>
        <row r="407">
          <cell r="D407">
            <v>17176.688798952466</v>
          </cell>
          <cell r="E407">
            <v>9.7513084411621094</v>
          </cell>
        </row>
        <row r="408">
          <cell r="D408">
            <v>15707.62392829596</v>
          </cell>
          <cell r="E408">
            <v>9.6619014739990234</v>
          </cell>
        </row>
        <row r="409">
          <cell r="D409">
            <v>15209.0702364113</v>
          </cell>
          <cell r="E409">
            <v>9.6296472549438477</v>
          </cell>
        </row>
        <row r="410">
          <cell r="D410">
            <v>19642.41521160198</v>
          </cell>
          <cell r="E410">
            <v>9.8854465484619141</v>
          </cell>
        </row>
        <row r="411">
          <cell r="D411">
            <v>16403.918785170688</v>
          </cell>
          <cell r="E411">
            <v>9.7052755355834961</v>
          </cell>
        </row>
        <row r="412">
          <cell r="D412">
            <v>24449.460799441964</v>
          </cell>
          <cell r="E412">
            <v>10.104363441467285</v>
          </cell>
        </row>
        <row r="413">
          <cell r="D413">
            <v>25478.538156333598</v>
          </cell>
          <cell r="E413">
            <v>10.145591735839844</v>
          </cell>
        </row>
        <row r="414">
          <cell r="D414">
            <v>26595.734543496168</v>
          </cell>
          <cell r="E414">
            <v>10.188506126403809</v>
          </cell>
        </row>
        <row r="415">
          <cell r="D415">
            <v>23671.886961835666</v>
          </cell>
          <cell r="E415">
            <v>10.072043418884277</v>
          </cell>
        </row>
        <row r="416">
          <cell r="D416">
            <v>23664.348022192287</v>
          </cell>
          <cell r="E416">
            <v>10.071724891662598</v>
          </cell>
        </row>
        <row r="417">
          <cell r="D417">
            <v>27557.539642230455</v>
          </cell>
          <cell r="E417">
            <v>10.224031448364258</v>
          </cell>
        </row>
        <row r="418">
          <cell r="D418">
            <v>28508.524083022119</v>
          </cell>
          <cell r="E418">
            <v>10.25795841217041</v>
          </cell>
        </row>
        <row r="419">
          <cell r="D419">
            <v>25889.394079541074</v>
          </cell>
          <cell r="E419">
            <v>10.161588668823242</v>
          </cell>
        </row>
        <row r="420">
          <cell r="D420">
            <v>23600.18384165012</v>
          </cell>
          <cell r="E420">
            <v>10.069009780883789</v>
          </cell>
        </row>
        <row r="421">
          <cell r="D421">
            <v>24434.682401955513</v>
          </cell>
          <cell r="E421">
            <v>10.103758811950684</v>
          </cell>
        </row>
        <row r="422">
          <cell r="D422">
            <v>25999.101552726359</v>
          </cell>
          <cell r="E422">
            <v>10.165817260742188</v>
          </cell>
        </row>
        <row r="423">
          <cell r="D423">
            <v>24123.676353666397</v>
          </cell>
          <cell r="E423">
            <v>10.090949058532715</v>
          </cell>
        </row>
        <row r="424">
          <cell r="D424">
            <v>24132.121081315061</v>
          </cell>
          <cell r="E424">
            <v>10.091299057006836</v>
          </cell>
        </row>
        <row r="425">
          <cell r="D425">
            <v>25999.101552726359</v>
          </cell>
          <cell r="E425">
            <v>10.165817260742188</v>
          </cell>
        </row>
        <row r="426">
          <cell r="D426">
            <v>38776.323072419858</v>
          </cell>
          <cell r="E426">
            <v>10.56556510925293</v>
          </cell>
        </row>
        <row r="427">
          <cell r="D427">
            <v>38464.951175983224</v>
          </cell>
          <cell r="E427">
            <v>10.557502746582031</v>
          </cell>
        </row>
        <row r="428">
          <cell r="D428">
            <v>39544.700066527716</v>
          </cell>
          <cell r="E428">
            <v>10.585186958312988</v>
          </cell>
        </row>
        <row r="429">
          <cell r="D429">
            <v>38226.993753621122</v>
          </cell>
          <cell r="E429">
            <v>10.551297187805176</v>
          </cell>
        </row>
        <row r="430">
          <cell r="D430">
            <v>37413.578198378978</v>
          </cell>
          <cell r="E430">
            <v>10.529788970947266</v>
          </cell>
        </row>
        <row r="431">
          <cell r="D431">
            <v>38822.50156673872</v>
          </cell>
          <cell r="E431">
            <v>10.566755294799805</v>
          </cell>
        </row>
        <row r="432">
          <cell r="D432">
            <v>37766.901827658599</v>
          </cell>
          <cell r="E432">
            <v>10.539188385009766</v>
          </cell>
        </row>
        <row r="433">
          <cell r="D433">
            <v>39544.700066527716</v>
          </cell>
          <cell r="E433">
            <v>10.585186958312988</v>
          </cell>
        </row>
        <row r="434">
          <cell r="D434">
            <v>33323.707281021729</v>
          </cell>
          <cell r="E434">
            <v>10.414024353027344</v>
          </cell>
        </row>
        <row r="435">
          <cell r="D435">
            <v>33064.569330005266</v>
          </cell>
          <cell r="E435">
            <v>10.406217575073242</v>
          </cell>
        </row>
        <row r="436">
          <cell r="D436">
            <v>35577.759022177626</v>
          </cell>
          <cell r="E436">
            <v>10.479475975036621</v>
          </cell>
        </row>
        <row r="437">
          <cell r="D437">
            <v>34375.548262690136</v>
          </cell>
          <cell r="E437">
            <v>10.445100784301758</v>
          </cell>
        </row>
        <row r="438">
          <cell r="D438">
            <v>36526.8232976125</v>
          </cell>
          <cell r="E438">
            <v>10.505802154541016</v>
          </cell>
        </row>
        <row r="439">
          <cell r="D439">
            <v>39452.787900093354</v>
          </cell>
          <cell r="E439">
            <v>10.582859992980957</v>
          </cell>
        </row>
        <row r="440">
          <cell r="D440">
            <v>38489.499957407694</v>
          </cell>
          <cell r="E440">
            <v>10.558140754699707</v>
          </cell>
        </row>
        <row r="441">
          <cell r="D441">
            <v>37426.496721620002</v>
          </cell>
          <cell r="E441">
            <v>10.530134201049805</v>
          </cell>
        </row>
        <row r="442">
          <cell r="D442">
            <v>36166.988485169422</v>
          </cell>
          <cell r="E442">
            <v>10.495902061462402</v>
          </cell>
        </row>
        <row r="443">
          <cell r="D443">
            <v>34411.201944816945</v>
          </cell>
          <cell r="E443">
            <v>10.446137428283691</v>
          </cell>
        </row>
        <row r="444">
          <cell r="D444">
            <v>36982.175695187769</v>
          </cell>
          <cell r="E444">
            <v>10.518191337585449</v>
          </cell>
        </row>
        <row r="445">
          <cell r="D445">
            <v>30466.115695453707</v>
          </cell>
          <cell r="E445">
            <v>10.324370384216309</v>
          </cell>
        </row>
        <row r="446">
          <cell r="D446">
            <v>33536.866978047263</v>
          </cell>
          <cell r="E446">
            <v>10.420400619506836</v>
          </cell>
        </row>
        <row r="447">
          <cell r="D447">
            <v>33505.218504451928</v>
          </cell>
          <cell r="E447">
            <v>10.419456481933594</v>
          </cell>
        </row>
        <row r="448">
          <cell r="D448">
            <v>34085.56620946074</v>
          </cell>
          <cell r="E448">
            <v>10.436629295349121</v>
          </cell>
        </row>
        <row r="449">
          <cell r="D449">
            <v>34030.447243548893</v>
          </cell>
          <cell r="E449">
            <v>10.43501091003418</v>
          </cell>
        </row>
        <row r="450">
          <cell r="D450">
            <v>33711.050762653402</v>
          </cell>
          <cell r="E450">
            <v>10.425580978393555</v>
          </cell>
        </row>
        <row r="451">
          <cell r="D451">
            <v>56102.816307423454</v>
          </cell>
          <cell r="E451">
            <v>10.934941291809082</v>
          </cell>
        </row>
        <row r="452">
          <cell r="D452">
            <v>51602.185903809419</v>
          </cell>
          <cell r="E452">
            <v>10.851319313049316</v>
          </cell>
        </row>
        <row r="453">
          <cell r="D453">
            <v>57184.199000098088</v>
          </cell>
          <cell r="E453">
            <v>10.954032897949219</v>
          </cell>
        </row>
        <row r="454">
          <cell r="D454">
            <v>50946.750709349784</v>
          </cell>
          <cell r="E454">
            <v>10.838536262512207</v>
          </cell>
        </row>
        <row r="455">
          <cell r="D455">
            <v>55064.931944922399</v>
          </cell>
          <cell r="E455">
            <v>10.916268348693848</v>
          </cell>
        </row>
        <row r="456">
          <cell r="D456">
            <v>51338.594717397689</v>
          </cell>
          <cell r="E456">
            <v>10.846198081970215</v>
          </cell>
        </row>
        <row r="457">
          <cell r="D457">
            <v>53018.946898935341</v>
          </cell>
          <cell r="E457">
            <v>10.87840461730957</v>
          </cell>
        </row>
        <row r="458">
          <cell r="D458">
            <v>50233.725850275128</v>
          </cell>
          <cell r="E458">
            <v>10.824441909790039</v>
          </cell>
        </row>
        <row r="459">
          <cell r="D459">
            <v>53696.944202765211</v>
          </cell>
          <cell r="E459">
            <v>10.891111373901367</v>
          </cell>
        </row>
        <row r="460">
          <cell r="D460">
            <v>54314.365101477488</v>
          </cell>
          <cell r="E460">
            <v>10.902544021606445</v>
          </cell>
        </row>
        <row r="461">
          <cell r="D461">
            <v>54720.576026468727</v>
          </cell>
          <cell r="E461">
            <v>10.909995079040527</v>
          </cell>
        </row>
        <row r="462">
          <cell r="D462">
            <v>51415.667062878158</v>
          </cell>
          <cell r="E462">
            <v>10.847698211669922</v>
          </cell>
        </row>
        <row r="463">
          <cell r="D463">
            <v>51606.172203802242</v>
          </cell>
          <cell r="E463">
            <v>10.851396560668945</v>
          </cell>
        </row>
        <row r="464">
          <cell r="D464">
            <v>52172.628106593482</v>
          </cell>
          <cell r="E464">
            <v>10.862313270568848</v>
          </cell>
        </row>
        <row r="465">
          <cell r="D465">
            <v>53109.025131152099</v>
          </cell>
          <cell r="E465">
            <v>10.880102157592773</v>
          </cell>
        </row>
        <row r="466">
          <cell r="D466">
            <v>2644.1351002132496</v>
          </cell>
          <cell r="E466">
            <v>7.8800992965698242</v>
          </cell>
        </row>
        <row r="467">
          <cell r="D467">
            <v>3331.57145132908</v>
          </cell>
          <cell r="E467">
            <v>8.1111993789672852</v>
          </cell>
        </row>
        <row r="468">
          <cell r="D468">
            <v>2469.7271194332607</v>
          </cell>
          <cell r="E468">
            <v>7.8118629455566406</v>
          </cell>
        </row>
        <row r="469">
          <cell r="D469">
            <v>2769.8712290191552</v>
          </cell>
          <cell r="E469">
            <v>7.9265561103820801</v>
          </cell>
        </row>
        <row r="470">
          <cell r="D470">
            <v>18077.916064006313</v>
          </cell>
          <cell r="E470">
            <v>9.8024463653564453</v>
          </cell>
        </row>
        <row r="471">
          <cell r="D471">
            <v>13219.705101400132</v>
          </cell>
          <cell r="E471">
            <v>9.4894638061523438</v>
          </cell>
        </row>
        <row r="472">
          <cell r="D472">
            <v>11980.847880844105</v>
          </cell>
          <cell r="E472">
            <v>9.3910646438598633</v>
          </cell>
        </row>
        <row r="473">
          <cell r="D473">
            <v>16166.596343388224</v>
          </cell>
          <cell r="E473">
            <v>9.6907024383544922</v>
          </cell>
        </row>
        <row r="474">
          <cell r="D474">
            <v>18419.041807264104</v>
          </cell>
          <cell r="E474">
            <v>9.8211402893066406</v>
          </cell>
        </row>
        <row r="475">
          <cell r="D475">
            <v>13702.327758665631</v>
          </cell>
          <cell r="E475">
            <v>9.5253210067749023</v>
          </cell>
        </row>
        <row r="476">
          <cell r="D476">
            <v>11087.470614166779</v>
          </cell>
          <cell r="E476">
            <v>9.3135709762573242</v>
          </cell>
        </row>
        <row r="477">
          <cell r="D477">
            <v>15328.35645269517</v>
          </cell>
          <cell r="E477">
            <v>9.6374597549438477</v>
          </cell>
        </row>
        <row r="478">
          <cell r="D478">
            <v>14499.633643288542</v>
          </cell>
          <cell r="E478">
            <v>9.581878662109375</v>
          </cell>
        </row>
        <row r="479">
          <cell r="D479">
            <v>16735.339507231794</v>
          </cell>
          <cell r="E479">
            <v>9.7252779006958008</v>
          </cell>
        </row>
        <row r="480">
          <cell r="D480">
            <v>17711.763976335198</v>
          </cell>
          <cell r="E480">
            <v>9.7819843292236328</v>
          </cell>
        </row>
        <row r="481">
          <cell r="D481">
            <v>11756.458763319133</v>
          </cell>
          <cell r="E481">
            <v>9.3721580505371094</v>
          </cell>
        </row>
        <row r="482">
          <cell r="D482">
            <v>12782.453212720877</v>
          </cell>
          <cell r="E482">
            <v>9.4558286666870117</v>
          </cell>
        </row>
        <row r="483">
          <cell r="D483">
            <v>13024.338035564067</v>
          </cell>
          <cell r="E483">
            <v>9.4745750427246094</v>
          </cell>
        </row>
        <row r="484">
          <cell r="D484">
            <v>11944.352359201053</v>
          </cell>
          <cell r="E484">
            <v>9.3880138397216797</v>
          </cell>
        </row>
        <row r="485">
          <cell r="D485">
            <v>11818.590165217251</v>
          </cell>
          <cell r="E485">
            <v>9.3774290084838867</v>
          </cell>
        </row>
        <row r="486">
          <cell r="D486">
            <v>12078.465781957428</v>
          </cell>
          <cell r="E486">
            <v>9.3991794586181641</v>
          </cell>
        </row>
        <row r="487">
          <cell r="D487">
            <v>11896.378845649262</v>
          </cell>
          <cell r="E487">
            <v>9.3839893341064453</v>
          </cell>
        </row>
        <row r="488">
          <cell r="D488">
            <v>10984.287848404825</v>
          </cell>
          <cell r="E488">
            <v>9.3042211532592773</v>
          </cell>
        </row>
        <row r="489">
          <cell r="D489">
            <v>11431.376344276079</v>
          </cell>
          <cell r="E489">
            <v>9.3441171646118164</v>
          </cell>
        </row>
        <row r="490">
          <cell r="D490">
            <v>11617.907364913015</v>
          </cell>
          <cell r="E490">
            <v>9.3603029251098633</v>
          </cell>
        </row>
        <row r="491">
          <cell r="D491">
            <v>11551.618999129614</v>
          </cell>
          <cell r="E491">
            <v>9.3545808792114258</v>
          </cell>
        </row>
        <row r="492">
          <cell r="D492">
            <v>10148.860678402225</v>
          </cell>
          <cell r="E492">
            <v>9.2251167297363281</v>
          </cell>
        </row>
        <row r="493">
          <cell r="D493">
            <v>10257.402989326753</v>
          </cell>
          <cell r="E493">
            <v>9.2357549667358398</v>
          </cell>
        </row>
        <row r="494">
          <cell r="D494">
            <v>10340.968694064362</v>
          </cell>
          <cell r="E494">
            <v>9.2438688278198242</v>
          </cell>
        </row>
        <row r="495">
          <cell r="D495">
            <v>9805.6485615632664</v>
          </cell>
          <cell r="E495">
            <v>9.1907138824462891</v>
          </cell>
        </row>
        <row r="496">
          <cell r="D496">
            <v>11561.747584244315</v>
          </cell>
          <cell r="E496">
            <v>9.3554573059082031</v>
          </cell>
        </row>
        <row r="497">
          <cell r="D497">
            <v>11375.326277966549</v>
          </cell>
          <cell r="E497">
            <v>9.3392019271850586</v>
          </cell>
        </row>
        <row r="498">
          <cell r="D498">
            <v>10340.929246474601</v>
          </cell>
          <cell r="E498">
            <v>9.2438650131225586</v>
          </cell>
        </row>
        <row r="499">
          <cell r="D499">
            <v>9757.3743125406727</v>
          </cell>
          <cell r="E499">
            <v>9.1857786178588867</v>
          </cell>
        </row>
        <row r="500">
          <cell r="D500">
            <v>10570.449904159103</v>
          </cell>
          <cell r="E500">
            <v>9.2658176422119141</v>
          </cell>
        </row>
        <row r="501">
          <cell r="D501">
            <v>10353.668772587997</v>
          </cell>
          <cell r="E501">
            <v>9.2450962066650391</v>
          </cell>
        </row>
        <row r="502">
          <cell r="D502">
            <v>10031.034214279136</v>
          </cell>
          <cell r="E502">
            <v>9.2134389877319336</v>
          </cell>
        </row>
        <row r="503">
          <cell r="D503">
            <v>10795.805068675629</v>
          </cell>
          <cell r="E503">
            <v>9.2869129180908203</v>
          </cell>
        </row>
        <row r="504">
          <cell r="D504">
            <v>10340.071298626095</v>
          </cell>
          <cell r="E504">
            <v>9.2437820434570313</v>
          </cell>
        </row>
        <row r="505">
          <cell r="D505">
            <v>10302.441104200783</v>
          </cell>
          <cell r="E505">
            <v>9.2401361465454102</v>
          </cell>
        </row>
        <row r="506">
          <cell r="D506">
            <v>10301.104967258021</v>
          </cell>
          <cell r="E506">
            <v>9.2400064468383789</v>
          </cell>
        </row>
        <row r="507">
          <cell r="D507">
            <v>10290.196395216721</v>
          </cell>
          <cell r="E507">
            <v>9.2389469146728516</v>
          </cell>
        </row>
        <row r="508">
          <cell r="D508">
            <v>9763.5084703558932</v>
          </cell>
          <cell r="E508">
            <v>9.1864070892333984</v>
          </cell>
        </row>
        <row r="509">
          <cell r="D509">
            <v>11366.33654451001</v>
          </cell>
          <cell r="E509">
            <v>9.3384113311767578</v>
          </cell>
        </row>
        <row r="510">
          <cell r="D510">
            <v>11763.255097682622</v>
          </cell>
          <cell r="E510">
            <v>9.3727359771728516</v>
          </cell>
        </row>
        <row r="511">
          <cell r="D511">
            <v>11014.488060910086</v>
          </cell>
          <cell r="E511">
            <v>9.3069667816162109</v>
          </cell>
        </row>
        <row r="512">
          <cell r="D512">
            <v>9274.9784975809198</v>
          </cell>
          <cell r="E512">
            <v>9.135075569152832</v>
          </cell>
        </row>
        <row r="513">
          <cell r="D513">
            <v>11881.367186235186</v>
          </cell>
          <cell r="E513">
            <v>9.3827266693115234</v>
          </cell>
        </row>
        <row r="514">
          <cell r="D514">
            <v>8397.0357935395732</v>
          </cell>
          <cell r="E514">
            <v>9.0356340408325195</v>
          </cell>
        </row>
        <row r="515">
          <cell r="D515">
            <v>8257.239074567151</v>
          </cell>
          <cell r="E515">
            <v>9.0188455581665039</v>
          </cell>
        </row>
        <row r="516">
          <cell r="D516">
            <v>7208.1455738854102</v>
          </cell>
          <cell r="E516">
            <v>8.8829669952392578</v>
          </cell>
        </row>
        <row r="517">
          <cell r="D517">
            <v>8775.9899480834483</v>
          </cell>
          <cell r="E517">
            <v>9.0797748565673828</v>
          </cell>
        </row>
        <row r="518">
          <cell r="D518">
            <v>7328.6571352552228</v>
          </cell>
          <cell r="E518">
            <v>8.8995475769042969</v>
          </cell>
        </row>
        <row r="519">
          <cell r="D519">
            <v>7575.6933471482125</v>
          </cell>
          <cell r="E519">
            <v>8.9327001571655273</v>
          </cell>
        </row>
        <row r="520">
          <cell r="D520">
            <v>7392.8383584212816</v>
          </cell>
          <cell r="E520">
            <v>8.9082670211791992</v>
          </cell>
        </row>
        <row r="521">
          <cell r="D521">
            <v>7892.4388224943623</v>
          </cell>
          <cell r="E521">
            <v>8.9736604690551758</v>
          </cell>
        </row>
        <row r="522">
          <cell r="D522">
            <v>8454.0615988524805</v>
          </cell>
          <cell r="E522">
            <v>9.0424022674560547</v>
          </cell>
        </row>
        <row r="523">
          <cell r="D523">
            <v>7990.4468901885984</v>
          </cell>
          <cell r="E523">
            <v>8.9860019683837891</v>
          </cell>
        </row>
        <row r="524">
          <cell r="D524">
            <v>7238.1864880929706</v>
          </cell>
          <cell r="E524">
            <v>8.8871259689331055</v>
          </cell>
        </row>
        <row r="525">
          <cell r="D525">
            <v>7754.8280297622796</v>
          </cell>
          <cell r="E525">
            <v>8.9560708999633789</v>
          </cell>
        </row>
        <row r="526">
          <cell r="D526">
            <v>8309.629701216807</v>
          </cell>
          <cell r="E526">
            <v>9.0251703262329102</v>
          </cell>
        </row>
        <row r="527">
          <cell r="D527">
            <v>8615.5757737217627</v>
          </cell>
          <cell r="E527">
            <v>9.0613269805908203</v>
          </cell>
        </row>
        <row r="528">
          <cell r="D528">
            <v>8143.0183187898019</v>
          </cell>
          <cell r="E528">
            <v>9.0049161911010742</v>
          </cell>
        </row>
        <row r="529">
          <cell r="D529">
            <v>7136.8436671116033</v>
          </cell>
          <cell r="E529">
            <v>8.8730258941650391</v>
          </cell>
        </row>
        <row r="530">
          <cell r="D530">
            <v>34842.340253253649</v>
          </cell>
          <cell r="E530">
            <v>10.458588600158691</v>
          </cell>
        </row>
        <row r="531">
          <cell r="D531">
            <v>31209.098997642544</v>
          </cell>
          <cell r="E531">
            <v>10.348464965820313</v>
          </cell>
        </row>
        <row r="532">
          <cell r="D532">
            <v>36710.409096004216</v>
          </cell>
          <cell r="E532">
            <v>10.510815620422363</v>
          </cell>
        </row>
        <row r="533">
          <cell r="D533">
            <v>35308.095868419114</v>
          </cell>
          <cell r="E533">
            <v>10.471867561340332</v>
          </cell>
        </row>
        <row r="534">
          <cell r="D534">
            <v>32021.067435200988</v>
          </cell>
          <cell r="E534">
            <v>10.374149322509766</v>
          </cell>
        </row>
        <row r="535">
          <cell r="D535">
            <v>30663.862126331514</v>
          </cell>
          <cell r="E535">
            <v>10.330840110778809</v>
          </cell>
        </row>
        <row r="536">
          <cell r="D536">
            <v>29666.997965011473</v>
          </cell>
          <cell r="E536">
            <v>10.29779052734375</v>
          </cell>
        </row>
        <row r="537">
          <cell r="D537">
            <v>33820.923051999787</v>
          </cell>
          <cell r="E537">
            <v>10.428834915161133</v>
          </cell>
        </row>
        <row r="538">
          <cell r="D538">
            <v>28211.935713068058</v>
          </cell>
          <cell r="E538">
            <v>10.247500419616699</v>
          </cell>
        </row>
        <row r="539">
          <cell r="D539">
            <v>29696.40860113885</v>
          </cell>
          <cell r="E539">
            <v>10.298781394958496</v>
          </cell>
        </row>
        <row r="540">
          <cell r="D540">
            <v>31173.998038468289</v>
          </cell>
          <cell r="E540">
            <v>10.347339630126953</v>
          </cell>
        </row>
        <row r="541">
          <cell r="D541">
            <v>29197.863413810144</v>
          </cell>
          <cell r="E541">
            <v>10.281850814819336</v>
          </cell>
        </row>
        <row r="542">
          <cell r="D542">
            <v>25433.892877082621</v>
          </cell>
          <cell r="E542">
            <v>10.143837928771973</v>
          </cell>
        </row>
        <row r="543">
          <cell r="D543">
            <v>28847.324507726094</v>
          </cell>
          <cell r="E543">
            <v>10.269772529602051</v>
          </cell>
        </row>
        <row r="544">
          <cell r="D544">
            <v>1779.083845036487</v>
          </cell>
          <cell r="E544">
            <v>7.483853816986084</v>
          </cell>
        </row>
        <row r="545">
          <cell r="D545">
            <v>1656.6343063044778</v>
          </cell>
          <cell r="E545">
            <v>7.4125432968139648</v>
          </cell>
        </row>
        <row r="546">
          <cell r="D546">
            <v>1894.8962105451442</v>
          </cell>
          <cell r="E546">
            <v>7.5469193458557129</v>
          </cell>
        </row>
        <row r="547">
          <cell r="D547">
            <v>2219.7082646797676</v>
          </cell>
          <cell r="E547">
            <v>7.7051310539245605</v>
          </cell>
        </row>
        <row r="548">
          <cell r="D548">
            <v>1545.1782489074194</v>
          </cell>
          <cell r="E548">
            <v>7.3428945541381836</v>
          </cell>
        </row>
        <row r="549">
          <cell r="D549">
            <v>2021.5608591211394</v>
          </cell>
          <cell r="E549">
            <v>7.6116251945495605</v>
          </cell>
        </row>
        <row r="550">
          <cell r="D550">
            <v>2232.7355116564199</v>
          </cell>
          <cell r="E550">
            <v>7.7109827995300293</v>
          </cell>
        </row>
        <row r="551">
          <cell r="D551">
            <v>2103.5125087298907</v>
          </cell>
          <cell r="E551">
            <v>7.6513638496398926</v>
          </cell>
        </row>
        <row r="552">
          <cell r="D552">
            <v>1437.3767739668851</v>
          </cell>
          <cell r="E552">
            <v>7.2705750465393066</v>
          </cell>
        </row>
        <row r="553">
          <cell r="D553">
            <v>46412.767261916488</v>
          </cell>
          <cell r="E553">
            <v>10.745329856872559</v>
          </cell>
        </row>
        <row r="554">
          <cell r="D554">
            <v>46650.844993311832</v>
          </cell>
          <cell r="E554">
            <v>10.750446319580078</v>
          </cell>
        </row>
        <row r="555">
          <cell r="D555">
            <v>47481.208177681699</v>
          </cell>
          <cell r="E555">
            <v>10.768089294433594</v>
          </cell>
        </row>
        <row r="556">
          <cell r="D556">
            <v>48621.10119996588</v>
          </cell>
          <cell r="E556">
            <v>10.791812896728516</v>
          </cell>
        </row>
        <row r="557">
          <cell r="D557">
            <v>48191.227504555289</v>
          </cell>
          <cell r="E557">
            <v>10.782932281494141</v>
          </cell>
        </row>
        <row r="558">
          <cell r="D558">
            <v>48818.474949395721</v>
          </cell>
          <cell r="E558">
            <v>10.795864105224609</v>
          </cell>
        </row>
        <row r="559">
          <cell r="D559">
            <v>45072.743322574002</v>
          </cell>
          <cell r="E559">
            <v>10.716032981872559</v>
          </cell>
        </row>
        <row r="560">
          <cell r="D560">
            <v>46161.594801552332</v>
          </cell>
          <cell r="E560">
            <v>10.739903450012207</v>
          </cell>
        </row>
        <row r="561">
          <cell r="D561">
            <v>44976.989258028989</v>
          </cell>
          <cell r="E561">
            <v>10.713906288146973</v>
          </cell>
        </row>
        <row r="562">
          <cell r="D562">
            <v>45328.79711084508</v>
          </cell>
          <cell r="E562">
            <v>10.721697807312012</v>
          </cell>
        </row>
        <row r="563">
          <cell r="D563">
            <v>46826.106941095051</v>
          </cell>
          <cell r="E563">
            <v>10.754196166992188</v>
          </cell>
        </row>
        <row r="564">
          <cell r="D564">
            <v>45952.607269197761</v>
          </cell>
          <cell r="E564">
            <v>10.735365867614746</v>
          </cell>
        </row>
        <row r="565">
          <cell r="D565">
            <v>45875.017036565339</v>
          </cell>
          <cell r="E565">
            <v>10.733675956726074</v>
          </cell>
        </row>
        <row r="566">
          <cell r="D566">
            <v>41910.012085913571</v>
          </cell>
          <cell r="E566">
            <v>10.643280029296875</v>
          </cell>
        </row>
        <row r="567">
          <cell r="D567">
            <v>46183.52352587114</v>
          </cell>
          <cell r="E567">
            <v>10.740378379821777</v>
          </cell>
        </row>
        <row r="568">
          <cell r="D568">
            <v>45561.010383395762</v>
          </cell>
          <cell r="E568">
            <v>10.726807594299316</v>
          </cell>
        </row>
        <row r="569">
          <cell r="D569">
            <v>44826.514130060517</v>
          </cell>
          <cell r="E569">
            <v>10.710555076599121</v>
          </cell>
        </row>
        <row r="570">
          <cell r="D570">
            <v>42995.588917138433</v>
          </cell>
          <cell r="E570">
            <v>10.668852806091309</v>
          </cell>
        </row>
        <row r="571">
          <cell r="D571">
            <v>43914.488570296977</v>
          </cell>
          <cell r="E571">
            <v>10.689999580383301</v>
          </cell>
        </row>
        <row r="572">
          <cell r="D572">
            <v>42349.556438508916</v>
          </cell>
          <cell r="E572">
            <v>10.653713226318359</v>
          </cell>
        </row>
        <row r="573">
          <cell r="D573">
            <v>43069.335899733822</v>
          </cell>
          <cell r="E573">
            <v>10.670566558837891</v>
          </cell>
        </row>
        <row r="574">
          <cell r="D574">
            <v>43553.383351108634</v>
          </cell>
          <cell r="E574">
            <v>10.681742668151855</v>
          </cell>
        </row>
        <row r="575">
          <cell r="D575">
            <v>41745.465881541808</v>
          </cell>
          <cell r="E575">
            <v>10.639346122741699</v>
          </cell>
        </row>
        <row r="576">
          <cell r="D576">
            <v>43227.473348391162</v>
          </cell>
          <cell r="E576">
            <v>10.67423152923584</v>
          </cell>
        </row>
        <row r="577">
          <cell r="D577">
            <v>43202.127449301894</v>
          </cell>
          <cell r="E577">
            <v>10.67364501953125</v>
          </cell>
        </row>
        <row r="578">
          <cell r="D578">
            <v>41843.437526178335</v>
          </cell>
          <cell r="E578">
            <v>10.641690254211426</v>
          </cell>
        </row>
        <row r="579">
          <cell r="D579">
            <v>43021.347009135119</v>
          </cell>
          <cell r="E579">
            <v>10.669451713562012</v>
          </cell>
        </row>
        <row r="580">
          <cell r="D580">
            <v>42570.485920868072</v>
          </cell>
          <cell r="E580">
            <v>10.658916473388672</v>
          </cell>
        </row>
        <row r="581">
          <cell r="D581">
            <v>15341.079616228042</v>
          </cell>
          <cell r="E581">
            <v>9.6382894515991211</v>
          </cell>
        </row>
        <row r="582">
          <cell r="D582">
            <v>15436.17810949762</v>
          </cell>
          <cell r="E582">
            <v>9.6444692611694336</v>
          </cell>
        </row>
        <row r="583">
          <cell r="D583">
            <v>15081.547631872467</v>
          </cell>
          <cell r="E583">
            <v>9.6212272644042969</v>
          </cell>
        </row>
        <row r="584">
          <cell r="D584">
            <v>15358.719374200917</v>
          </cell>
          <cell r="E584">
            <v>9.6394386291503906</v>
          </cell>
        </row>
        <row r="585">
          <cell r="D585">
            <v>14743.385829132287</v>
          </cell>
          <cell r="E585">
            <v>9.5985498428344727</v>
          </cell>
        </row>
        <row r="586">
          <cell r="D586">
            <v>14869.793246886578</v>
          </cell>
          <cell r="E586">
            <v>9.6070871353149414</v>
          </cell>
        </row>
        <row r="587">
          <cell r="D587">
            <v>14882.391255165827</v>
          </cell>
          <cell r="E587">
            <v>9.6079339981079102</v>
          </cell>
        </row>
        <row r="588">
          <cell r="D588">
            <v>15508.968315344078</v>
          </cell>
          <cell r="E588">
            <v>9.6491737365722656</v>
          </cell>
        </row>
        <row r="589">
          <cell r="D589">
            <v>15006.770034061774</v>
          </cell>
          <cell r="E589">
            <v>9.6162567138671875</v>
          </cell>
        </row>
        <row r="590">
          <cell r="D590">
            <v>2072.6521165372105</v>
          </cell>
          <cell r="E590">
            <v>7.6365842819213867</v>
          </cell>
        </row>
        <row r="591">
          <cell r="D591">
            <v>2144.2254210393562</v>
          </cell>
          <cell r="E591">
            <v>7.6705336570739746</v>
          </cell>
        </row>
        <row r="592">
          <cell r="D592">
            <v>2206.9127677576089</v>
          </cell>
          <cell r="E592">
            <v>7.6993498802185059</v>
          </cell>
        </row>
        <row r="593">
          <cell r="D593">
            <v>11295.751160998983</v>
          </cell>
          <cell r="E593">
            <v>9.3321819305419922</v>
          </cell>
        </row>
        <row r="594">
          <cell r="D594">
            <v>11740.089681953092</v>
          </cell>
          <cell r="E594">
            <v>9.3707647323608398</v>
          </cell>
        </row>
        <row r="595">
          <cell r="D595">
            <v>10541.467183254012</v>
          </cell>
          <cell r="E595">
            <v>9.2630720138549805</v>
          </cell>
        </row>
        <row r="596">
          <cell r="D596">
            <v>12254.641589092773</v>
          </cell>
          <cell r="E596">
            <v>9.4136600494384766</v>
          </cell>
        </row>
        <row r="597">
          <cell r="D597">
            <v>9736.7289862888556</v>
          </cell>
          <cell r="E597">
            <v>9.1836605072021484</v>
          </cell>
        </row>
        <row r="598">
          <cell r="D598">
            <v>9358.6142237557906</v>
          </cell>
          <cell r="E598">
            <v>9.1440525054931641</v>
          </cell>
        </row>
        <row r="599">
          <cell r="D599">
            <v>12605.143185452633</v>
          </cell>
          <cell r="E599">
            <v>9.4418601989746094</v>
          </cell>
        </row>
        <row r="600">
          <cell r="D600">
            <v>9097.4232958583234</v>
          </cell>
          <cell r="E600">
            <v>9.1157464981079102</v>
          </cell>
        </row>
        <row r="601">
          <cell r="D601">
            <v>12963.740865919186</v>
          </cell>
          <cell r="E601">
            <v>9.4699115753173828</v>
          </cell>
        </row>
        <row r="602">
          <cell r="D602">
            <v>14318.453891966887</v>
          </cell>
          <cell r="E602">
            <v>9.5693044662475586</v>
          </cell>
        </row>
        <row r="603">
          <cell r="D603">
            <v>13589.706487647934</v>
          </cell>
          <cell r="E603">
            <v>9.5170679092407227</v>
          </cell>
        </row>
        <row r="604">
          <cell r="D604">
            <v>15014.285490176055</v>
          </cell>
          <cell r="E604">
            <v>9.6167573928833008</v>
          </cell>
        </row>
        <row r="605">
          <cell r="D605">
            <v>9109.8992243397606</v>
          </cell>
          <cell r="E605">
            <v>9.1171169281005859</v>
          </cell>
        </row>
        <row r="606">
          <cell r="D606">
            <v>8049.9071204965412</v>
          </cell>
          <cell r="E606">
            <v>8.9934158325195313</v>
          </cell>
        </row>
        <row r="607">
          <cell r="D607">
            <v>14257.083032617778</v>
          </cell>
          <cell r="E607">
            <v>9.5650091171264648</v>
          </cell>
        </row>
        <row r="608">
          <cell r="D608">
            <v>51209.062571094975</v>
          </cell>
          <cell r="E608">
            <v>10.843671798706055</v>
          </cell>
        </row>
        <row r="609">
          <cell r="D609">
            <v>53011.767466344449</v>
          </cell>
          <cell r="E609">
            <v>10.878269195556641</v>
          </cell>
        </row>
        <row r="610">
          <cell r="D610">
            <v>50690.76153712962</v>
          </cell>
          <cell r="E610">
            <v>10.833498954772949</v>
          </cell>
        </row>
        <row r="611">
          <cell r="D611">
            <v>51930.186344344547</v>
          </cell>
          <cell r="E611">
            <v>10.85765552520752</v>
          </cell>
        </row>
        <row r="612">
          <cell r="D612">
            <v>53815.368304332464</v>
          </cell>
          <cell r="E612">
            <v>10.893314361572266</v>
          </cell>
        </row>
        <row r="613">
          <cell r="D613">
            <v>50771.025184714126</v>
          </cell>
          <cell r="E613">
            <v>10.835081100463867</v>
          </cell>
        </row>
        <row r="614">
          <cell r="D614">
            <v>53659.98374452682</v>
          </cell>
          <cell r="E614">
            <v>10.890422821044922</v>
          </cell>
        </row>
        <row r="615">
          <cell r="D615">
            <v>49873.092125096111</v>
          </cell>
          <cell r="E615">
            <v>10.81723690032959</v>
          </cell>
        </row>
        <row r="616">
          <cell r="D616">
            <v>49681.308562795908</v>
          </cell>
          <cell r="E616">
            <v>10.813384056091309</v>
          </cell>
        </row>
        <row r="617">
          <cell r="D617">
            <v>49796.147551226815</v>
          </cell>
          <cell r="E617">
            <v>10.815692901611328</v>
          </cell>
        </row>
        <row r="618">
          <cell r="D618">
            <v>46927.319287421364</v>
          </cell>
          <cell r="E618">
            <v>10.756355285644531</v>
          </cell>
        </row>
        <row r="619">
          <cell r="D619">
            <v>44975.959828222294</v>
          </cell>
          <cell r="E619">
            <v>10.713883399963379</v>
          </cell>
        </row>
        <row r="620">
          <cell r="D620">
            <v>47572.402237758608</v>
          </cell>
          <cell r="E620">
            <v>10.770008087158203</v>
          </cell>
        </row>
        <row r="621">
          <cell r="D621">
            <v>43880.453228983082</v>
          </cell>
          <cell r="E621">
            <v>10.689224243164063</v>
          </cell>
        </row>
        <row r="622">
          <cell r="D622">
            <v>47029.512857372123</v>
          </cell>
          <cell r="E622">
            <v>10.758530616760254</v>
          </cell>
        </row>
        <row r="623">
          <cell r="D623">
            <v>3261.7098421104215</v>
          </cell>
          <cell r="E623">
            <v>8.0900068283081055</v>
          </cell>
        </row>
        <row r="624">
          <cell r="D624">
            <v>4154.7177664939954</v>
          </cell>
          <cell r="E624">
            <v>8.3319997787475586</v>
          </cell>
        </row>
        <row r="625">
          <cell r="D625">
            <v>3207.530138212383</v>
          </cell>
          <cell r="E625">
            <v>8.0732564926147461</v>
          </cell>
        </row>
        <row r="626">
          <cell r="D626">
            <v>4996.6376748644525</v>
          </cell>
          <cell r="E626">
            <v>8.5165205001831055</v>
          </cell>
        </row>
        <row r="627">
          <cell r="D627">
            <v>5194.4375386900574</v>
          </cell>
          <cell r="E627">
            <v>8.5553436279296875</v>
          </cell>
        </row>
        <row r="628">
          <cell r="D628">
            <v>5375.4917190250608</v>
          </cell>
          <cell r="E628">
            <v>8.5896053314208984</v>
          </cell>
        </row>
        <row r="629">
          <cell r="D629">
            <v>5412.6273792754346</v>
          </cell>
          <cell r="E629">
            <v>8.5964899063110352</v>
          </cell>
        </row>
        <row r="630">
          <cell r="D630">
            <v>3469.5167278745676</v>
          </cell>
          <cell r="E630">
            <v>8.1517705917358398</v>
          </cell>
        </row>
        <row r="631">
          <cell r="D631">
            <v>3732.3823825613595</v>
          </cell>
          <cell r="E631">
            <v>8.2248020172119141</v>
          </cell>
        </row>
        <row r="632">
          <cell r="D632">
            <v>4649.4391426873608</v>
          </cell>
          <cell r="E632">
            <v>8.4445018768310547</v>
          </cell>
        </row>
        <row r="633">
          <cell r="D633">
            <v>3546.2296624443848</v>
          </cell>
          <cell r="E633">
            <v>8.173640251159668</v>
          </cell>
        </row>
        <row r="634">
          <cell r="D634">
            <v>4724.1256475095861</v>
          </cell>
          <cell r="E634">
            <v>8.4604377746582031</v>
          </cell>
        </row>
        <row r="635">
          <cell r="D635">
            <v>4434.4784911547204</v>
          </cell>
          <cell r="E635">
            <v>8.3971652984619141</v>
          </cell>
        </row>
        <row r="636">
          <cell r="D636">
            <v>4675.7585026101397</v>
          </cell>
          <cell r="E636">
            <v>8.4501466751098633</v>
          </cell>
        </row>
        <row r="637">
          <cell r="D637">
            <v>4670.4328526521349</v>
          </cell>
          <cell r="E637">
            <v>8.4490070343017578</v>
          </cell>
        </row>
        <row r="638">
          <cell r="D638">
            <v>27298.296561574552</v>
          </cell>
          <cell r="E638">
            <v>10.214579582214355</v>
          </cell>
        </row>
        <row r="639">
          <cell r="D639">
            <v>28536.840685655956</v>
          </cell>
          <cell r="E639">
            <v>10.258951187133789</v>
          </cell>
        </row>
        <row r="640">
          <cell r="D640">
            <v>37924.22812557299</v>
          </cell>
          <cell r="E640">
            <v>10.54334545135498</v>
          </cell>
        </row>
        <row r="641">
          <cell r="D641">
            <v>30314.566580751693</v>
          </cell>
          <cell r="E641">
            <v>10.31938362121582</v>
          </cell>
        </row>
        <row r="642">
          <cell r="D642">
            <v>29711.932402050163</v>
          </cell>
          <cell r="E642">
            <v>10.299304008483887</v>
          </cell>
        </row>
        <row r="643">
          <cell r="D643">
            <v>34950.899558760415</v>
          </cell>
          <cell r="E643">
            <v>10.461699485778809</v>
          </cell>
        </row>
        <row r="644">
          <cell r="D644">
            <v>29089.024765575447</v>
          </cell>
          <cell r="E644">
            <v>10.278116226196289</v>
          </cell>
        </row>
        <row r="645">
          <cell r="D645">
            <v>28601.058239300652</v>
          </cell>
          <cell r="E645">
            <v>10.261198997497559</v>
          </cell>
        </row>
        <row r="646">
          <cell r="D646">
            <v>28474.125038496666</v>
          </cell>
          <cell r="E646">
            <v>10.25675106048584</v>
          </cell>
        </row>
        <row r="647">
          <cell r="D647">
            <v>30909.49045234617</v>
          </cell>
          <cell r="E647">
            <v>10.338818550109863</v>
          </cell>
        </row>
        <row r="648">
          <cell r="D648">
            <v>28077.356068282406</v>
          </cell>
          <cell r="E648">
            <v>10.242718696594238</v>
          </cell>
        </row>
        <row r="649">
          <cell r="D649">
            <v>33965.698354714455</v>
          </cell>
          <cell r="E649">
            <v>10.433106422424316</v>
          </cell>
        </row>
        <row r="650">
          <cell r="D650">
            <v>35980.938487745378</v>
          </cell>
          <cell r="E650">
            <v>10.490744590759277</v>
          </cell>
        </row>
        <row r="651">
          <cell r="D651">
            <v>28808.31286863103</v>
          </cell>
          <cell r="E651">
            <v>10.26841926574707</v>
          </cell>
        </row>
        <row r="652">
          <cell r="D652">
            <v>6973.0348977779286</v>
          </cell>
          <cell r="E652">
            <v>8.8498058319091797</v>
          </cell>
        </row>
        <row r="653">
          <cell r="D653">
            <v>7263.5574885569749</v>
          </cell>
          <cell r="E653">
            <v>8.890625</v>
          </cell>
        </row>
        <row r="654">
          <cell r="D654">
            <v>8448.4600725293749</v>
          </cell>
          <cell r="E654">
            <v>9.0417394638061523</v>
          </cell>
        </row>
        <row r="655">
          <cell r="D655">
            <v>8637.5581330610985</v>
          </cell>
          <cell r="E655">
            <v>9.0638751983642578</v>
          </cell>
        </row>
        <row r="656">
          <cell r="D656">
            <v>7336.0064166152251</v>
          </cell>
          <cell r="E656">
            <v>8.9005498886108398</v>
          </cell>
        </row>
        <row r="657">
          <cell r="D657">
            <v>7362.752404391118</v>
          </cell>
          <cell r="E657">
            <v>8.9041891098022461</v>
          </cell>
        </row>
        <row r="658">
          <cell r="D658">
            <v>8317.36779000571</v>
          </cell>
          <cell r="E658">
            <v>9.0261011123657227</v>
          </cell>
        </row>
        <row r="659">
          <cell r="D659">
            <v>7939.0918913244932</v>
          </cell>
          <cell r="E659">
            <v>8.9795541763305664</v>
          </cell>
        </row>
        <row r="660">
          <cell r="D660">
            <v>7267.5832303924326</v>
          </cell>
          <cell r="E660">
            <v>8.891179084777832</v>
          </cell>
        </row>
        <row r="661">
          <cell r="D661">
            <v>8205.7578362857676</v>
          </cell>
          <cell r="E661">
            <v>9.0125913619995117</v>
          </cell>
        </row>
        <row r="662">
          <cell r="D662">
            <v>7733.8382480893242</v>
          </cell>
          <cell r="E662">
            <v>8.9533605575561523</v>
          </cell>
        </row>
        <row r="663">
          <cell r="D663">
            <v>7590.2796805015914</v>
          </cell>
          <cell r="E663">
            <v>8.9346237182617188</v>
          </cell>
        </row>
        <row r="664">
          <cell r="D664">
            <v>8125.3625550055895</v>
          </cell>
          <cell r="E664">
            <v>9.0027456283569336</v>
          </cell>
        </row>
        <row r="665">
          <cell r="D665">
            <v>7503.560321533987</v>
          </cell>
          <cell r="E665">
            <v>8.9231328964233398</v>
          </cell>
        </row>
        <row r="666">
          <cell r="D666">
            <v>2063.4112543210417</v>
          </cell>
          <cell r="E666">
            <v>7.6321158409118652</v>
          </cell>
        </row>
        <row r="667">
          <cell r="D667">
            <v>1934.1133244233151</v>
          </cell>
          <cell r="E667">
            <v>7.5674042701721191</v>
          </cell>
        </row>
        <row r="668">
          <cell r="D668">
            <v>2420.6005149926059</v>
          </cell>
          <cell r="E668">
            <v>7.7917709350585938</v>
          </cell>
        </row>
        <row r="669">
          <cell r="D669">
            <v>2564.0426160910292</v>
          </cell>
          <cell r="E669">
            <v>7.8493404388427734</v>
          </cell>
        </row>
        <row r="670">
          <cell r="D670">
            <v>2089.6762389594796</v>
          </cell>
          <cell r="E670">
            <v>7.6447644233703613</v>
          </cell>
        </row>
        <row r="671">
          <cell r="D671">
            <v>2498.4260511871571</v>
          </cell>
          <cell r="E671">
            <v>7.8234162330627441</v>
          </cell>
        </row>
        <row r="672">
          <cell r="D672">
            <v>2003.9905300994944</v>
          </cell>
          <cell r="E672">
            <v>7.6028957366943359</v>
          </cell>
        </row>
        <row r="673">
          <cell r="D673">
            <v>2255.3087402909487</v>
          </cell>
          <cell r="E673">
            <v>7.7210421562194824</v>
          </cell>
        </row>
        <row r="674">
          <cell r="D674">
            <v>2037.0159322817588</v>
          </cell>
          <cell r="E674">
            <v>7.6192412376403809</v>
          </cell>
        </row>
        <row r="675">
          <cell r="D675">
            <v>6459.3807096799019</v>
          </cell>
          <cell r="E675">
            <v>8.7732887268066406</v>
          </cell>
        </row>
        <row r="676">
          <cell r="D676">
            <v>1763.6630454266467</v>
          </cell>
          <cell r="E676">
            <v>7.4751482009887695</v>
          </cell>
        </row>
        <row r="677">
          <cell r="D677">
            <v>1743.985382179957</v>
          </cell>
          <cell r="E677">
            <v>7.46392822265625</v>
          </cell>
        </row>
        <row r="678">
          <cell r="D678">
            <v>1674.2498591404428</v>
          </cell>
          <cell r="E678">
            <v>7.4231204986572266</v>
          </cell>
        </row>
        <row r="679">
          <cell r="D679">
            <v>1767.1995436815803</v>
          </cell>
          <cell r="E679">
            <v>7.4771513938903809</v>
          </cell>
        </row>
        <row r="680">
          <cell r="D680">
            <v>1697.3627423625733</v>
          </cell>
          <cell r="E680">
            <v>7.436830997467041</v>
          </cell>
        </row>
        <row r="681">
          <cell r="D681">
            <v>1767.1759491796563</v>
          </cell>
          <cell r="E681">
            <v>7.4771380424499512</v>
          </cell>
        </row>
        <row r="682">
          <cell r="D682">
            <v>1764.3275448366439</v>
          </cell>
          <cell r="E682">
            <v>7.47552490234375</v>
          </cell>
        </row>
        <row r="683">
          <cell r="D683">
            <v>1663.4901653881773</v>
          </cell>
          <cell r="E683">
            <v>7.4166731834411621</v>
          </cell>
        </row>
        <row r="684">
          <cell r="D684">
            <v>1766.10946968641</v>
          </cell>
          <cell r="E684">
            <v>7.476534366607666</v>
          </cell>
        </row>
        <row r="685">
          <cell r="D685">
            <v>1610.6885816926904</v>
          </cell>
          <cell r="E685">
            <v>7.3844170570373535</v>
          </cell>
        </row>
        <row r="686">
          <cell r="D686">
            <v>1647.753935546609</v>
          </cell>
          <cell r="E686">
            <v>7.4071683883666992</v>
          </cell>
        </row>
        <row r="687">
          <cell r="D687">
            <v>5561.9972461373536</v>
          </cell>
          <cell r="E687">
            <v>8.6237125396728516</v>
          </cell>
        </row>
        <row r="688">
          <cell r="D688">
            <v>5395.6147936604621</v>
          </cell>
          <cell r="E688">
            <v>8.5933418273925781</v>
          </cell>
        </row>
        <row r="689">
          <cell r="D689">
            <v>5672.2549616508004</v>
          </cell>
          <cell r="E689">
            <v>8.6433420181274414</v>
          </cell>
        </row>
        <row r="690">
          <cell r="D690">
            <v>5727.9740592648895</v>
          </cell>
          <cell r="E690">
            <v>8.6531171798706055</v>
          </cell>
        </row>
        <row r="691">
          <cell r="D691">
            <v>4866.9741536039219</v>
          </cell>
          <cell r="E691">
            <v>8.4902276992797852</v>
          </cell>
        </row>
        <row r="692">
          <cell r="D692">
            <v>4914.3235870318667</v>
          </cell>
          <cell r="E692">
            <v>8.4999094009399414</v>
          </cell>
        </row>
        <row r="693">
          <cell r="D693">
            <v>5177.4095705155014</v>
          </cell>
          <cell r="E693">
            <v>8.5520601272583008</v>
          </cell>
        </row>
        <row r="694">
          <cell r="D694">
            <v>4733.5465529528619</v>
          </cell>
          <cell r="E694">
            <v>8.4624300003051758</v>
          </cell>
        </row>
        <row r="695">
          <cell r="D695">
            <v>5283.408196155413</v>
          </cell>
          <cell r="E695">
            <v>8.57232666015625</v>
          </cell>
        </row>
        <row r="696">
          <cell r="D696">
            <v>4787.864468714678</v>
          </cell>
          <cell r="E696">
            <v>8.4738397598266602</v>
          </cell>
        </row>
        <row r="697">
          <cell r="D697">
            <v>5011.6083801152281</v>
          </cell>
          <cell r="E697">
            <v>8.5195121765136719</v>
          </cell>
        </row>
        <row r="698">
          <cell r="D698">
            <v>5113.4614613362764</v>
          </cell>
          <cell r="E698">
            <v>8.5396318435668945</v>
          </cell>
        </row>
        <row r="699">
          <cell r="D699">
            <v>5065.4588484701753</v>
          </cell>
          <cell r="E699">
            <v>8.5302000045776367</v>
          </cell>
        </row>
        <row r="700">
          <cell r="D700">
            <v>4956.4014848696379</v>
          </cell>
          <cell r="E700">
            <v>8.5084352493286133</v>
          </cell>
        </row>
        <row r="701">
          <cell r="D701">
            <v>53473.012857595197</v>
          </cell>
          <cell r="E701">
            <v>10.886932373046875</v>
          </cell>
        </row>
        <row r="702">
          <cell r="D702">
            <v>51360.974450658272</v>
          </cell>
          <cell r="E702">
            <v>10.846633911132813</v>
          </cell>
        </row>
        <row r="703">
          <cell r="D703">
            <v>48460.005608610751</v>
          </cell>
          <cell r="E703">
            <v>10.788494110107422</v>
          </cell>
        </row>
        <row r="704">
          <cell r="D704">
            <v>49788.787252656897</v>
          </cell>
          <cell r="E704">
            <v>10.815545082092285</v>
          </cell>
        </row>
        <row r="705">
          <cell r="D705">
            <v>46463.608626238005</v>
          </cell>
          <cell r="E705">
            <v>10.746424674987793</v>
          </cell>
        </row>
        <row r="706">
          <cell r="D706">
            <v>53785.1479376637</v>
          </cell>
          <cell r="E706">
            <v>10.892752647399902</v>
          </cell>
        </row>
        <row r="707">
          <cell r="D707">
            <v>59892.873586182155</v>
          </cell>
          <cell r="E707">
            <v>11.000312805175781</v>
          </cell>
        </row>
        <row r="708">
          <cell r="D708">
            <v>58096.297581675331</v>
          </cell>
          <cell r="E708">
            <v>10.969857215881348</v>
          </cell>
        </row>
        <row r="709">
          <cell r="D709">
            <v>59849.251102349357</v>
          </cell>
          <cell r="E709">
            <v>10.999584197998047</v>
          </cell>
        </row>
        <row r="710">
          <cell r="D710">
            <v>56359.309597150219</v>
          </cell>
          <cell r="E710">
            <v>10.939502716064453</v>
          </cell>
        </row>
        <row r="711">
          <cell r="D711">
            <v>59892.873586182155</v>
          </cell>
          <cell r="E711">
            <v>11.000312805175781</v>
          </cell>
        </row>
        <row r="712">
          <cell r="D712">
            <v>30796.239201716624</v>
          </cell>
          <cell r="E712">
            <v>10.335147857666016</v>
          </cell>
        </row>
        <row r="713">
          <cell r="D713">
            <v>26458.542435930423</v>
          </cell>
          <cell r="E713">
            <v>10.183334350585938</v>
          </cell>
        </row>
        <row r="714">
          <cell r="D714">
            <v>32622.83904259454</v>
          </cell>
          <cell r="E714">
            <v>10.392767906188965</v>
          </cell>
        </row>
        <row r="715">
          <cell r="D715">
            <v>29529.306918077687</v>
          </cell>
          <cell r="E715">
            <v>10.29313850402832</v>
          </cell>
        </row>
        <row r="716">
          <cell r="D716">
            <v>25662.627335772828</v>
          </cell>
          <cell r="E716">
            <v>10.152791023254395</v>
          </cell>
        </row>
        <row r="717">
          <cell r="D717">
            <v>24532.329005666943</v>
          </cell>
          <cell r="E717">
            <v>10.107747077941895</v>
          </cell>
        </row>
        <row r="718">
          <cell r="D718">
            <v>27541.460413315828</v>
          </cell>
          <cell r="E718">
            <v>10.223447799682617</v>
          </cell>
        </row>
        <row r="719">
          <cell r="D719">
            <v>31072.902478037369</v>
          </cell>
          <cell r="E719">
            <v>10.344091415405273</v>
          </cell>
        </row>
        <row r="720">
          <cell r="D720">
            <v>25324.952175224764</v>
          </cell>
          <cell r="E720">
            <v>10.139545440673828</v>
          </cell>
        </row>
        <row r="721">
          <cell r="D721">
            <v>24276.736536355649</v>
          </cell>
          <cell r="E721">
            <v>10.097273826599121</v>
          </cell>
        </row>
        <row r="722">
          <cell r="D722">
            <v>28230.560116877012</v>
          </cell>
          <cell r="E722">
            <v>10.248160362243652</v>
          </cell>
        </row>
        <row r="723">
          <cell r="D723">
            <v>24769.107383887083</v>
          </cell>
          <cell r="E723">
            <v>10.117352485656738</v>
          </cell>
        </row>
        <row r="724">
          <cell r="D724">
            <v>25009.602093037498</v>
          </cell>
          <cell r="E724">
            <v>10.127015113830566</v>
          </cell>
        </row>
        <row r="725">
          <cell r="D725">
            <v>24493.289029159576</v>
          </cell>
          <cell r="E725">
            <v>10.106154441833496</v>
          </cell>
        </row>
        <row r="726">
          <cell r="D726">
            <v>51739.422599334255</v>
          </cell>
          <cell r="E726">
            <v>10.853975296020508</v>
          </cell>
        </row>
        <row r="727">
          <cell r="D727">
            <v>50221.606938974284</v>
          </cell>
          <cell r="E727">
            <v>10.824200630187988</v>
          </cell>
        </row>
        <row r="728">
          <cell r="D728">
            <v>55873.96697987106</v>
          </cell>
          <cell r="E728">
            <v>10.930853843688965</v>
          </cell>
        </row>
        <row r="729">
          <cell r="D729">
            <v>52126.574670555026</v>
          </cell>
          <cell r="E729">
            <v>10.861430168151855</v>
          </cell>
        </row>
        <row r="730">
          <cell r="D730">
            <v>49439.786825210977</v>
          </cell>
          <cell r="E730">
            <v>10.808510780334473</v>
          </cell>
        </row>
        <row r="731">
          <cell r="D731">
            <v>54407.733847314659</v>
          </cell>
          <cell r="E731">
            <v>10.904261589050293</v>
          </cell>
        </row>
        <row r="732">
          <cell r="D732">
            <v>55562.4254860488</v>
          </cell>
          <cell r="E732">
            <v>10.925262451171875</v>
          </cell>
        </row>
        <row r="733">
          <cell r="D733">
            <v>47928.37362541636</v>
          </cell>
          <cell r="E733">
            <v>10.777462959289551</v>
          </cell>
        </row>
        <row r="734">
          <cell r="D734">
            <v>6754.2896287729836</v>
          </cell>
          <cell r="E734">
            <v>8.8179330825805664</v>
          </cell>
        </row>
        <row r="735">
          <cell r="D735">
            <v>5840.669713139253</v>
          </cell>
          <cell r="E735">
            <v>8.6726007461547852</v>
          </cell>
        </row>
        <row r="736">
          <cell r="D736">
            <v>5454.3456572587165</v>
          </cell>
          <cell r="E736">
            <v>8.6041679382324219</v>
          </cell>
        </row>
        <row r="737">
          <cell r="D737">
            <v>6019.5762201611378</v>
          </cell>
          <cell r="E737">
            <v>8.7027721405029297</v>
          </cell>
        </row>
        <row r="738">
          <cell r="D738">
            <v>6185.9907478266405</v>
          </cell>
          <cell r="E738">
            <v>8.7300424575805664</v>
          </cell>
        </row>
        <row r="739">
          <cell r="D739">
            <v>6496.8068791223168</v>
          </cell>
          <cell r="E739">
            <v>8.7790660858154297</v>
          </cell>
        </row>
        <row r="740">
          <cell r="D740">
            <v>4574.7378349938372</v>
          </cell>
          <cell r="E740">
            <v>8.4283046722412109</v>
          </cell>
        </row>
        <row r="741">
          <cell r="D741">
            <v>5107.2086393647551</v>
          </cell>
          <cell r="E741">
            <v>8.5384082794189453</v>
          </cell>
        </row>
        <row r="742">
          <cell r="D742">
            <v>4809.6483367907003</v>
          </cell>
          <cell r="E742">
            <v>8.4783792495727539</v>
          </cell>
        </row>
        <row r="743">
          <cell r="D743">
            <v>3446.757749083682</v>
          </cell>
          <cell r="E743">
            <v>8.1451892852783203</v>
          </cell>
        </row>
        <row r="744">
          <cell r="D744">
            <v>3655.2242879207797</v>
          </cell>
          <cell r="E744">
            <v>8.2039127349853516</v>
          </cell>
        </row>
        <row r="745">
          <cell r="D745">
            <v>4227.1940585615539</v>
          </cell>
          <cell r="E745">
            <v>8.3492937088012695</v>
          </cell>
        </row>
        <row r="746">
          <cell r="D746">
            <v>3713.2531083089411</v>
          </cell>
          <cell r="E746">
            <v>8.2196636199951172</v>
          </cell>
        </row>
        <row r="747">
          <cell r="D747">
            <v>3949.0862798629219</v>
          </cell>
          <cell r="E747">
            <v>8.2812395095825195</v>
          </cell>
        </row>
        <row r="748">
          <cell r="D748">
            <v>4391.798429524868</v>
          </cell>
          <cell r="E748">
            <v>8.3874940872192383</v>
          </cell>
        </row>
        <row r="749">
          <cell r="D749">
            <v>11812.201187036244</v>
          </cell>
          <cell r="E749">
            <v>9.3768882751464844</v>
          </cell>
        </row>
        <row r="750">
          <cell r="D750">
            <v>11371.529986797026</v>
          </cell>
          <cell r="E750">
            <v>9.3388681411743164</v>
          </cell>
        </row>
        <row r="751">
          <cell r="D751">
            <v>10531.197893282015</v>
          </cell>
          <cell r="E751">
            <v>9.2620973587036133</v>
          </cell>
        </row>
        <row r="752">
          <cell r="D752">
            <v>10935.841367897436</v>
          </cell>
          <cell r="E752">
            <v>9.2998008728027344</v>
          </cell>
        </row>
        <row r="753">
          <cell r="D753">
            <v>7906.2626224635187</v>
          </cell>
          <cell r="E753">
            <v>8.9754104614257813</v>
          </cell>
        </row>
        <row r="754">
          <cell r="D754">
            <v>6974.4448412129268</v>
          </cell>
          <cell r="E754">
            <v>8.8500080108642578</v>
          </cell>
        </row>
        <row r="755">
          <cell r="D755">
            <v>10149.605966264495</v>
          </cell>
          <cell r="E755">
            <v>9.2251901626586914</v>
          </cell>
        </row>
        <row r="756">
          <cell r="D756">
            <v>8286.7351980061812</v>
          </cell>
          <cell r="E756">
            <v>9.0224113464355469</v>
          </cell>
        </row>
        <row r="757">
          <cell r="D757">
            <v>7319.4372589434797</v>
          </cell>
          <cell r="E757">
            <v>8.8982887268066406</v>
          </cell>
        </row>
        <row r="758">
          <cell r="D758">
            <v>9080.0445784436724</v>
          </cell>
          <cell r="E758">
            <v>9.1138343811035156</v>
          </cell>
        </row>
        <row r="759">
          <cell r="D759">
            <v>8680.209351574209</v>
          </cell>
          <cell r="E759">
            <v>9.0688009262084961</v>
          </cell>
        </row>
        <row r="760">
          <cell r="D760">
            <v>7657.591862800823</v>
          </cell>
          <cell r="E760">
            <v>8.9434528350830078</v>
          </cell>
        </row>
        <row r="761">
          <cell r="D761">
            <v>9801.1328777846174</v>
          </cell>
          <cell r="E761">
            <v>9.1902532577514648</v>
          </cell>
        </row>
        <row r="762">
          <cell r="D762">
            <v>9456.9730476679742</v>
          </cell>
          <cell r="E762">
            <v>9.1545076370239258</v>
          </cell>
        </row>
        <row r="763">
          <cell r="D763">
            <v>11998.216289096994</v>
          </cell>
          <cell r="E763">
            <v>9.3925132751464844</v>
          </cell>
        </row>
        <row r="764">
          <cell r="D764">
            <v>13038.555387056955</v>
          </cell>
          <cell r="E764">
            <v>9.4756660461425781</v>
          </cell>
        </row>
        <row r="765">
          <cell r="D765">
            <v>14005.320520041101</v>
          </cell>
          <cell r="E765">
            <v>9.5471925735473633</v>
          </cell>
        </row>
        <row r="766">
          <cell r="D766">
            <v>12807.394481701273</v>
          </cell>
          <cell r="E766">
            <v>9.4577779769897461</v>
          </cell>
        </row>
        <row r="767">
          <cell r="D767">
            <v>12625.090103023111</v>
          </cell>
          <cell r="E767">
            <v>9.4434413909912109</v>
          </cell>
        </row>
        <row r="768">
          <cell r="D768">
            <v>12698.107677618818</v>
          </cell>
          <cell r="E768">
            <v>9.4492082595825195</v>
          </cell>
        </row>
        <row r="769">
          <cell r="D769">
            <v>14535.866526982038</v>
          </cell>
          <cell r="E769">
            <v>9.5843744277954102</v>
          </cell>
        </row>
        <row r="770">
          <cell r="D770">
            <v>1</v>
          </cell>
          <cell r="E770">
            <v>0</v>
          </cell>
        </row>
        <row r="771">
          <cell r="D771">
            <v>14205.211366302903</v>
          </cell>
          <cell r="E771">
            <v>9.5613641738891602</v>
          </cell>
        </row>
        <row r="772">
          <cell r="D772">
            <v>14535.866526982038</v>
          </cell>
          <cell r="E772">
            <v>9.5843744277954102</v>
          </cell>
        </row>
        <row r="773">
          <cell r="D773">
            <v>1</v>
          </cell>
          <cell r="E773">
            <v>0</v>
          </cell>
        </row>
        <row r="774">
          <cell r="D774">
            <v>13213.100530123143</v>
          </cell>
          <cell r="E774">
            <v>9.4889640808105469</v>
          </cell>
        </row>
        <row r="775">
          <cell r="D775">
            <v>13324.913361614921</v>
          </cell>
          <cell r="E775">
            <v>9.4973907470703125</v>
          </cell>
        </row>
        <row r="776">
          <cell r="D776">
            <v>10719.241179955587</v>
          </cell>
          <cell r="E776">
            <v>9.2797956466674805</v>
          </cell>
        </row>
        <row r="777">
          <cell r="D777">
            <v>10400.647040688906</v>
          </cell>
          <cell r="E777">
            <v>9.2496232986450195</v>
          </cell>
        </row>
        <row r="778">
          <cell r="D778">
            <v>10971.965180757477</v>
          </cell>
          <cell r="E778">
            <v>9.3030986785888672</v>
          </cell>
        </row>
        <row r="779">
          <cell r="D779">
            <v>10310.677890470046</v>
          </cell>
          <cell r="E779">
            <v>9.2409353256225586</v>
          </cell>
        </row>
        <row r="780">
          <cell r="D780">
            <v>9435.5864638046351</v>
          </cell>
          <cell r="E780">
            <v>9.1522436141967773</v>
          </cell>
        </row>
        <row r="781">
          <cell r="D781">
            <v>10357.935231482346</v>
          </cell>
          <cell r="E781">
            <v>9.2455081939697266</v>
          </cell>
        </row>
        <row r="782">
          <cell r="D782">
            <v>11542.269791007502</v>
          </cell>
          <cell r="E782">
            <v>9.3537712097167969</v>
          </cell>
        </row>
        <row r="783">
          <cell r="D783">
            <v>9577.6331934125828</v>
          </cell>
          <cell r="E783">
            <v>9.1671857833862305</v>
          </cell>
        </row>
        <row r="784">
          <cell r="D784">
            <v>8744.2186314635364</v>
          </cell>
          <cell r="E784">
            <v>9.0761480331420898</v>
          </cell>
        </row>
        <row r="785">
          <cell r="D785">
            <v>9063.5720306588482</v>
          </cell>
          <cell r="E785">
            <v>9.1120185852050781</v>
          </cell>
        </row>
        <row r="786">
          <cell r="D786">
            <v>10660.093068216973</v>
          </cell>
          <cell r="E786">
            <v>9.2742624282836914</v>
          </cell>
        </row>
        <row r="787">
          <cell r="D787">
            <v>8633.4239392426716</v>
          </cell>
          <cell r="E787">
            <v>9.0633964538574219</v>
          </cell>
        </row>
        <row r="788">
          <cell r="D788">
            <v>78128.14575214099</v>
          </cell>
          <cell r="E788">
            <v>11.266105651855469</v>
          </cell>
        </row>
        <row r="789">
          <cell r="D789">
            <v>82685.827782709035</v>
          </cell>
          <cell r="E789">
            <v>11.322803497314453</v>
          </cell>
        </row>
        <row r="790">
          <cell r="D790">
            <v>83470.590683694638</v>
          </cell>
          <cell r="E790">
            <v>11.332249641418457</v>
          </cell>
        </row>
        <row r="791">
          <cell r="D791">
            <v>86781.362145096107</v>
          </cell>
          <cell r="E791">
            <v>11.371147155761719</v>
          </cell>
        </row>
        <row r="792">
          <cell r="D792">
            <v>73034.524990731035</v>
          </cell>
          <cell r="E792">
            <v>11.198687553405762</v>
          </cell>
        </row>
        <row r="793">
          <cell r="D793">
            <v>57461.087488398451</v>
          </cell>
          <cell r="E793">
            <v>10.958863258361816</v>
          </cell>
        </row>
        <row r="794">
          <cell r="D794">
            <v>71243.41614677904</v>
          </cell>
          <cell r="E794">
            <v>11.173857688903809</v>
          </cell>
        </row>
        <row r="795">
          <cell r="D795">
            <v>58214.041438768196</v>
          </cell>
          <cell r="E795">
            <v>10.971881866455078</v>
          </cell>
        </row>
        <row r="796">
          <cell r="D796">
            <v>55749.311442557031</v>
          </cell>
          <cell r="E796">
            <v>10.928620338439941</v>
          </cell>
        </row>
        <row r="797">
          <cell r="D797">
            <v>53320.243982481406</v>
          </cell>
          <cell r="E797">
            <v>10.884071350097656</v>
          </cell>
        </row>
        <row r="798">
          <cell r="D798">
            <v>52886.889890349245</v>
          </cell>
          <cell r="E798">
            <v>10.875910758972168</v>
          </cell>
        </row>
        <row r="799">
          <cell r="D799">
            <v>52382.970263202296</v>
          </cell>
          <cell r="E799">
            <v>10.866336822509766</v>
          </cell>
        </row>
        <row r="800">
          <cell r="D800">
            <v>52991.852159470567</v>
          </cell>
          <cell r="E800">
            <v>10.877893447875977</v>
          </cell>
        </row>
        <row r="801">
          <cell r="D801">
            <v>53041.300370977035</v>
          </cell>
          <cell r="E801">
            <v>10.878826141357422</v>
          </cell>
        </row>
        <row r="802">
          <cell r="D802">
            <v>40161.922699832045</v>
          </cell>
          <cell r="E802">
            <v>10.600674629211426</v>
          </cell>
        </row>
        <row r="803">
          <cell r="D803">
            <v>37724.065523229627</v>
          </cell>
          <cell r="E803">
            <v>10.538053512573242</v>
          </cell>
        </row>
        <row r="804">
          <cell r="D804">
            <v>39543.229296051948</v>
          </cell>
          <cell r="E804">
            <v>10.585149765014648</v>
          </cell>
        </row>
        <row r="805">
          <cell r="D805">
            <v>37633.44188599773</v>
          </cell>
          <cell r="E805">
            <v>10.535648345947266</v>
          </cell>
        </row>
        <row r="806">
          <cell r="D806">
            <v>38966.681009349522</v>
          </cell>
          <cell r="E806">
            <v>10.570462226867676</v>
          </cell>
        </row>
        <row r="807">
          <cell r="D807">
            <v>38372.364752406262</v>
          </cell>
          <cell r="E807">
            <v>10.555092811584473</v>
          </cell>
        </row>
        <row r="808">
          <cell r="D808">
            <v>37527.106628154805</v>
          </cell>
          <cell r="E808">
            <v>10.532818794250488</v>
          </cell>
        </row>
        <row r="809">
          <cell r="D809">
            <v>36868.819026090539</v>
          </cell>
          <cell r="E809">
            <v>10.515121459960938</v>
          </cell>
        </row>
        <row r="810">
          <cell r="D810">
            <v>36067.170037030868</v>
          </cell>
          <cell r="E810">
            <v>10.493138313293457</v>
          </cell>
        </row>
        <row r="811">
          <cell r="D811">
            <v>33784.076649351184</v>
          </cell>
          <cell r="E811">
            <v>10.42774486541748</v>
          </cell>
        </row>
        <row r="812">
          <cell r="D812">
            <v>35928.23635554652</v>
          </cell>
          <cell r="E812">
            <v>10.489278793334961</v>
          </cell>
        </row>
        <row r="813">
          <cell r="D813">
            <v>34183.681830991933</v>
          </cell>
          <cell r="E813">
            <v>10.43950366973877</v>
          </cell>
        </row>
        <row r="814">
          <cell r="D814">
            <v>34927.608411879948</v>
          </cell>
          <cell r="E814">
            <v>10.461032867431641</v>
          </cell>
        </row>
        <row r="815">
          <cell r="D815">
            <v>32512.362696380558</v>
          </cell>
          <cell r="E815">
            <v>10.389375686645508</v>
          </cell>
        </row>
        <row r="816">
          <cell r="D816">
            <v>33684.794962800981</v>
          </cell>
          <cell r="E816">
            <v>10.424801826477051</v>
          </cell>
        </row>
        <row r="817">
          <cell r="D817">
            <v>38660.416479132378</v>
          </cell>
          <cell r="E817">
            <v>10.56257152557373</v>
          </cell>
        </row>
        <row r="818">
          <cell r="D818">
            <v>42412.648564198062</v>
          </cell>
          <cell r="E818">
            <v>10.65520191192627</v>
          </cell>
        </row>
        <row r="819">
          <cell r="D819">
            <v>41784.619012758645</v>
          </cell>
          <cell r="E819">
            <v>10.640283584594727</v>
          </cell>
        </row>
        <row r="820">
          <cell r="D820">
            <v>42198.252390065361</v>
          </cell>
          <cell r="E820">
            <v>10.650134086608887</v>
          </cell>
        </row>
        <row r="821">
          <cell r="D821">
            <v>42280.832035179825</v>
          </cell>
          <cell r="E821">
            <v>10.65208911895752</v>
          </cell>
        </row>
        <row r="822">
          <cell r="D822">
            <v>41037.595183133722</v>
          </cell>
          <cell r="E822">
            <v>10.622243881225586</v>
          </cell>
        </row>
        <row r="823">
          <cell r="D823">
            <v>41704.838042656062</v>
          </cell>
          <cell r="E823">
            <v>10.638372421264648</v>
          </cell>
        </row>
        <row r="824">
          <cell r="D824">
            <v>40444.812607753047</v>
          </cell>
          <cell r="E824">
            <v>10.607693672180176</v>
          </cell>
        </row>
        <row r="825">
          <cell r="D825">
            <v>40093.804051630665</v>
          </cell>
          <cell r="E825">
            <v>10.598977088928223</v>
          </cell>
        </row>
        <row r="826">
          <cell r="D826">
            <v>42873.162220392536</v>
          </cell>
          <cell r="E826">
            <v>10.666001319885254</v>
          </cell>
        </row>
        <row r="827">
          <cell r="D827">
            <v>45578.524246007313</v>
          </cell>
          <cell r="E827">
            <v>10.727191925048828</v>
          </cell>
        </row>
        <row r="828">
          <cell r="D828">
            <v>43102.207733326504</v>
          </cell>
          <cell r="E828">
            <v>10.671329498291016</v>
          </cell>
        </row>
        <row r="829">
          <cell r="D829">
            <v>40465.18331857727</v>
          </cell>
          <cell r="E829">
            <v>10.608197212219238</v>
          </cell>
        </row>
        <row r="830">
          <cell r="D830">
            <v>44477.459343963492</v>
          </cell>
          <cell r="E830">
            <v>10.702737808227539</v>
          </cell>
        </row>
        <row r="831">
          <cell r="D831">
            <v>44841.992263735214</v>
          </cell>
          <cell r="E831">
            <v>10.71090030670166</v>
          </cell>
        </row>
        <row r="832">
          <cell r="D832">
            <v>4161.9392882007423</v>
          </cell>
          <cell r="E832">
            <v>8.3337364196777344</v>
          </cell>
        </row>
        <row r="833">
          <cell r="D833">
            <v>3922.5417364446171</v>
          </cell>
          <cell r="E833">
            <v>8.2744951248168945</v>
          </cell>
        </row>
        <row r="834">
          <cell r="D834">
            <v>4417.1521850409781</v>
          </cell>
          <cell r="E834">
            <v>8.3932504653930664</v>
          </cell>
        </row>
        <row r="835">
          <cell r="D835">
            <v>4615.7125194486807</v>
          </cell>
          <cell r="E835">
            <v>8.4372215270996094</v>
          </cell>
        </row>
        <row r="836">
          <cell r="D836">
            <v>4830.7526775128408</v>
          </cell>
          <cell r="E836">
            <v>8.482757568359375</v>
          </cell>
        </row>
        <row r="837">
          <cell r="D837">
            <v>5244.4375857674268</v>
          </cell>
          <cell r="E837">
            <v>8.5649232864379883</v>
          </cell>
        </row>
        <row r="838">
          <cell r="D838">
            <v>5028.9206765481849</v>
          </cell>
          <cell r="E838">
            <v>8.5229606628417969</v>
          </cell>
        </row>
        <row r="839">
          <cell r="D839">
            <v>5238.2593917385702</v>
          </cell>
          <cell r="E839">
            <v>8.5637445449829102</v>
          </cell>
        </row>
        <row r="840">
          <cell r="D840">
            <v>3673.2628345437333</v>
          </cell>
          <cell r="E840">
            <v>8.2088356018066406</v>
          </cell>
        </row>
        <row r="841">
          <cell r="D841">
            <v>9436.0543961836502</v>
          </cell>
          <cell r="E841">
            <v>9.1522932052612305</v>
          </cell>
        </row>
        <row r="842">
          <cell r="D842">
            <v>9598.3713952461912</v>
          </cell>
          <cell r="E842">
            <v>9.1693487167358398</v>
          </cell>
        </row>
        <row r="843">
          <cell r="D843">
            <v>9761.4974567215286</v>
          </cell>
          <cell r="E843">
            <v>9.1862010955810547</v>
          </cell>
        </row>
        <row r="844">
          <cell r="D844">
            <v>9545.4263802903115</v>
          </cell>
          <cell r="E844">
            <v>9.1638174057006836</v>
          </cell>
        </row>
        <row r="845">
          <cell r="D845">
            <v>9425.1090601518863</v>
          </cell>
          <cell r="E845">
            <v>9.1511325836181641</v>
          </cell>
        </row>
        <row r="846">
          <cell r="D846">
            <v>10151.057982898092</v>
          </cell>
          <cell r="E846">
            <v>9.2253332138061523</v>
          </cell>
        </row>
        <row r="847">
          <cell r="D847">
            <v>39322.332052595899</v>
          </cell>
          <cell r="E847">
            <v>10.579547882080078</v>
          </cell>
        </row>
        <row r="848">
          <cell r="D848">
            <v>41429.291388162907</v>
          </cell>
          <cell r="E848">
            <v>10.631743431091309</v>
          </cell>
        </row>
        <row r="849">
          <cell r="D849">
            <v>39152.073537625365</v>
          </cell>
          <cell r="E849">
            <v>10.57520866394043</v>
          </cell>
        </row>
        <row r="850">
          <cell r="D850">
            <v>38954.196737966675</v>
          </cell>
          <cell r="E850">
            <v>10.570141792297363</v>
          </cell>
        </row>
        <row r="851">
          <cell r="D851">
            <v>39672.942397662715</v>
          </cell>
          <cell r="E851">
            <v>10.588424682617188</v>
          </cell>
        </row>
        <row r="852">
          <cell r="D852">
            <v>40858.89676147476</v>
          </cell>
          <cell r="E852">
            <v>10.617879867553711</v>
          </cell>
        </row>
        <row r="853">
          <cell r="D853">
            <v>41074.086616467634</v>
          </cell>
          <cell r="E853">
            <v>10.623132705688477</v>
          </cell>
        </row>
        <row r="854">
          <cell r="D854">
            <v>38135.198312246801</v>
          </cell>
          <cell r="E854">
            <v>10.548892974853516</v>
          </cell>
        </row>
        <row r="855">
          <cell r="D855">
            <v>39926.030472588289</v>
          </cell>
          <cell r="E855">
            <v>10.594783782958984</v>
          </cell>
        </row>
        <row r="856">
          <cell r="D856">
            <v>37391.284612662384</v>
          </cell>
          <cell r="E856">
            <v>10.529192924499512</v>
          </cell>
        </row>
        <row r="857">
          <cell r="D857">
            <v>37513.509409745115</v>
          </cell>
          <cell r="E857">
            <v>10.532456398010254</v>
          </cell>
        </row>
        <row r="858">
          <cell r="D858">
            <v>35985.639826139057</v>
          </cell>
          <cell r="E858">
            <v>10.490875244140625</v>
          </cell>
        </row>
        <row r="859">
          <cell r="D859">
            <v>37487.330757566866</v>
          </cell>
          <cell r="E859">
            <v>10.531758308410645</v>
          </cell>
        </row>
        <row r="860">
          <cell r="D860">
            <v>38480.874908761798</v>
          </cell>
          <cell r="E860">
            <v>10.557916641235352</v>
          </cell>
        </row>
        <row r="861">
          <cell r="D861">
            <v>38041.664165792732</v>
          </cell>
          <cell r="E861">
            <v>10.54643726348877</v>
          </cell>
        </row>
        <row r="862">
          <cell r="D862">
            <v>11166.302567901588</v>
          </cell>
          <cell r="E862">
            <v>9.3206558227539063</v>
          </cell>
        </row>
        <row r="863">
          <cell r="D863">
            <v>10360.49397454774</v>
          </cell>
          <cell r="E863">
            <v>9.2457551956176758</v>
          </cell>
        </row>
        <row r="864">
          <cell r="D864">
            <v>11423.82388590253</v>
          </cell>
          <cell r="E864">
            <v>9.3434562683105469</v>
          </cell>
        </row>
        <row r="865">
          <cell r="D865">
            <v>11460.761721122524</v>
          </cell>
          <cell r="E865">
            <v>9.346684455871582</v>
          </cell>
        </row>
        <row r="866">
          <cell r="D866">
            <v>9853.9267069288089</v>
          </cell>
          <cell r="E866">
            <v>9.1956253051757813</v>
          </cell>
        </row>
        <row r="867">
          <cell r="D867">
            <v>9906.0507024648123</v>
          </cell>
          <cell r="E867">
            <v>9.2009010314941406</v>
          </cell>
        </row>
        <row r="868">
          <cell r="D868">
            <v>10520.156019740802</v>
          </cell>
          <cell r="E868">
            <v>9.2610483169555664</v>
          </cell>
        </row>
        <row r="869">
          <cell r="D869">
            <v>9841.1732479518687</v>
          </cell>
          <cell r="E869">
            <v>9.1943302154541016</v>
          </cell>
        </row>
        <row r="870">
          <cell r="D870">
            <v>9414.3918960091487</v>
          </cell>
          <cell r="E870">
            <v>9.1499948501586914</v>
          </cell>
        </row>
        <row r="871">
          <cell r="D871">
            <v>10820.501728025898</v>
          </cell>
          <cell r="E871">
            <v>9.2891979217529297</v>
          </cell>
        </row>
        <row r="872">
          <cell r="D872">
            <v>10272.380713159813</v>
          </cell>
          <cell r="E872">
            <v>9.2372140884399414</v>
          </cell>
        </row>
        <row r="873">
          <cell r="D873">
            <v>10115.987070971803</v>
          </cell>
          <cell r="E873">
            <v>9.2218723297119141</v>
          </cell>
        </row>
        <row r="874">
          <cell r="D874">
            <v>11130.982515233887</v>
          </cell>
          <cell r="E874">
            <v>9.3174877166748047</v>
          </cell>
        </row>
        <row r="875">
          <cell r="D875">
            <v>9970.5856246766452</v>
          </cell>
          <cell r="E875">
            <v>9.2073945999145508</v>
          </cell>
        </row>
        <row r="876">
          <cell r="D876">
            <v>9867.0260355087321</v>
          </cell>
          <cell r="E876">
            <v>9.1969537734985352</v>
          </cell>
        </row>
        <row r="877">
          <cell r="D877">
            <v>25218.570387377222</v>
          </cell>
          <cell r="E877">
            <v>10.135335922241211</v>
          </cell>
        </row>
        <row r="878">
          <cell r="D878">
            <v>24210.865729721645</v>
          </cell>
          <cell r="E878">
            <v>10.09455680847168</v>
          </cell>
        </row>
        <row r="879">
          <cell r="D879">
            <v>26351.444539973949</v>
          </cell>
          <cell r="E879">
            <v>10.179278373718262</v>
          </cell>
        </row>
        <row r="880">
          <cell r="D880">
            <v>24290.423284237597</v>
          </cell>
          <cell r="E880">
            <v>10.097837448120117</v>
          </cell>
        </row>
        <row r="881">
          <cell r="D881">
            <v>24862.968285454881</v>
          </cell>
          <cell r="E881">
            <v>10.121134757995605</v>
          </cell>
        </row>
        <row r="882">
          <cell r="D882">
            <v>21970.09472898176</v>
          </cell>
          <cell r="E882">
            <v>9.9974374771118164</v>
          </cell>
        </row>
        <row r="883">
          <cell r="D883">
            <v>24355.767253738308</v>
          </cell>
          <cell r="E883">
            <v>10.100523948669434</v>
          </cell>
        </row>
        <row r="884">
          <cell r="D884">
            <v>23720.812914165781</v>
          </cell>
          <cell r="E884">
            <v>10.074108123779297</v>
          </cell>
        </row>
        <row r="885">
          <cell r="D885">
            <v>20751.254395431661</v>
          </cell>
          <cell r="E885">
            <v>9.9403619766235352</v>
          </cell>
        </row>
        <row r="886">
          <cell r="D886">
            <v>25544.276628921551</v>
          </cell>
          <cell r="E886">
            <v>10.148168563842773</v>
          </cell>
        </row>
        <row r="887">
          <cell r="D887">
            <v>19614.729422833014</v>
          </cell>
          <cell r="E887">
            <v>9.8840360641479492</v>
          </cell>
        </row>
        <row r="888">
          <cell r="D888">
            <v>18112.775327427513</v>
          </cell>
          <cell r="E888">
            <v>9.8043727874755859</v>
          </cell>
        </row>
        <row r="889">
          <cell r="D889">
            <v>19500.470164977214</v>
          </cell>
          <cell r="E889">
            <v>9.8781938552856445</v>
          </cell>
        </row>
        <row r="890">
          <cell r="D890">
            <v>22702.569324794196</v>
          </cell>
          <cell r="E890">
            <v>10.030233383178711</v>
          </cell>
        </row>
        <row r="891">
          <cell r="D891">
            <v>19900.050617877612</v>
          </cell>
          <cell r="E891">
            <v>9.8984775543212891</v>
          </cell>
        </row>
        <row r="892">
          <cell r="D892">
            <v>4329.8705434960875</v>
          </cell>
          <cell r="E892">
            <v>8.3732929229736328</v>
          </cell>
        </row>
        <row r="893">
          <cell r="D893">
            <v>3221.25428607802</v>
          </cell>
          <cell r="E893">
            <v>8.0775260925292969</v>
          </cell>
        </row>
        <row r="894">
          <cell r="D894">
            <v>3952.7448976097726</v>
          </cell>
          <cell r="E894">
            <v>8.28216552734375</v>
          </cell>
        </row>
        <row r="895">
          <cell r="D895">
            <v>4295.3231005099624</v>
          </cell>
          <cell r="E895">
            <v>8.3652820587158203</v>
          </cell>
        </row>
        <row r="896">
          <cell r="D896">
            <v>4203.8005079377099</v>
          </cell>
          <cell r="E896">
            <v>8.3437442779541016</v>
          </cell>
        </row>
        <row r="897">
          <cell r="D897">
            <v>3709.1581600332897</v>
          </cell>
          <cell r="E897">
            <v>8.2185602188110352</v>
          </cell>
        </row>
        <row r="898">
          <cell r="D898">
            <v>3824.7577540758225</v>
          </cell>
          <cell r="E898">
            <v>8.2492504119873047</v>
          </cell>
        </row>
        <row r="899">
          <cell r="D899">
            <v>4046.2075600241374</v>
          </cell>
          <cell r="E899">
            <v>8.3055353164672852</v>
          </cell>
        </row>
        <row r="900">
          <cell r="D900">
            <v>3099.3540963759397</v>
          </cell>
          <cell r="E900">
            <v>8.0389490127563477</v>
          </cell>
        </row>
        <row r="901">
          <cell r="D901">
            <v>3611.8266401153942</v>
          </cell>
          <cell r="E901">
            <v>8.1919689178466797</v>
          </cell>
        </row>
        <row r="902">
          <cell r="D902">
            <v>3140.6140418144746</v>
          </cell>
          <cell r="E902">
            <v>8.0521736145019531</v>
          </cell>
        </row>
        <row r="903">
          <cell r="D903">
            <v>3501.7942863134504</v>
          </cell>
          <cell r="E903">
            <v>8.1610307693481445</v>
          </cell>
        </row>
        <row r="904">
          <cell r="D904">
            <v>3156.4380711561957</v>
          </cell>
          <cell r="E904">
            <v>8.0571994781494141</v>
          </cell>
        </row>
        <row r="905">
          <cell r="D905">
            <v>3329.8530110089782</v>
          </cell>
          <cell r="E905">
            <v>8.1106834411621094</v>
          </cell>
        </row>
        <row r="906">
          <cell r="D906">
            <v>3439.3434984197379</v>
          </cell>
          <cell r="E906">
            <v>8.143035888671875</v>
          </cell>
        </row>
        <row r="907">
          <cell r="D907">
            <v>9214.3922829255425</v>
          </cell>
          <cell r="E907">
            <v>9.1285219192504883</v>
          </cell>
        </row>
        <row r="908">
          <cell r="D908">
            <v>7949.5623374178449</v>
          </cell>
          <cell r="E908">
            <v>8.9808721542358398</v>
          </cell>
        </row>
        <row r="909">
          <cell r="D909">
            <v>9723.5615344138005</v>
          </cell>
          <cell r="E909">
            <v>9.182307243347168</v>
          </cell>
        </row>
        <row r="910">
          <cell r="D910">
            <v>7538.311134802354</v>
          </cell>
          <cell r="E910">
            <v>8.9277534484863281</v>
          </cell>
        </row>
        <row r="911">
          <cell r="D911">
            <v>11367.74580368697</v>
          </cell>
          <cell r="E911">
            <v>9.3385353088378906</v>
          </cell>
        </row>
        <row r="912">
          <cell r="D912">
            <v>8663.9416061129778</v>
          </cell>
          <cell r="E912">
            <v>9.066925048828125</v>
          </cell>
        </row>
        <row r="913">
          <cell r="D913">
            <v>11367.74580368697</v>
          </cell>
          <cell r="E913">
            <v>9.3385353088378906</v>
          </cell>
        </row>
        <row r="914">
          <cell r="D914">
            <v>10895.284475293933</v>
          </cell>
          <cell r="E914">
            <v>9.2960853576660156</v>
          </cell>
        </row>
        <row r="915">
          <cell r="D915">
            <v>10530.484840783414</v>
          </cell>
          <cell r="E915">
            <v>9.2620296478271484</v>
          </cell>
        </row>
        <row r="916">
          <cell r="D916">
            <v>9076.3737328115585</v>
          </cell>
          <cell r="E916">
            <v>9.1134300231933594</v>
          </cell>
        </row>
        <row r="917">
          <cell r="D917">
            <v>10179.967225676748</v>
          </cell>
          <cell r="E917">
            <v>9.2281770706176758</v>
          </cell>
        </row>
        <row r="918">
          <cell r="D918">
            <v>8828.0341640065526</v>
          </cell>
          <cell r="E918">
            <v>9.0856876373291016</v>
          </cell>
        </row>
        <row r="919">
          <cell r="D919">
            <v>8372.3752889609241</v>
          </cell>
          <cell r="E919">
            <v>9.0326929092407227</v>
          </cell>
        </row>
        <row r="920">
          <cell r="D920">
            <v>8169.4960133114655</v>
          </cell>
          <cell r="E920">
            <v>9.0081624984741211</v>
          </cell>
        </row>
        <row r="921">
          <cell r="D921">
            <v>75224.294483592399</v>
          </cell>
          <cell r="E921">
            <v>11.228229522705078</v>
          </cell>
        </row>
        <row r="922">
          <cell r="D922">
            <v>58810.275764963641</v>
          </cell>
          <cell r="E922">
            <v>10.982071876525879</v>
          </cell>
        </row>
        <row r="923">
          <cell r="D923">
            <v>60887.474579797919</v>
          </cell>
          <cell r="E923">
            <v>11.016782760620117</v>
          </cell>
        </row>
        <row r="924">
          <cell r="D924">
            <v>63886.064218636406</v>
          </cell>
          <cell r="E924">
            <v>11.06485652923584</v>
          </cell>
        </row>
        <row r="925">
          <cell r="D925">
            <v>49846.131371490796</v>
          </cell>
          <cell r="E925">
            <v>10.816696166992188</v>
          </cell>
        </row>
        <row r="926">
          <cell r="D926">
            <v>54708.679001337485</v>
          </cell>
          <cell r="E926">
            <v>10.909777641296387</v>
          </cell>
        </row>
        <row r="927">
          <cell r="D927">
            <v>50855.489722666985</v>
          </cell>
          <cell r="E927">
            <v>10.836743354797363</v>
          </cell>
        </row>
        <row r="928">
          <cell r="D928">
            <v>54834.249816199888</v>
          </cell>
          <cell r="E928">
            <v>10.912070274353027</v>
          </cell>
        </row>
        <row r="929">
          <cell r="D929">
            <v>61416.835010389957</v>
          </cell>
          <cell r="E929">
            <v>11.025439262390137</v>
          </cell>
        </row>
        <row r="930">
          <cell r="D930">
            <v>58995.369301857223</v>
          </cell>
          <cell r="E930">
            <v>10.985214233398438</v>
          </cell>
        </row>
        <row r="931">
          <cell r="D931">
            <v>56647.328382689528</v>
          </cell>
          <cell r="E931">
            <v>10.944600105285645</v>
          </cell>
        </row>
        <row r="932">
          <cell r="D932">
            <v>4805.1415877312029</v>
          </cell>
          <cell r="E932">
            <v>8.4774417877197266</v>
          </cell>
        </row>
        <row r="933">
          <cell r="D933">
            <v>5046.6922322103828</v>
          </cell>
          <cell r="E933">
            <v>8.5264883041381836</v>
          </cell>
        </row>
        <row r="934">
          <cell r="D934">
            <v>3588.0896668347664</v>
          </cell>
          <cell r="E934">
            <v>8.1853752136230469</v>
          </cell>
        </row>
        <row r="935">
          <cell r="D935">
            <v>5253.0972972371237</v>
          </cell>
          <cell r="E935">
            <v>8.5665731430053711</v>
          </cell>
        </row>
        <row r="936">
          <cell r="D936">
            <v>4259.3164793155402</v>
          </cell>
          <cell r="E936">
            <v>8.3568639755249023</v>
          </cell>
        </row>
        <row r="937">
          <cell r="D937">
            <v>4210.6254473847584</v>
          </cell>
          <cell r="E937">
            <v>8.3453664779663086</v>
          </cell>
        </row>
        <row r="938">
          <cell r="D938">
            <v>4722.0851976774729</v>
          </cell>
          <cell r="E938">
            <v>8.4600057601928711</v>
          </cell>
        </row>
        <row r="939">
          <cell r="D939">
            <v>4631.4054502710187</v>
          </cell>
          <cell r="E939">
            <v>8.4406156539916992</v>
          </cell>
        </row>
        <row r="940">
          <cell r="D940">
            <v>5133.1518800262102</v>
          </cell>
          <cell r="E940">
            <v>8.5434751510620117</v>
          </cell>
        </row>
        <row r="941">
          <cell r="D941">
            <v>4912.3836910394566</v>
          </cell>
          <cell r="E941">
            <v>8.4995145797729492</v>
          </cell>
        </row>
        <row r="942">
          <cell r="D942">
            <v>4142.211960998151</v>
          </cell>
          <cell r="E942">
            <v>8.3289852142333984</v>
          </cell>
        </row>
        <row r="943">
          <cell r="D943">
            <v>4141.0783739661692</v>
          </cell>
          <cell r="E943">
            <v>8.3287115097045898</v>
          </cell>
        </row>
        <row r="944">
          <cell r="D944">
            <v>3857.6536207107119</v>
          </cell>
          <cell r="E944">
            <v>8.2578144073486328</v>
          </cell>
        </row>
        <row r="945">
          <cell r="D945">
            <v>4931.5631859179248</v>
          </cell>
          <cell r="E945">
            <v>8.5034112930297852</v>
          </cell>
        </row>
        <row r="946">
          <cell r="D946">
            <v>4334.65903224459</v>
          </cell>
          <cell r="E946">
            <v>8.3743982315063477</v>
          </cell>
        </row>
        <row r="947">
          <cell r="D947">
            <v>4052.838485657222</v>
          </cell>
          <cell r="E947">
            <v>8.3071727752685547</v>
          </cell>
        </row>
        <row r="948">
          <cell r="D948">
            <v>5158.8333025837001</v>
          </cell>
          <cell r="E948">
            <v>8.5484657287597656</v>
          </cell>
        </row>
        <row r="949">
          <cell r="D949">
            <v>7257.8102968262065</v>
          </cell>
          <cell r="E949">
            <v>8.8898334503173828</v>
          </cell>
        </row>
        <row r="950">
          <cell r="D950">
            <v>7826.3904348598317</v>
          </cell>
          <cell r="E950">
            <v>8.9652566909790039</v>
          </cell>
        </row>
        <row r="951">
          <cell r="D951">
            <v>7592.8208736267143</v>
          </cell>
          <cell r="E951">
            <v>8.9349584579467773</v>
          </cell>
        </row>
        <row r="952">
          <cell r="D952">
            <v>4296.49071588672</v>
          </cell>
          <cell r="E952">
            <v>8.3655538558959961</v>
          </cell>
        </row>
        <row r="953">
          <cell r="D953">
            <v>3830.3974085150221</v>
          </cell>
          <cell r="E953">
            <v>8.2507238388061523</v>
          </cell>
        </row>
        <row r="954">
          <cell r="D954">
            <v>7785.0088062880131</v>
          </cell>
          <cell r="E954">
            <v>8.9599552154541016</v>
          </cell>
        </row>
        <row r="955">
          <cell r="D955">
            <v>5489.0362085165152</v>
          </cell>
          <cell r="E955">
            <v>8.6105079650878906</v>
          </cell>
        </row>
        <row r="956">
          <cell r="D956">
            <v>30830.091552852129</v>
          </cell>
          <cell r="E956">
            <v>10.336246490478516</v>
          </cell>
        </row>
        <row r="957">
          <cell r="D957">
            <v>28488.928382944661</v>
          </cell>
          <cell r="E957">
            <v>10.257270812988281</v>
          </cell>
        </row>
        <row r="958">
          <cell r="D958">
            <v>29941.996117876188</v>
          </cell>
          <cell r="E958">
            <v>10.30701732635498</v>
          </cell>
        </row>
        <row r="959">
          <cell r="D959">
            <v>25444.179352422212</v>
          </cell>
          <cell r="E959">
            <v>10.144242286682129</v>
          </cell>
        </row>
        <row r="960">
          <cell r="D960">
            <v>26489.748605130007</v>
          </cell>
          <cell r="E960">
            <v>10.184513092041016</v>
          </cell>
        </row>
        <row r="961">
          <cell r="D961">
            <v>29720.434270240963</v>
          </cell>
          <cell r="E961">
            <v>10.299590110778809</v>
          </cell>
        </row>
        <row r="962">
          <cell r="D962">
            <v>24732.025538949212</v>
          </cell>
          <cell r="E962">
            <v>10.115854263305664</v>
          </cell>
        </row>
        <row r="963">
          <cell r="D963">
            <v>27207.148938899885</v>
          </cell>
          <cell r="E963">
            <v>10.211235046386719</v>
          </cell>
        </row>
        <row r="964">
          <cell r="D964">
            <v>23911.87394021693</v>
          </cell>
          <cell r="E964">
            <v>10.082130432128906</v>
          </cell>
        </row>
        <row r="965">
          <cell r="D965">
            <v>25225.714339014288</v>
          </cell>
          <cell r="E965">
            <v>10.135619163513184</v>
          </cell>
        </row>
        <row r="966">
          <cell r="D966">
            <v>24639.152410405259</v>
          </cell>
          <cell r="E966">
            <v>10.112092018127441</v>
          </cell>
        </row>
        <row r="967">
          <cell r="D967">
            <v>22679.479609773582</v>
          </cell>
          <cell r="E967">
            <v>10.029215812683105</v>
          </cell>
        </row>
        <row r="968">
          <cell r="D968">
            <v>22743.808316013234</v>
          </cell>
          <cell r="E968">
            <v>10.032048225402832</v>
          </cell>
        </row>
        <row r="969">
          <cell r="D969">
            <v>21482.761536598577</v>
          </cell>
          <cell r="E969">
            <v>9.975006103515625</v>
          </cell>
        </row>
        <row r="970">
          <cell r="D970">
            <v>16108.499288707899</v>
          </cell>
          <cell r="E970">
            <v>9.6871023178100586</v>
          </cell>
        </row>
        <row r="971">
          <cell r="D971">
            <v>18035.726283056607</v>
          </cell>
          <cell r="E971">
            <v>9.80010986328125</v>
          </cell>
        </row>
        <row r="972">
          <cell r="D972">
            <v>16299.220543318321</v>
          </cell>
          <cell r="E972">
            <v>9.6988725662231445</v>
          </cell>
        </row>
        <row r="973">
          <cell r="D973">
            <v>14717.354936554037</v>
          </cell>
          <cell r="E973">
            <v>9.5967826843261719</v>
          </cell>
        </row>
        <row r="974">
          <cell r="D974">
            <v>14299.117624177381</v>
          </cell>
          <cell r="E974">
            <v>9.5679531097412109</v>
          </cell>
        </row>
        <row r="975">
          <cell r="D975">
            <v>15612.014405587552</v>
          </cell>
          <cell r="E975">
            <v>9.6557960510253906</v>
          </cell>
        </row>
        <row r="976">
          <cell r="D976">
            <v>18725.861015973584</v>
          </cell>
          <cell r="E976">
            <v>9.8376607894897461</v>
          </cell>
        </row>
        <row r="977">
          <cell r="D977">
            <v>16005.259173702387</v>
          </cell>
          <cell r="E977">
            <v>9.6806726455688477</v>
          </cell>
        </row>
        <row r="978">
          <cell r="D978">
            <v>17532.866182612095</v>
          </cell>
          <cell r="E978">
            <v>9.7718324661254883</v>
          </cell>
        </row>
        <row r="979">
          <cell r="D979">
            <v>17030.167084211942</v>
          </cell>
          <cell r="E979">
            <v>9.742741584777832</v>
          </cell>
        </row>
        <row r="980">
          <cell r="D980">
            <v>18584.388351590802</v>
          </cell>
          <cell r="E980">
            <v>9.8300771713256836</v>
          </cell>
        </row>
        <row r="981">
          <cell r="D981">
            <v>16966.733571577915</v>
          </cell>
          <cell r="E981">
            <v>9.7390098571777344</v>
          </cell>
        </row>
        <row r="982">
          <cell r="D982">
            <v>14263.706121487054</v>
          </cell>
          <cell r="E982">
            <v>9.5654735565185547</v>
          </cell>
        </row>
        <row r="983">
          <cell r="D983">
            <v>19499.187007464581</v>
          </cell>
          <cell r="E983">
            <v>9.8781280517578125</v>
          </cell>
        </row>
        <row r="984">
          <cell r="D984">
            <v>2842.6981313348156</v>
          </cell>
          <cell r="E984">
            <v>7.9525089263916016</v>
          </cell>
        </row>
        <row r="985">
          <cell r="D985">
            <v>2385.8946418807654</v>
          </cell>
          <cell r="E985">
            <v>7.7773294448852539</v>
          </cell>
        </row>
        <row r="986">
          <cell r="D986">
            <v>2783.1158525421388</v>
          </cell>
          <cell r="E986">
            <v>7.9313263893127441</v>
          </cell>
        </row>
        <row r="987">
          <cell r="D987">
            <v>2767.7139190878174</v>
          </cell>
          <cell r="E987">
            <v>7.9257769584655762</v>
          </cell>
        </row>
        <row r="988">
          <cell r="D988">
            <v>1333.4224524497715</v>
          </cell>
          <cell r="E988">
            <v>7.1955041885375977</v>
          </cell>
        </row>
        <row r="989">
          <cell r="D989">
            <v>1420.0463431327996</v>
          </cell>
          <cell r="E989">
            <v>7.2584447860717773</v>
          </cell>
        </row>
        <row r="990">
          <cell r="D990">
            <v>1427.8193336716101</v>
          </cell>
          <cell r="E990">
            <v>7.2639036178588867</v>
          </cell>
        </row>
        <row r="991">
          <cell r="D991">
            <v>1370.9091450608012</v>
          </cell>
          <cell r="E991">
            <v>7.2232294082641602</v>
          </cell>
        </row>
        <row r="992">
          <cell r="D992">
            <v>1515.6429949272717</v>
          </cell>
          <cell r="E992">
            <v>7.3235950469970703</v>
          </cell>
        </row>
        <row r="993">
          <cell r="D993">
            <v>1497.0048131011033</v>
          </cell>
          <cell r="E993">
            <v>7.3112215995788574</v>
          </cell>
        </row>
        <row r="994">
          <cell r="D994">
            <v>1621.3456230175241</v>
          </cell>
          <cell r="E994">
            <v>7.3910117149353027</v>
          </cell>
        </row>
        <row r="995">
          <cell r="D995">
            <v>1516.3557593612895</v>
          </cell>
          <cell r="E995">
            <v>7.3240652084350586</v>
          </cell>
        </row>
        <row r="996">
          <cell r="D996">
            <v>1580.4790622134963</v>
          </cell>
          <cell r="E996">
            <v>7.365483283996582</v>
          </cell>
        </row>
        <row r="997">
          <cell r="D997">
            <v>15017.994501482004</v>
          </cell>
          <cell r="E997">
            <v>9.61700439453125</v>
          </cell>
        </row>
        <row r="998">
          <cell r="D998">
            <v>13237.998321848827</v>
          </cell>
          <cell r="E998">
            <v>9.4908466339111328</v>
          </cell>
        </row>
        <row r="999">
          <cell r="D999">
            <v>15174.169003150681</v>
          </cell>
          <cell r="E999">
            <v>9.627349853515625</v>
          </cell>
        </row>
        <row r="1000">
          <cell r="D1000">
            <v>18806.79095771681</v>
          </cell>
          <cell r="E1000">
            <v>9.8419733047485352</v>
          </cell>
        </row>
        <row r="1001">
          <cell r="D1001">
            <v>10592.42863191936</v>
          </cell>
          <cell r="E1001">
            <v>9.2678947448730469</v>
          </cell>
        </row>
        <row r="1002">
          <cell r="D1002">
            <v>11022.432125498281</v>
          </cell>
          <cell r="E1002">
            <v>9.3076877593994141</v>
          </cell>
        </row>
        <row r="1003">
          <cell r="D1003">
            <v>36974.946266918414</v>
          </cell>
          <cell r="E1003">
            <v>10.517995834350586</v>
          </cell>
        </row>
        <row r="1004">
          <cell r="D1004">
            <v>33821.181086149481</v>
          </cell>
          <cell r="E1004">
            <v>10.428842544555664</v>
          </cell>
        </row>
        <row r="1005">
          <cell r="D1005">
            <v>36446.721791700082</v>
          </cell>
          <cell r="E1005">
            <v>10.503606796264648</v>
          </cell>
        </row>
        <row r="1006">
          <cell r="D1006">
            <v>35389.980992580182</v>
          </cell>
          <cell r="E1006">
            <v>10.474184036254883</v>
          </cell>
        </row>
        <row r="1007">
          <cell r="D1007">
            <v>30801.408682041409</v>
          </cell>
          <cell r="E1007">
            <v>10.335315704345703</v>
          </cell>
        </row>
        <row r="1008">
          <cell r="D1008">
            <v>28644.132319602762</v>
          </cell>
          <cell r="E1008">
            <v>10.262703895568848</v>
          </cell>
        </row>
        <row r="1009">
          <cell r="D1009">
            <v>31992.649482408244</v>
          </cell>
          <cell r="E1009">
            <v>10.373261451721191</v>
          </cell>
        </row>
        <row r="1010">
          <cell r="D1010">
            <v>29905.011811348733</v>
          </cell>
          <cell r="E1010">
            <v>10.305781364440918</v>
          </cell>
        </row>
        <row r="1011">
          <cell r="D1011">
            <v>27381.392128183095</v>
          </cell>
          <cell r="E1011">
            <v>10.217618942260742</v>
          </cell>
        </row>
        <row r="1012">
          <cell r="D1012">
            <v>26877.459403351524</v>
          </cell>
          <cell r="E1012">
            <v>10.199043273925781</v>
          </cell>
        </row>
        <row r="1013">
          <cell r="D1013">
            <v>23992.462442779419</v>
          </cell>
          <cell r="E1013">
            <v>10.085494995117188</v>
          </cell>
        </row>
        <row r="1014">
          <cell r="D1014">
            <v>26019.192998883613</v>
          </cell>
          <cell r="E1014">
            <v>10.166589736938477</v>
          </cell>
        </row>
        <row r="1015">
          <cell r="D1015">
            <v>25921.214403168204</v>
          </cell>
          <cell r="E1015">
            <v>10.162817001342773</v>
          </cell>
        </row>
        <row r="1016">
          <cell r="D1016">
            <v>23058.609366581972</v>
          </cell>
          <cell r="E1016">
            <v>10.045794486999512</v>
          </cell>
        </row>
        <row r="1017">
          <cell r="D1017">
            <v>23151.419224291483</v>
          </cell>
          <cell r="E1017">
            <v>10.049811363220215</v>
          </cell>
        </row>
        <row r="1018">
          <cell r="D1018">
            <v>106914.9739617523</v>
          </cell>
          <cell r="E1018">
            <v>11.579789161682129</v>
          </cell>
        </row>
        <row r="1019">
          <cell r="D1019">
            <v>112822.56301316315</v>
          </cell>
          <cell r="E1019">
            <v>11.633571624755859</v>
          </cell>
        </row>
        <row r="1020">
          <cell r="D1020">
            <v>113553.56094895887</v>
          </cell>
          <cell r="E1020">
            <v>11.640029907226563</v>
          </cell>
        </row>
        <row r="1021">
          <cell r="D1021">
            <v>108911.34588284852</v>
          </cell>
          <cell r="E1021">
            <v>11.598289489746094</v>
          </cell>
        </row>
        <row r="1022">
          <cell r="D1022">
            <v>110951.97847295861</v>
          </cell>
          <cell r="E1022">
            <v>11.616852760314941</v>
          </cell>
        </row>
        <row r="1023">
          <cell r="D1023">
            <v>114109.9216828443</v>
          </cell>
          <cell r="E1023">
            <v>11.644917488098145</v>
          </cell>
        </row>
        <row r="1024">
          <cell r="D1024">
            <v>108505.46884538775</v>
          </cell>
          <cell r="E1024">
            <v>11.594555854797363</v>
          </cell>
        </row>
        <row r="1025">
          <cell r="D1025">
            <v>114481.50537752979</v>
          </cell>
          <cell r="E1025">
            <v>11.648168563842773</v>
          </cell>
        </row>
        <row r="1026">
          <cell r="D1026">
            <v>105557.27463967522</v>
          </cell>
          <cell r="E1026">
            <v>11.567008972167969</v>
          </cell>
        </row>
        <row r="1027">
          <cell r="D1027">
            <v>108196.81725938745</v>
          </cell>
          <cell r="E1027">
            <v>11.591707229614258</v>
          </cell>
        </row>
        <row r="1028">
          <cell r="D1028">
            <v>105077.98190865491</v>
          </cell>
          <cell r="E1028">
            <v>11.562458038330078</v>
          </cell>
        </row>
        <row r="1029">
          <cell r="D1029">
            <v>1646.2201576089574</v>
          </cell>
          <cell r="E1029">
            <v>7.4062371253967285</v>
          </cell>
        </row>
        <row r="1030">
          <cell r="D1030">
            <v>1700.6965516211128</v>
          </cell>
          <cell r="E1030">
            <v>7.4387931823730469</v>
          </cell>
        </row>
        <row r="1031">
          <cell r="D1031">
            <v>1540.7454092153448</v>
          </cell>
          <cell r="E1031">
            <v>7.3400216102600098</v>
          </cell>
        </row>
        <row r="1032">
          <cell r="D1032">
            <v>1584.4224498990861</v>
          </cell>
          <cell r="E1032">
            <v>7.3679752349853516</v>
          </cell>
        </row>
        <row r="1033">
          <cell r="D1033">
            <v>1538.5165203257052</v>
          </cell>
          <cell r="E1033">
            <v>7.3385739326477051</v>
          </cell>
        </row>
        <row r="1034">
          <cell r="D1034">
            <v>1546.7661279935189</v>
          </cell>
          <cell r="E1034">
            <v>7.3439216613769531</v>
          </cell>
        </row>
        <row r="1035">
          <cell r="D1035">
            <v>1565.8670466710967</v>
          </cell>
          <cell r="E1035">
            <v>7.3561949729919434</v>
          </cell>
        </row>
        <row r="1036">
          <cell r="D1036">
            <v>1531.7790603882743</v>
          </cell>
          <cell r="E1036">
            <v>7.3341851234436035</v>
          </cell>
        </row>
        <row r="1037">
          <cell r="D1037">
            <v>1613.1043291497774</v>
          </cell>
          <cell r="E1037">
            <v>7.3859157562255859</v>
          </cell>
        </row>
        <row r="1038">
          <cell r="D1038">
            <v>1534.9398759293535</v>
          </cell>
          <cell r="E1038">
            <v>7.3362464904785156</v>
          </cell>
        </row>
        <row r="1039">
          <cell r="D1039">
            <v>1596.7532910036921</v>
          </cell>
          <cell r="E1039">
            <v>7.375727653503418</v>
          </cell>
        </row>
        <row r="1040">
          <cell r="D1040">
            <v>794.90882665240088</v>
          </cell>
          <cell r="E1040">
            <v>6.678227424621582</v>
          </cell>
        </row>
        <row r="1041">
          <cell r="D1041">
            <v>1059.7232753582882</v>
          </cell>
          <cell r="E1041">
            <v>6.9657630920410156</v>
          </cell>
        </row>
        <row r="1042">
          <cell r="D1042">
            <v>932.86781335100693</v>
          </cell>
          <cell r="E1042">
            <v>6.8382635116577148</v>
          </cell>
        </row>
        <row r="1043">
          <cell r="D1043">
            <v>847.18253546529559</v>
          </cell>
          <cell r="E1043">
            <v>6.7419161796569824</v>
          </cell>
        </row>
        <row r="1044">
          <cell r="D1044">
            <v>1037.5458633081942</v>
          </cell>
          <cell r="E1044">
            <v>6.9446134567260742</v>
          </cell>
        </row>
        <row r="1045">
          <cell r="D1045">
            <v>1042.526457560579</v>
          </cell>
          <cell r="E1045">
            <v>6.9494023323059082</v>
          </cell>
        </row>
        <row r="1046">
          <cell r="D1046">
            <v>1024.6012701796226</v>
          </cell>
          <cell r="E1046">
            <v>6.9320588111877441</v>
          </cell>
        </row>
        <row r="1047">
          <cell r="D1047">
            <v>1027.2086493739885</v>
          </cell>
          <cell r="E1047">
            <v>6.9346003532409668</v>
          </cell>
        </row>
        <row r="1048">
          <cell r="D1048">
            <v>1027.2297114738062</v>
          </cell>
          <cell r="E1048">
            <v>6.9346208572387695</v>
          </cell>
        </row>
        <row r="1049">
          <cell r="D1049">
            <v>987.12046131608838</v>
          </cell>
          <cell r="E1049">
            <v>6.8947920799255371</v>
          </cell>
        </row>
        <row r="1050">
          <cell r="D1050">
            <v>999.44139885264246</v>
          </cell>
          <cell r="E1050">
            <v>6.9071965217590332</v>
          </cell>
        </row>
        <row r="1051">
          <cell r="D1051">
            <v>977.39189785325937</v>
          </cell>
          <cell r="E1051">
            <v>6.8848876953125</v>
          </cell>
        </row>
        <row r="1052">
          <cell r="D1052">
            <v>18756.066000135543</v>
          </cell>
          <cell r="E1052">
            <v>9.8392724990844727</v>
          </cell>
        </row>
        <row r="1053">
          <cell r="D1053">
            <v>22860.299956417963</v>
          </cell>
          <cell r="E1053">
            <v>10.03715705871582</v>
          </cell>
        </row>
        <row r="1054">
          <cell r="D1054">
            <v>28350.593942164542</v>
          </cell>
          <cell r="E1054">
            <v>10.252403259277344</v>
          </cell>
        </row>
        <row r="1055">
          <cell r="D1055">
            <v>19550.672450024827</v>
          </cell>
          <cell r="E1055">
            <v>9.8807649612426758</v>
          </cell>
        </row>
        <row r="1056">
          <cell r="D1056">
            <v>24792.48022787469</v>
          </cell>
          <cell r="E1056">
            <v>10.118295669555664</v>
          </cell>
        </row>
        <row r="1057">
          <cell r="D1057">
            <v>21293.272763582532</v>
          </cell>
          <cell r="E1057">
            <v>9.9661464691162109</v>
          </cell>
        </row>
        <row r="1058">
          <cell r="D1058">
            <v>20540.226183981802</v>
          </cell>
          <cell r="E1058">
            <v>9.930140495300293</v>
          </cell>
        </row>
        <row r="1059">
          <cell r="D1059">
            <v>23910.756563463005</v>
          </cell>
          <cell r="E1059">
            <v>10.082083702087402</v>
          </cell>
        </row>
        <row r="1060">
          <cell r="D1060">
            <v>22136.412002147335</v>
          </cell>
          <cell r="E1060">
            <v>10.004979133605957</v>
          </cell>
        </row>
        <row r="1061">
          <cell r="D1061">
            <v>19446.650182961337</v>
          </cell>
          <cell r="E1061">
            <v>9.8754301071166992</v>
          </cell>
        </row>
        <row r="1062">
          <cell r="D1062">
            <v>20107.282028686703</v>
          </cell>
          <cell r="E1062">
            <v>9.9088373184204102</v>
          </cell>
        </row>
        <row r="1063">
          <cell r="D1063">
            <v>27536.916842204344</v>
          </cell>
          <cell r="E1063">
            <v>10.223282814025879</v>
          </cell>
        </row>
        <row r="1064">
          <cell r="D1064">
            <v>18508.510059402146</v>
          </cell>
          <cell r="E1064">
            <v>9.8259859085083008</v>
          </cell>
        </row>
        <row r="1065">
          <cell r="D1065">
            <v>2076.3348907403506</v>
          </cell>
          <cell r="E1065">
            <v>7.638359546661377</v>
          </cell>
        </row>
        <row r="1066">
          <cell r="D1066">
            <v>2085.8554176682055</v>
          </cell>
          <cell r="E1066">
            <v>7.6429343223571777</v>
          </cell>
        </row>
        <row r="1067">
          <cell r="D1067">
            <v>1995.7456175345997</v>
          </cell>
          <cell r="E1067">
            <v>7.5987730026245117</v>
          </cell>
        </row>
        <row r="1068">
          <cell r="D1068">
            <v>1984.1181551684235</v>
          </cell>
          <cell r="E1068">
            <v>7.5929298400878906</v>
          </cell>
        </row>
        <row r="1069">
          <cell r="D1069">
            <v>2008.2262959155296</v>
          </cell>
          <cell r="E1069">
            <v>7.6050071716308594</v>
          </cell>
        </row>
        <row r="1070">
          <cell r="D1070">
            <v>2283.1006188172651</v>
          </cell>
          <cell r="E1070">
            <v>7.7332897186279297</v>
          </cell>
        </row>
        <row r="1071">
          <cell r="D1071">
            <v>2140.6130969421724</v>
          </cell>
          <cell r="E1071">
            <v>7.6688475608825684</v>
          </cell>
        </row>
        <row r="1072">
          <cell r="D1072">
            <v>2083.3952016025578</v>
          </cell>
          <cell r="E1072">
            <v>7.641754150390625</v>
          </cell>
        </row>
        <row r="1073">
          <cell r="D1073">
            <v>2041.7547018982393</v>
          </cell>
          <cell r="E1073">
            <v>7.6215648651123047</v>
          </cell>
        </row>
        <row r="1074">
          <cell r="D1074">
            <v>2327.3715322033659</v>
          </cell>
          <cell r="E1074">
            <v>7.7524948120117188</v>
          </cell>
        </row>
        <row r="1075">
          <cell r="D1075">
            <v>2197.6307266098811</v>
          </cell>
          <cell r="E1075">
            <v>7.6951351165771484</v>
          </cell>
        </row>
        <row r="1076">
          <cell r="D1076">
            <v>2248.2607518730797</v>
          </cell>
          <cell r="E1076">
            <v>7.7179121971130371</v>
          </cell>
        </row>
        <row r="1077">
          <cell r="D1077">
            <v>2012.7003772026408</v>
          </cell>
          <cell r="E1077">
            <v>7.6072325706481934</v>
          </cell>
        </row>
        <row r="1078">
          <cell r="D1078">
            <v>43064.037664233612</v>
          </cell>
          <cell r="E1078">
            <v>10.670443534851074</v>
          </cell>
        </row>
        <row r="1079">
          <cell r="D1079">
            <v>38780.61298777831</v>
          </cell>
          <cell r="E1079">
            <v>10.565675735473633</v>
          </cell>
        </row>
        <row r="1080">
          <cell r="D1080">
            <v>35827.197586593487</v>
          </cell>
          <cell r="E1080">
            <v>10.486462593078613</v>
          </cell>
        </row>
        <row r="1081">
          <cell r="D1081">
            <v>43340.205375900427</v>
          </cell>
          <cell r="E1081">
            <v>10.676836013793945</v>
          </cell>
        </row>
        <row r="1082">
          <cell r="D1082">
            <v>43340.205375900427</v>
          </cell>
          <cell r="E1082">
            <v>10.676836013793945</v>
          </cell>
        </row>
        <row r="1083">
          <cell r="D1083">
            <v>41554.925909943311</v>
          </cell>
          <cell r="E1083">
            <v>10.634771347045898</v>
          </cell>
        </row>
        <row r="1084">
          <cell r="D1084">
            <v>40112.926826078576</v>
          </cell>
          <cell r="E1084">
            <v>10.599453926086426</v>
          </cell>
        </row>
        <row r="1085">
          <cell r="D1085">
            <v>31606.989930290052</v>
          </cell>
          <cell r="E1085">
            <v>10.361133575439453</v>
          </cell>
        </row>
        <row r="1086">
          <cell r="D1086">
            <v>31901.096473759491</v>
          </cell>
          <cell r="E1086">
            <v>10.370395660400391</v>
          </cell>
        </row>
        <row r="1087">
          <cell r="D1087">
            <v>32498.908787736207</v>
          </cell>
          <cell r="E1087">
            <v>10.388961791992188</v>
          </cell>
        </row>
        <row r="1088">
          <cell r="D1088">
            <v>33596.440653540623</v>
          </cell>
          <cell r="E1088">
            <v>10.422175407409668</v>
          </cell>
        </row>
        <row r="1089">
          <cell r="D1089">
            <v>30675.854239153778</v>
          </cell>
          <cell r="E1089">
            <v>10.331231117248535</v>
          </cell>
        </row>
        <row r="1090">
          <cell r="D1090">
            <v>5080.6357526835545</v>
          </cell>
          <cell r="E1090">
            <v>8.5331916809082031</v>
          </cell>
        </row>
        <row r="1091">
          <cell r="D1091">
            <v>5008.6842149168651</v>
          </cell>
          <cell r="E1091">
            <v>8.5189285278320313</v>
          </cell>
        </row>
        <row r="1092">
          <cell r="D1092">
            <v>4946.0370265016645</v>
          </cell>
          <cell r="E1092">
            <v>8.5063419342041016</v>
          </cell>
        </row>
        <row r="1093">
          <cell r="D1093">
            <v>4891.0579929413097</v>
          </cell>
          <cell r="E1093">
            <v>8.4951639175415039</v>
          </cell>
        </row>
        <row r="1094">
          <cell r="D1094">
            <v>5042.4249943342957</v>
          </cell>
          <cell r="E1094">
            <v>8.5256423950195313</v>
          </cell>
        </row>
        <row r="1095">
          <cell r="D1095">
            <v>5127.4372885660878</v>
          </cell>
          <cell r="E1095">
            <v>8.5423612594604492</v>
          </cell>
        </row>
        <row r="1096">
          <cell r="D1096">
            <v>4767.3839428221236</v>
          </cell>
          <cell r="E1096">
            <v>8.4695529937744141</v>
          </cell>
        </row>
        <row r="1097">
          <cell r="D1097">
            <v>5197.0290231886511</v>
          </cell>
          <cell r="E1097">
            <v>8.555842399597168</v>
          </cell>
        </row>
        <row r="1098">
          <cell r="D1098">
            <v>4822.1683245794102</v>
          </cell>
          <cell r="E1098">
            <v>8.4809789657592773</v>
          </cell>
        </row>
        <row r="1099">
          <cell r="D1099">
            <v>5077.1967740980881</v>
          </cell>
          <cell r="E1099">
            <v>8.5325145721435547</v>
          </cell>
        </row>
        <row r="1100">
          <cell r="D1100">
            <v>4919.8381959131166</v>
          </cell>
          <cell r="E1100">
            <v>8.5010309219360352</v>
          </cell>
        </row>
        <row r="1101">
          <cell r="D1101">
            <v>5045.8933539203017</v>
          </cell>
          <cell r="E1101">
            <v>8.5263299942016602</v>
          </cell>
        </row>
        <row r="1102">
          <cell r="D1102">
            <v>4783.6335984056395</v>
          </cell>
          <cell r="E1102">
            <v>8.4729557037353516</v>
          </cell>
        </row>
        <row r="1103">
          <cell r="D1103">
            <v>21418.64938748068</v>
          </cell>
          <cell r="E1103">
            <v>9.9720172882080078</v>
          </cell>
        </row>
        <row r="1104">
          <cell r="D1104">
            <v>22208.199753055658</v>
          </cell>
          <cell r="E1104">
            <v>10.008216857910156</v>
          </cell>
        </row>
        <row r="1105">
          <cell r="D1105">
            <v>22989.333915184143</v>
          </cell>
          <cell r="E1105">
            <v>10.04278564453125</v>
          </cell>
        </row>
        <row r="1106">
          <cell r="D1106">
            <v>21415.115909039687</v>
          </cell>
          <cell r="E1106">
            <v>9.9718523025512695</v>
          </cell>
        </row>
        <row r="1107">
          <cell r="D1107">
            <v>17454.771290575321</v>
          </cell>
          <cell r="E1107">
            <v>9.7673683166503906</v>
          </cell>
        </row>
        <row r="1108">
          <cell r="D1108">
            <v>19240.226404115121</v>
          </cell>
          <cell r="E1108">
            <v>9.8647584915161133</v>
          </cell>
        </row>
        <row r="1109">
          <cell r="D1109">
            <v>20646.927704169811</v>
          </cell>
          <cell r="E1109">
            <v>9.9353218078613281</v>
          </cell>
        </row>
        <row r="1110">
          <cell r="D1110">
            <v>18628.199117816876</v>
          </cell>
          <cell r="E1110">
            <v>9.8324317932128906</v>
          </cell>
        </row>
        <row r="1111">
          <cell r="D1111">
            <v>18907.462673636761</v>
          </cell>
          <cell r="E1111">
            <v>9.8473119735717773</v>
          </cell>
        </row>
        <row r="1112">
          <cell r="D1112">
            <v>18622.710468935435</v>
          </cell>
          <cell r="E1112">
            <v>9.8321371078491211</v>
          </cell>
        </row>
        <row r="1113">
          <cell r="D1113">
            <v>17816.613070343981</v>
          </cell>
          <cell r="E1113">
            <v>9.7878866195678711</v>
          </cell>
        </row>
        <row r="1114">
          <cell r="D1114">
            <v>18213.431382375496</v>
          </cell>
          <cell r="E1114">
            <v>9.8099145889282227</v>
          </cell>
        </row>
        <row r="1115">
          <cell r="D1115">
            <v>19288.250288849202</v>
          </cell>
          <cell r="E1115">
            <v>9.8672513961791992</v>
          </cell>
        </row>
        <row r="1116">
          <cell r="D1116">
            <v>18490.46179909051</v>
          </cell>
          <cell r="E1116">
            <v>9.8250102996826172</v>
          </cell>
        </row>
        <row r="1117">
          <cell r="D1117">
            <v>17194.651724760592</v>
          </cell>
          <cell r="E1117">
            <v>9.7523536682128906</v>
          </cell>
        </row>
        <row r="1118">
          <cell r="D1118">
            <v>17815.202852715469</v>
          </cell>
          <cell r="E1118">
            <v>9.7878074645996094</v>
          </cell>
        </row>
        <row r="1119">
          <cell r="D1119">
            <v>17715.395968370791</v>
          </cell>
          <cell r="E1119">
            <v>9.7821893692016602</v>
          </cell>
        </row>
        <row r="1120">
          <cell r="D1120">
            <v>18424.329862110073</v>
          </cell>
          <cell r="E1120">
            <v>9.8214273452758789</v>
          </cell>
        </row>
        <row r="1121">
          <cell r="D1121">
            <v>19795.868452295676</v>
          </cell>
          <cell r="E1121">
            <v>9.8932285308837891</v>
          </cell>
        </row>
        <row r="1122">
          <cell r="D1122">
            <v>19746.430046000121</v>
          </cell>
          <cell r="E1122">
            <v>9.8907279968261719</v>
          </cell>
        </row>
        <row r="1123">
          <cell r="D1123">
            <v>19612.222970456864</v>
          </cell>
          <cell r="E1123">
            <v>9.8839082717895508</v>
          </cell>
        </row>
        <row r="1124">
          <cell r="D1124">
            <v>19992.23165951794</v>
          </cell>
          <cell r="E1124">
            <v>9.9030990600585938</v>
          </cell>
        </row>
        <row r="1125">
          <cell r="D1125">
            <v>13033.868409829962</v>
          </cell>
          <cell r="E1125">
            <v>9.475306510925293</v>
          </cell>
        </row>
        <row r="1126">
          <cell r="D1126">
            <v>10314.405281921518</v>
          </cell>
          <cell r="E1126">
            <v>9.2412967681884766</v>
          </cell>
        </row>
        <row r="1127">
          <cell r="D1127">
            <v>7975.3805701673327</v>
          </cell>
          <cell r="E1127">
            <v>8.9841146469116211</v>
          </cell>
        </row>
        <row r="1128">
          <cell r="D1128">
            <v>8473.7487320609689</v>
          </cell>
          <cell r="E1128">
            <v>9.0447282791137695</v>
          </cell>
        </row>
        <row r="1129">
          <cell r="D1129">
            <v>7599.5218261976397</v>
          </cell>
          <cell r="E1129">
            <v>8.9358406066894531</v>
          </cell>
        </row>
        <row r="1130">
          <cell r="D1130">
            <v>11651.316285328858</v>
          </cell>
          <cell r="E1130">
            <v>9.3631744384765625</v>
          </cell>
        </row>
        <row r="1131">
          <cell r="D1131">
            <v>12373.03756055669</v>
          </cell>
          <cell r="E1131">
            <v>9.4232749938964844</v>
          </cell>
        </row>
        <row r="1132">
          <cell r="D1132">
            <v>8550.1676431830838</v>
          </cell>
          <cell r="E1132">
            <v>9.053706169128418</v>
          </cell>
        </row>
        <row r="1133">
          <cell r="D1133">
            <v>7845.6708197046164</v>
          </cell>
          <cell r="E1133">
            <v>8.967717170715332</v>
          </cell>
        </row>
        <row r="1134">
          <cell r="D1134">
            <v>9817.2979630148729</v>
          </cell>
          <cell r="E1134">
            <v>9.1919012069702148</v>
          </cell>
        </row>
        <row r="1135">
          <cell r="D1135">
            <v>12862.991171562058</v>
          </cell>
          <cell r="E1135">
            <v>9.4621095657348633</v>
          </cell>
        </row>
        <row r="1136">
          <cell r="D1136">
            <v>10360.829918252486</v>
          </cell>
          <cell r="E1136">
            <v>9.2457876205444336</v>
          </cell>
        </row>
        <row r="1137">
          <cell r="D1137">
            <v>9000.6578491585715</v>
          </cell>
          <cell r="E1137">
            <v>9.1050529479980469</v>
          </cell>
        </row>
        <row r="1138">
          <cell r="D1138">
            <v>9052.8688162053077</v>
          </cell>
          <cell r="E1138">
            <v>9.1108369827270508</v>
          </cell>
        </row>
        <row r="1139">
          <cell r="D1139">
            <v>10942.549419977484</v>
          </cell>
          <cell r="E1139">
            <v>9.3004140853881836</v>
          </cell>
        </row>
        <row r="1140">
          <cell r="D1140">
            <v>12034.819003336355</v>
          </cell>
          <cell r="E1140">
            <v>9.3955593109130859</v>
          </cell>
        </row>
        <row r="1141">
          <cell r="D1141">
            <v>11915.579176521271</v>
          </cell>
          <cell r="E1141">
            <v>9.3856019973754883</v>
          </cell>
        </row>
        <row r="1142">
          <cell r="D1142">
            <v>11311.791971839801</v>
          </cell>
          <cell r="E1142">
            <v>9.3336009979248047</v>
          </cell>
        </row>
        <row r="1143">
          <cell r="D1143">
            <v>12309.775655584797</v>
          </cell>
          <cell r="E1143">
            <v>9.4181489944458008</v>
          </cell>
        </row>
        <row r="1144">
          <cell r="D1144">
            <v>11022.957728550655</v>
          </cell>
          <cell r="E1144">
            <v>9.3077354431152344</v>
          </cell>
        </row>
        <row r="1145">
          <cell r="D1145">
            <v>10940.410325275006</v>
          </cell>
          <cell r="E1145">
            <v>9.3002185821533203</v>
          </cell>
        </row>
        <row r="1146">
          <cell r="D1146">
            <v>10980.339319946579</v>
          </cell>
          <cell r="E1146">
            <v>9.3038616180419922</v>
          </cell>
        </row>
        <row r="1147">
          <cell r="D1147">
            <v>6858.3253615320291</v>
          </cell>
          <cell r="E1147">
            <v>8.8332185745239258</v>
          </cell>
        </row>
        <row r="1148">
          <cell r="D1148">
            <v>7479.7973297405242</v>
          </cell>
          <cell r="E1148">
            <v>8.9199609756469727</v>
          </cell>
        </row>
        <row r="1149">
          <cell r="D1149">
            <v>10383.749177422882</v>
          </cell>
          <cell r="E1149">
            <v>9.2479972839355469</v>
          </cell>
        </row>
        <row r="1150">
          <cell r="D1150">
            <v>8613.3001167384318</v>
          </cell>
          <cell r="E1150">
            <v>9.0610628128051758</v>
          </cell>
        </row>
        <row r="1151">
          <cell r="D1151">
            <v>9488.338471584284</v>
          </cell>
          <cell r="E1151">
            <v>9.1578187942504883</v>
          </cell>
        </row>
        <row r="1152">
          <cell r="D1152">
            <v>7360.6883234157676</v>
          </cell>
          <cell r="E1152">
            <v>8.9039087295532227</v>
          </cell>
        </row>
        <row r="1153">
          <cell r="D1153">
            <v>17332.982006241156</v>
          </cell>
          <cell r="E1153">
            <v>9.7603664398193359</v>
          </cell>
        </row>
        <row r="1154">
          <cell r="D1154">
            <v>16755.269524291834</v>
          </cell>
          <cell r="E1154">
            <v>9.7264680862426758</v>
          </cell>
        </row>
        <row r="1155">
          <cell r="D1155">
            <v>19627.079311114521</v>
          </cell>
          <cell r="E1155">
            <v>9.8846654891967773</v>
          </cell>
        </row>
        <row r="1156">
          <cell r="D1156">
            <v>16717.34623546189</v>
          </cell>
          <cell r="E1156">
            <v>9.7242021560668945</v>
          </cell>
        </row>
        <row r="1157">
          <cell r="D1157">
            <v>17238.934318660413</v>
          </cell>
          <cell r="E1157">
            <v>9.7549257278442383</v>
          </cell>
        </row>
        <row r="1158">
          <cell r="D1158">
            <v>17625.054523214596</v>
          </cell>
          <cell r="E1158">
            <v>9.7770767211914063</v>
          </cell>
        </row>
        <row r="1159">
          <cell r="D1159">
            <v>20628.564690013918</v>
          </cell>
          <cell r="E1159">
            <v>9.9344320297241211</v>
          </cell>
        </row>
        <row r="1160">
          <cell r="D1160">
            <v>18212.389231288584</v>
          </cell>
          <cell r="E1160">
            <v>9.8098573684692383</v>
          </cell>
        </row>
        <row r="1161">
          <cell r="D1161">
            <v>16202.775779433085</v>
          </cell>
          <cell r="E1161">
            <v>9.6929378509521484</v>
          </cell>
        </row>
        <row r="1162">
          <cell r="D1162">
            <v>21378.569453727145</v>
          </cell>
          <cell r="E1162">
            <v>9.9701442718505859</v>
          </cell>
        </row>
        <row r="1163">
          <cell r="D1163">
            <v>16302.23638700845</v>
          </cell>
          <cell r="E1163">
            <v>9.6990575790405273</v>
          </cell>
        </row>
        <row r="1164">
          <cell r="D1164">
            <v>20184.458945548547</v>
          </cell>
          <cell r="E1164">
            <v>9.9126682281494141</v>
          </cell>
        </row>
        <row r="1165">
          <cell r="D1165">
            <v>18745.17587120942</v>
          </cell>
          <cell r="E1165">
            <v>9.8386917114257813</v>
          </cell>
        </row>
        <row r="1166">
          <cell r="D1166">
            <v>7109.2434837797473</v>
          </cell>
          <cell r="E1166">
            <v>8.8691511154174805</v>
          </cell>
        </row>
        <row r="1167">
          <cell r="D1167">
            <v>7514.7175827483325</v>
          </cell>
          <cell r="E1167">
            <v>8.9246187210083008</v>
          </cell>
        </row>
        <row r="1168">
          <cell r="D1168">
            <v>6831.1116984672526</v>
          </cell>
          <cell r="E1168">
            <v>8.8292427062988281</v>
          </cell>
        </row>
        <row r="1169">
          <cell r="D1169">
            <v>7121.810959087592</v>
          </cell>
          <cell r="E1169">
            <v>8.8709173202514648</v>
          </cell>
        </row>
        <row r="1170">
          <cell r="D1170">
            <v>7314.1550338665502</v>
          </cell>
          <cell r="E1170">
            <v>8.8975667953491211</v>
          </cell>
        </row>
        <row r="1171">
          <cell r="D1171">
            <v>7129.6871094953167</v>
          </cell>
          <cell r="E1171">
            <v>8.8720226287841797</v>
          </cell>
        </row>
        <row r="1172">
          <cell r="D1172">
            <v>7437.6375810381141</v>
          </cell>
          <cell r="E1172">
            <v>8.9143085479736328</v>
          </cell>
        </row>
        <row r="1173">
          <cell r="D1173">
            <v>6628.2690357109796</v>
          </cell>
          <cell r="E1173">
            <v>8.7990989685058594</v>
          </cell>
        </row>
        <row r="1174">
          <cell r="D1174">
            <v>6525.1338673334722</v>
          </cell>
          <cell r="E1174">
            <v>8.783416748046875</v>
          </cell>
        </row>
        <row r="1175">
          <cell r="D1175">
            <v>6284.1190543274397</v>
          </cell>
          <cell r="E1175">
            <v>8.7457809448242188</v>
          </cell>
        </row>
        <row r="1176">
          <cell r="D1176">
            <v>1262.6131221646531</v>
          </cell>
          <cell r="E1176">
            <v>7.1409387588500977</v>
          </cell>
        </row>
        <row r="1177">
          <cell r="D1177">
            <v>1280.4499661669622</v>
          </cell>
          <cell r="E1177">
            <v>7.1549668312072754</v>
          </cell>
        </row>
        <row r="1178">
          <cell r="D1178">
            <v>1283.6600660416541</v>
          </cell>
          <cell r="E1178">
            <v>7.157470703125</v>
          </cell>
        </row>
        <row r="1179">
          <cell r="D1179">
            <v>1289.5429014935482</v>
          </cell>
          <cell r="E1179">
            <v>7.1620430946350098</v>
          </cell>
        </row>
        <row r="1180">
          <cell r="D1180">
            <v>1073.4785436363381</v>
          </cell>
          <cell r="E1180">
            <v>6.9786596298217773</v>
          </cell>
        </row>
        <row r="1181">
          <cell r="D1181">
            <v>876.40044572065847</v>
          </cell>
          <cell r="E1181">
            <v>6.7758231163024902</v>
          </cell>
        </row>
        <row r="1182">
          <cell r="D1182">
            <v>918.31789457565128</v>
          </cell>
          <cell r="E1182">
            <v>6.8225436210632324</v>
          </cell>
        </row>
        <row r="1183">
          <cell r="D1183">
            <v>958.57335509855398</v>
          </cell>
          <cell r="E1183">
            <v>6.8654460906982422</v>
          </cell>
        </row>
        <row r="1184">
          <cell r="D1184">
            <v>4020.0375260928181</v>
          </cell>
          <cell r="E1184">
            <v>8.299046516418457</v>
          </cell>
        </row>
        <row r="1185">
          <cell r="D1185">
            <v>4482.9227397170853</v>
          </cell>
          <cell r="E1185">
            <v>8.4080305099487305</v>
          </cell>
        </row>
        <row r="1186">
          <cell r="D1186">
            <v>4739.911423157736</v>
          </cell>
          <cell r="E1186">
            <v>8.4637737274169922</v>
          </cell>
        </row>
        <row r="1187">
          <cell r="D1187">
            <v>4268.5024302938027</v>
          </cell>
          <cell r="E1187">
            <v>8.3590183258056641</v>
          </cell>
        </row>
        <row r="1188">
          <cell r="D1188">
            <v>3753.3207886873156</v>
          </cell>
          <cell r="E1188">
            <v>8.2303962707519531</v>
          </cell>
        </row>
        <row r="1189">
          <cell r="D1189">
            <v>5187.017095228628</v>
          </cell>
          <cell r="E1189">
            <v>8.5539140701293945</v>
          </cell>
        </row>
        <row r="1190">
          <cell r="D1190">
            <v>5029.179664651243</v>
          </cell>
          <cell r="E1190">
            <v>8.5230121612548828</v>
          </cell>
        </row>
        <row r="1191">
          <cell r="D1191">
            <v>5142.1525291789667</v>
          </cell>
          <cell r="E1191">
            <v>8.54522705078125</v>
          </cell>
        </row>
        <row r="1192">
          <cell r="D1192">
            <v>3491.1838777963803</v>
          </cell>
          <cell r="E1192">
            <v>8.1579961776733398</v>
          </cell>
        </row>
        <row r="1193">
          <cell r="D1193">
            <v>10216.351114864341</v>
          </cell>
          <cell r="E1193">
            <v>9.2317447662353516</v>
          </cell>
        </row>
        <row r="1194">
          <cell r="D1194">
            <v>8992.4384234659319</v>
          </cell>
          <cell r="E1194">
            <v>9.1041393280029297</v>
          </cell>
        </row>
        <row r="1195">
          <cell r="D1195">
            <v>10050.501448515721</v>
          </cell>
          <cell r="E1195">
            <v>9.2153778076171875</v>
          </cell>
        </row>
        <row r="1196">
          <cell r="D1196">
            <v>8597.633315835159</v>
          </cell>
          <cell r="E1196">
            <v>9.0592422485351563</v>
          </cell>
        </row>
        <row r="1197">
          <cell r="D1197">
            <v>9931.9697322069587</v>
          </cell>
          <cell r="E1197">
            <v>9.2035140991210938</v>
          </cell>
        </row>
        <row r="1198">
          <cell r="D1198">
            <v>9637.1790274145878</v>
          </cell>
          <cell r="E1198">
            <v>9.1733837127685547</v>
          </cell>
        </row>
        <row r="1199">
          <cell r="D1199">
            <v>3416.7922223813439</v>
          </cell>
          <cell r="E1199">
            <v>8.1364574432373047</v>
          </cell>
        </row>
        <row r="1200">
          <cell r="D1200">
            <v>3252.7418654453272</v>
          </cell>
          <cell r="E1200">
            <v>8.0872535705566406</v>
          </cell>
        </row>
        <row r="1201">
          <cell r="D1201">
            <v>3099.3068043463636</v>
          </cell>
          <cell r="E1201">
            <v>8.0389337539672852</v>
          </cell>
        </row>
        <row r="1202">
          <cell r="D1202">
            <v>2902.2492801694461</v>
          </cell>
          <cell r="E1202">
            <v>7.9732413291931152</v>
          </cell>
        </row>
        <row r="1203">
          <cell r="D1203">
            <v>2911.5487342895285</v>
          </cell>
          <cell r="E1203">
            <v>7.9764404296875</v>
          </cell>
        </row>
        <row r="1204">
          <cell r="D1204">
            <v>2829.2333667787143</v>
          </cell>
          <cell r="E1204">
            <v>7.947761058807373</v>
          </cell>
        </row>
        <row r="1205">
          <cell r="D1205">
            <v>2668.2771731914822</v>
          </cell>
          <cell r="E1205">
            <v>7.889188289642334</v>
          </cell>
        </row>
        <row r="1206">
          <cell r="D1206">
            <v>2555.6434804001242</v>
          </cell>
          <cell r="E1206">
            <v>7.8460593223571777</v>
          </cell>
        </row>
        <row r="1207">
          <cell r="D1207">
            <v>2075.2510430997709</v>
          </cell>
          <cell r="E1207">
            <v>7.6378374099731445</v>
          </cell>
        </row>
        <row r="1208">
          <cell r="D1208">
            <v>2031.1072073207001</v>
          </cell>
          <cell r="E1208">
            <v>7.6163363456726074</v>
          </cell>
        </row>
        <row r="1209">
          <cell r="D1209">
            <v>2178.4875016348419</v>
          </cell>
          <cell r="E1209">
            <v>7.6863861083984375</v>
          </cell>
        </row>
        <row r="1210">
          <cell r="D1210">
            <v>2356.2918623946148</v>
          </cell>
          <cell r="E1210">
            <v>7.7648444175720215</v>
          </cell>
        </row>
        <row r="1211">
          <cell r="D1211">
            <v>2434.3772441452429</v>
          </cell>
          <cell r="E1211">
            <v>7.7974462509155273</v>
          </cell>
        </row>
        <row r="1212">
          <cell r="D1212">
            <v>2258.8625576934378</v>
          </cell>
          <cell r="E1212">
            <v>7.7226166725158691</v>
          </cell>
        </row>
        <row r="1213">
          <cell r="D1213">
            <v>54203.474879817069</v>
          </cell>
          <cell r="E1213">
            <v>10.900500297546387</v>
          </cell>
        </row>
        <row r="1214">
          <cell r="D1214">
            <v>52841.768152295306</v>
          </cell>
          <cell r="E1214">
            <v>10.875057220458984</v>
          </cell>
        </row>
        <row r="1215">
          <cell r="D1215">
            <v>57141.350471390091</v>
          </cell>
          <cell r="E1215">
            <v>10.953283309936523</v>
          </cell>
        </row>
        <row r="1216">
          <cell r="D1216">
            <v>55347.919433033363</v>
          </cell>
          <cell r="E1216">
            <v>10.921394348144531</v>
          </cell>
        </row>
        <row r="1217">
          <cell r="D1217">
            <v>56454.901526198701</v>
          </cell>
          <cell r="E1217">
            <v>10.941197395324707</v>
          </cell>
        </row>
        <row r="1218">
          <cell r="D1218">
            <v>52277.867890528018</v>
          </cell>
          <cell r="E1218">
            <v>10.864328384399414</v>
          </cell>
        </row>
        <row r="1219">
          <cell r="D1219">
            <v>53223.462392582755</v>
          </cell>
          <cell r="E1219">
            <v>10.882254600524902</v>
          </cell>
        </row>
        <row r="1220">
          <cell r="D1220">
            <v>54101.684734540693</v>
          </cell>
          <cell r="E1220">
            <v>10.89862060546875</v>
          </cell>
        </row>
        <row r="1221">
          <cell r="D1221">
            <v>54101.27197301761</v>
          </cell>
          <cell r="E1221">
            <v>10.898612976074219</v>
          </cell>
        </row>
        <row r="1222">
          <cell r="D1222">
            <v>52104.159480631977</v>
          </cell>
          <cell r="E1222">
            <v>10.861000061035156</v>
          </cell>
        </row>
        <row r="1223">
          <cell r="D1223">
            <v>53158.988249453803</v>
          </cell>
          <cell r="E1223">
            <v>10.88104248046875</v>
          </cell>
        </row>
        <row r="1224">
          <cell r="D1224">
            <v>52432.600358612181</v>
          </cell>
          <cell r="E1224">
            <v>10.867283821105957</v>
          </cell>
        </row>
        <row r="1225">
          <cell r="D1225">
            <v>51883.109910223022</v>
          </cell>
          <cell r="E1225">
            <v>10.856748580932617</v>
          </cell>
        </row>
        <row r="1226">
          <cell r="D1226">
            <v>49700.264093239268</v>
          </cell>
          <cell r="E1226">
            <v>10.813765525817871</v>
          </cell>
        </row>
        <row r="1227">
          <cell r="D1227">
            <v>40467.190079849635</v>
          </cell>
          <cell r="E1227">
            <v>10.608246803283691</v>
          </cell>
        </row>
        <row r="1228">
          <cell r="D1228">
            <v>42635.208289476272</v>
          </cell>
          <cell r="E1228">
            <v>10.660435676574707</v>
          </cell>
        </row>
        <row r="1229">
          <cell r="D1229">
            <v>41493.030571910007</v>
          </cell>
          <cell r="E1229">
            <v>10.633280754089355</v>
          </cell>
        </row>
        <row r="1230">
          <cell r="D1230">
            <v>37254.071133482044</v>
          </cell>
          <cell r="E1230">
            <v>10.525516510009766</v>
          </cell>
        </row>
        <row r="1231">
          <cell r="D1231">
            <v>42887.515971462686</v>
          </cell>
          <cell r="E1231">
            <v>10.666336059570313</v>
          </cell>
        </row>
        <row r="1232">
          <cell r="D1232">
            <v>37652.145246597793</v>
          </cell>
          <cell r="E1232">
            <v>10.536145210266113</v>
          </cell>
        </row>
        <row r="1233">
          <cell r="D1233">
            <v>39798.602064590013</v>
          </cell>
          <cell r="E1233">
            <v>10.591587066650391</v>
          </cell>
        </row>
        <row r="1234">
          <cell r="D1234">
            <v>41083.802248116386</v>
          </cell>
          <cell r="E1234">
            <v>10.623369216918945</v>
          </cell>
        </row>
        <row r="1235">
          <cell r="D1235">
            <v>40153.19093130227</v>
          </cell>
          <cell r="E1235">
            <v>10.600457191467285</v>
          </cell>
        </row>
        <row r="1236">
          <cell r="D1236">
            <v>38284.929903001197</v>
          </cell>
          <cell r="E1236">
            <v>10.552811622619629</v>
          </cell>
        </row>
        <row r="1237">
          <cell r="D1237">
            <v>38041.482769434871</v>
          </cell>
          <cell r="E1237">
            <v>10.546432495117188</v>
          </cell>
        </row>
        <row r="1238">
          <cell r="D1238">
            <v>38990.620380705099</v>
          </cell>
          <cell r="E1238">
            <v>10.571076393127441</v>
          </cell>
        </row>
        <row r="1239">
          <cell r="D1239">
            <v>37066.034387243475</v>
          </cell>
          <cell r="E1239">
            <v>10.520456314086914</v>
          </cell>
        </row>
        <row r="1240">
          <cell r="D1240">
            <v>37331.460878915437</v>
          </cell>
          <cell r="E1240">
            <v>10.527591705322266</v>
          </cell>
        </row>
        <row r="1241">
          <cell r="D1241">
            <v>5407.1069807727672</v>
          </cell>
          <cell r="E1241">
            <v>8.5954694747924805</v>
          </cell>
        </row>
        <row r="1242">
          <cell r="D1242">
            <v>5263.5028081860828</v>
          </cell>
          <cell r="E1242">
            <v>8.5685520172119141</v>
          </cell>
        </row>
        <row r="1243">
          <cell r="D1243">
            <v>5083.3789168239036</v>
          </cell>
          <cell r="E1243">
            <v>8.5337314605712891</v>
          </cell>
        </row>
        <row r="1244">
          <cell r="D1244">
            <v>6004.0332423055361</v>
          </cell>
          <cell r="E1244">
            <v>8.7001867294311523</v>
          </cell>
        </row>
        <row r="1245">
          <cell r="D1245">
            <v>5443.3240672143447</v>
          </cell>
          <cell r="E1245">
            <v>8.6021451950073242</v>
          </cell>
        </row>
        <row r="1246">
          <cell r="D1246">
            <v>5694.8737157349051</v>
          </cell>
          <cell r="E1246">
            <v>8.6473217010498047</v>
          </cell>
        </row>
        <row r="1247">
          <cell r="D1247">
            <v>5630.346399273616</v>
          </cell>
          <cell r="E1247">
            <v>8.6359262466430664</v>
          </cell>
        </row>
        <row r="1248">
          <cell r="D1248">
            <v>5811.8933053291767</v>
          </cell>
          <cell r="E1248">
            <v>8.6676616668701172</v>
          </cell>
        </row>
        <row r="1249">
          <cell r="D1249">
            <v>4837.5435052331195</v>
          </cell>
          <cell r="E1249">
            <v>8.4841623306274414</v>
          </cell>
        </row>
        <row r="1250">
          <cell r="D1250">
            <v>4477.4281404760204</v>
          </cell>
          <cell r="E1250">
            <v>8.406804084777832</v>
          </cell>
        </row>
        <row r="1251">
          <cell r="D1251">
            <v>4611.7921044643526</v>
          </cell>
          <cell r="E1251">
            <v>8.4363718032836914</v>
          </cell>
        </row>
        <row r="1252">
          <cell r="D1252">
            <v>4693.678408093946</v>
          </cell>
          <cell r="E1252">
            <v>8.4539718627929688</v>
          </cell>
        </row>
        <row r="1253">
          <cell r="D1253">
            <v>4600.5553542846728</v>
          </cell>
          <cell r="E1253">
            <v>8.4339323043823242</v>
          </cell>
        </row>
        <row r="1254">
          <cell r="D1254">
            <v>4438.9000494430384</v>
          </cell>
          <cell r="E1254">
            <v>8.3981618881225586</v>
          </cell>
        </row>
        <row r="1255">
          <cell r="D1255">
            <v>990.35424860108526</v>
          </cell>
          <cell r="E1255">
            <v>6.8980627059936523</v>
          </cell>
        </row>
        <row r="1256">
          <cell r="D1256">
            <v>1033.3081839512076</v>
          </cell>
          <cell r="E1256">
            <v>6.9405207633972168</v>
          </cell>
        </row>
        <row r="1257">
          <cell r="D1257">
            <v>1017.5259428037472</v>
          </cell>
          <cell r="E1257">
            <v>6.9251294136047363</v>
          </cell>
        </row>
        <row r="1258">
          <cell r="D1258">
            <v>1126.1535505590591</v>
          </cell>
          <cell r="E1258">
            <v>7.0265631675720215</v>
          </cell>
        </row>
        <row r="1259">
          <cell r="D1259">
            <v>1196.475361438683</v>
          </cell>
          <cell r="E1259">
            <v>7.0871353149414063</v>
          </cell>
        </row>
        <row r="1260">
          <cell r="D1260">
            <v>1130.5935370117741</v>
          </cell>
          <cell r="E1260">
            <v>7.0304980278015137</v>
          </cell>
        </row>
        <row r="1261">
          <cell r="D1261">
            <v>1098.8095977112559</v>
          </cell>
          <cell r="E1261">
            <v>7.0019826889038086</v>
          </cell>
        </row>
        <row r="1262">
          <cell r="D1262">
            <v>1219.0769659096743</v>
          </cell>
          <cell r="E1262">
            <v>7.1058492660522461</v>
          </cell>
        </row>
        <row r="1263">
          <cell r="D1263">
            <v>973.2718092560674</v>
          </cell>
          <cell r="E1263">
            <v>6.8806633949279785</v>
          </cell>
        </row>
        <row r="1264">
          <cell r="D1264">
            <v>1010.0423074865975</v>
          </cell>
          <cell r="E1264">
            <v>6.9177474975585938</v>
          </cell>
        </row>
        <row r="1265">
          <cell r="D1265">
            <v>980.11699528140241</v>
          </cell>
          <cell r="E1265">
            <v>6.887671947479248</v>
          </cell>
        </row>
        <row r="1266">
          <cell r="D1266">
            <v>1082.3515018027674</v>
          </cell>
          <cell r="E1266">
            <v>6.9868912696838379</v>
          </cell>
        </row>
        <row r="1267">
          <cell r="D1267">
            <v>1161.6571966345027</v>
          </cell>
          <cell r="E1267">
            <v>7.0576028823852539</v>
          </cell>
        </row>
        <row r="1268">
          <cell r="D1268">
            <v>1149.6628963767398</v>
          </cell>
          <cell r="E1268">
            <v>7.0472240447998047</v>
          </cell>
        </row>
        <row r="1269">
          <cell r="D1269">
            <v>5190.3522596346229</v>
          </cell>
          <cell r="E1269">
            <v>8.5545568466186523</v>
          </cell>
        </row>
        <row r="1270">
          <cell r="D1270">
            <v>5155.0759086090357</v>
          </cell>
          <cell r="E1270">
            <v>8.5477371215820313</v>
          </cell>
        </row>
        <row r="1271">
          <cell r="D1271">
            <v>4130.4015685801614</v>
          </cell>
          <cell r="E1271">
            <v>8.3261299133300781</v>
          </cell>
        </row>
        <row r="1272">
          <cell r="D1272">
            <v>5135.4972907867486</v>
          </cell>
          <cell r="E1272">
            <v>8.5439319610595703</v>
          </cell>
        </row>
        <row r="1273">
          <cell r="D1273">
            <v>4458.6241907708609</v>
          </cell>
          <cell r="E1273">
            <v>8.4025955200195313</v>
          </cell>
        </row>
        <row r="1274">
          <cell r="D1274">
            <v>5131.3751736724116</v>
          </cell>
          <cell r="E1274">
            <v>8.5431289672851563</v>
          </cell>
        </row>
        <row r="1275">
          <cell r="D1275">
            <v>5284.8897671530603</v>
          </cell>
          <cell r="E1275">
            <v>8.5726070404052734</v>
          </cell>
        </row>
        <row r="1276">
          <cell r="D1276">
            <v>5329.1240159799781</v>
          </cell>
          <cell r="E1276">
            <v>8.5809421539306641</v>
          </cell>
        </row>
        <row r="1277">
          <cell r="D1277">
            <v>4932.3345554830739</v>
          </cell>
          <cell r="E1277">
            <v>8.5035676956176758</v>
          </cell>
        </row>
        <row r="1278">
          <cell r="D1278">
            <v>4837.7418872635208</v>
          </cell>
          <cell r="E1278">
            <v>8.4842033386230469</v>
          </cell>
        </row>
        <row r="1279">
          <cell r="D1279">
            <v>4690.3805778994911</v>
          </cell>
          <cell r="E1279">
            <v>8.4532690048217773</v>
          </cell>
        </row>
        <row r="1280">
          <cell r="D1280">
            <v>4288.2709034631353</v>
          </cell>
          <cell r="E1280">
            <v>8.3636388778686523</v>
          </cell>
        </row>
        <row r="1281">
          <cell r="D1281">
            <v>5514.7728193405474</v>
          </cell>
          <cell r="E1281">
            <v>8.6151857376098633</v>
          </cell>
        </row>
        <row r="1282">
          <cell r="D1282">
            <v>1</v>
          </cell>
          <cell r="E1282">
            <v>0</v>
          </cell>
        </row>
        <row r="1283">
          <cell r="D1283">
            <v>1</v>
          </cell>
          <cell r="E1283">
            <v>0</v>
          </cell>
        </row>
        <row r="1284">
          <cell r="D1284">
            <v>1</v>
          </cell>
          <cell r="E1284">
            <v>0</v>
          </cell>
        </row>
        <row r="1285">
          <cell r="D1285">
            <v>1</v>
          </cell>
          <cell r="E1285">
            <v>0</v>
          </cell>
        </row>
        <row r="1286">
          <cell r="D1286">
            <v>1</v>
          </cell>
          <cell r="E1286">
            <v>0</v>
          </cell>
        </row>
        <row r="1287">
          <cell r="D1287">
            <v>1</v>
          </cell>
          <cell r="E1287">
            <v>0</v>
          </cell>
        </row>
        <row r="1288">
          <cell r="D1288">
            <v>4837.7418872635208</v>
          </cell>
          <cell r="E1288">
            <v>8.4842033386230469</v>
          </cell>
        </row>
        <row r="1289">
          <cell r="D1289">
            <v>14956.449237543384</v>
          </cell>
          <cell r="E1289">
            <v>9.6128978729248047</v>
          </cell>
        </row>
        <row r="1290">
          <cell r="D1290">
            <v>12886.688484730817</v>
          </cell>
          <cell r="E1290">
            <v>9.4639501571655273</v>
          </cell>
        </row>
        <row r="1291">
          <cell r="D1291">
            <v>15528.903927145871</v>
          </cell>
          <cell r="E1291">
            <v>9.6504583358764648</v>
          </cell>
        </row>
        <row r="1292">
          <cell r="D1292">
            <v>13308.568677452224</v>
          </cell>
          <cell r="E1292">
            <v>9.4961633682250977</v>
          </cell>
        </row>
        <row r="1293">
          <cell r="D1293">
            <v>13918.652240836256</v>
          </cell>
          <cell r="E1293">
            <v>9.540985107421875</v>
          </cell>
        </row>
        <row r="1294">
          <cell r="D1294">
            <v>14411.912959941443</v>
          </cell>
          <cell r="E1294">
            <v>9.575810432434082</v>
          </cell>
        </row>
        <row r="1295">
          <cell r="D1295">
            <v>13608.498732126187</v>
          </cell>
          <cell r="E1295">
            <v>9.5184497833251953</v>
          </cell>
        </row>
        <row r="1296">
          <cell r="D1296">
            <v>12283.542348933506</v>
          </cell>
          <cell r="E1296">
            <v>9.416015625</v>
          </cell>
        </row>
        <row r="1297">
          <cell r="D1297">
            <v>15371.951507155945</v>
          </cell>
          <cell r="E1297">
            <v>9.6402997970581055</v>
          </cell>
        </row>
        <row r="1298">
          <cell r="D1298">
            <v>16155.484025812759</v>
          </cell>
          <cell r="E1298">
            <v>9.6900148391723633</v>
          </cell>
        </row>
        <row r="1299">
          <cell r="D1299">
            <v>15943.95532859384</v>
          </cell>
          <cell r="E1299">
            <v>9.6768350601196289</v>
          </cell>
        </row>
        <row r="1300">
          <cell r="D1300">
            <v>13534.72439871377</v>
          </cell>
          <cell r="E1300">
            <v>9.5130138397216797</v>
          </cell>
        </row>
        <row r="1301">
          <cell r="D1301">
            <v>16506.093736271887</v>
          </cell>
          <cell r="E1301">
            <v>9.7114849090576172</v>
          </cell>
        </row>
        <row r="1302">
          <cell r="D1302">
            <v>62940.605130396718</v>
          </cell>
          <cell r="E1302">
            <v>11.049946784973145</v>
          </cell>
        </row>
        <row r="1303">
          <cell r="D1303">
            <v>63332.823945109594</v>
          </cell>
          <cell r="E1303">
            <v>11.056159019470215</v>
          </cell>
        </row>
        <row r="1304">
          <cell r="D1304">
            <v>63633.112082772634</v>
          </cell>
          <cell r="E1304">
            <v>11.06088924407959</v>
          </cell>
        </row>
        <row r="1305">
          <cell r="D1305">
            <v>62452.405534520083</v>
          </cell>
          <cell r="E1305">
            <v>11.042160034179688</v>
          </cell>
        </row>
        <row r="1306">
          <cell r="D1306">
            <v>61895.817849147308</v>
          </cell>
          <cell r="E1306">
            <v>11.033207893371582</v>
          </cell>
        </row>
        <row r="1307">
          <cell r="D1307">
            <v>60916.224441465478</v>
          </cell>
          <cell r="E1307">
            <v>11.017254829406738</v>
          </cell>
        </row>
        <row r="1308">
          <cell r="D1308">
            <v>61757.668588540291</v>
          </cell>
          <cell r="E1308">
            <v>11.030973434448242</v>
          </cell>
        </row>
        <row r="1309">
          <cell r="D1309">
            <v>61308.748379609911</v>
          </cell>
          <cell r="E1309">
            <v>11.023677825927734</v>
          </cell>
        </row>
        <row r="1310">
          <cell r="D1310">
            <v>62010.320769435108</v>
          </cell>
          <cell r="E1310">
            <v>11.035056114196777</v>
          </cell>
        </row>
        <row r="1311">
          <cell r="D1311">
            <v>62468.548178576311</v>
          </cell>
          <cell r="E1311">
            <v>11.042418479919434</v>
          </cell>
        </row>
        <row r="1312">
          <cell r="D1312">
            <v>32288.343052078762</v>
          </cell>
          <cell r="E1312">
            <v>10.382461547851563</v>
          </cell>
        </row>
        <row r="1313">
          <cell r="D1313">
            <v>4171.2533462189995</v>
          </cell>
          <cell r="E1313">
            <v>8.3359718322753906</v>
          </cell>
        </row>
        <row r="1314">
          <cell r="D1314">
            <v>4571.4145814411058</v>
          </cell>
          <cell r="E1314">
            <v>8.4275779724121094</v>
          </cell>
        </row>
        <row r="1315">
          <cell r="D1315">
            <v>4278.344648011117</v>
          </cell>
          <cell r="E1315">
            <v>8.3613214492797852</v>
          </cell>
        </row>
        <row r="1316">
          <cell r="D1316">
            <v>4690.4834602241244</v>
          </cell>
          <cell r="E1316">
            <v>8.4532909393310547</v>
          </cell>
        </row>
        <row r="1317">
          <cell r="D1317">
            <v>4069.2208290972976</v>
          </cell>
          <cell r="E1317">
            <v>8.3112068176269531</v>
          </cell>
        </row>
        <row r="1318">
          <cell r="D1318">
            <v>4421.6703205412714</v>
          </cell>
          <cell r="E1318">
            <v>8.3942728042602539</v>
          </cell>
        </row>
        <row r="1319">
          <cell r="D1319">
            <v>3931.1775765919774</v>
          </cell>
          <cell r="E1319">
            <v>8.2766942977905273</v>
          </cell>
        </row>
        <row r="1320">
          <cell r="D1320">
            <v>4739.7712949437391</v>
          </cell>
          <cell r="E1320">
            <v>8.4637441635131836</v>
          </cell>
        </row>
        <row r="1321">
          <cell r="D1321">
            <v>3980.7198506184204</v>
          </cell>
          <cell r="E1321">
            <v>8.2892179489135742</v>
          </cell>
        </row>
        <row r="1322">
          <cell r="D1322">
            <v>3706.8242575626905</v>
          </cell>
          <cell r="E1322">
            <v>8.217930793762207</v>
          </cell>
        </row>
        <row r="1323">
          <cell r="D1323">
            <v>3908.5983283838223</v>
          </cell>
          <cell r="E1323">
            <v>8.2709341049194336</v>
          </cell>
        </row>
        <row r="1324">
          <cell r="D1324">
            <v>3906.872863037087</v>
          </cell>
          <cell r="E1324">
            <v>8.2704925537109375</v>
          </cell>
        </row>
        <row r="1325">
          <cell r="D1325">
            <v>3928.5091497282465</v>
          </cell>
          <cell r="E1325">
            <v>8.2760152816772461</v>
          </cell>
        </row>
        <row r="1326">
          <cell r="D1326">
            <v>3930.5065515754195</v>
          </cell>
          <cell r="E1326">
            <v>8.2765235900878906</v>
          </cell>
        </row>
        <row r="1327">
          <cell r="D1327">
            <v>5069.0542375596051</v>
          </cell>
          <cell r="E1327">
            <v>8.530909538269043</v>
          </cell>
        </row>
        <row r="1328">
          <cell r="D1328">
            <v>4790.6688526082862</v>
          </cell>
          <cell r="E1328">
            <v>8.4744253158569336</v>
          </cell>
        </row>
        <row r="1329">
          <cell r="D1329">
            <v>4373.0496461764378</v>
          </cell>
          <cell r="E1329">
            <v>8.3832159042358398</v>
          </cell>
        </row>
        <row r="1330">
          <cell r="D1330">
            <v>3927.5276845603066</v>
          </cell>
          <cell r="E1330">
            <v>8.2757654190063477</v>
          </cell>
        </row>
        <row r="1331">
          <cell r="D1331">
            <v>4817.5717386702136</v>
          </cell>
          <cell r="E1331">
            <v>8.4800252914428711</v>
          </cell>
        </row>
        <row r="1332">
          <cell r="D1332">
            <v>4858.9926695983404</v>
          </cell>
          <cell r="E1332">
            <v>8.48858642578125</v>
          </cell>
        </row>
        <row r="1333">
          <cell r="D1333">
            <v>4140.6005434856415</v>
          </cell>
          <cell r="E1333">
            <v>8.3285961151123047</v>
          </cell>
        </row>
        <row r="1334">
          <cell r="D1334">
            <v>4708.3340715377608</v>
          </cell>
          <cell r="E1334">
            <v>8.4570894241333008</v>
          </cell>
        </row>
        <row r="1335">
          <cell r="D1335">
            <v>4906.0305100533542</v>
          </cell>
          <cell r="E1335">
            <v>8.4982204437255859</v>
          </cell>
        </row>
        <row r="1336">
          <cell r="D1336">
            <v>4839.3384667065429</v>
          </cell>
          <cell r="E1336">
            <v>8.4845333099365234</v>
          </cell>
        </row>
        <row r="1337">
          <cell r="D1337">
            <v>1</v>
          </cell>
          <cell r="E1337">
            <v>0</v>
          </cell>
        </row>
        <row r="1338">
          <cell r="D1338">
            <v>4839.3384667065429</v>
          </cell>
          <cell r="E1338">
            <v>8.4845333099365234</v>
          </cell>
        </row>
        <row r="1339">
          <cell r="D1339">
            <v>3708.6594301946102</v>
          </cell>
          <cell r="E1339">
            <v>8.2184257507324219</v>
          </cell>
        </row>
        <row r="1340">
          <cell r="D1340">
            <v>3687.6958481325737</v>
          </cell>
          <cell r="E1340">
            <v>8.2127571105957031</v>
          </cell>
        </row>
        <row r="1341">
          <cell r="D1341">
            <v>25201.115910643974</v>
          </cell>
          <cell r="E1341">
            <v>10.1346435546875</v>
          </cell>
        </row>
        <row r="1342">
          <cell r="D1342">
            <v>28436.350299214009</v>
          </cell>
          <cell r="E1342">
            <v>10.255423545837402</v>
          </cell>
        </row>
        <row r="1343">
          <cell r="D1343">
            <v>26485.555346635807</v>
          </cell>
          <cell r="E1343">
            <v>10.184354782104492</v>
          </cell>
        </row>
        <row r="1344">
          <cell r="D1344">
            <v>31049.175165104185</v>
          </cell>
          <cell r="E1344">
            <v>10.343327522277832</v>
          </cell>
        </row>
        <row r="1345">
          <cell r="D1345">
            <v>29337.869802432066</v>
          </cell>
          <cell r="E1345">
            <v>10.28663444519043</v>
          </cell>
        </row>
        <row r="1346">
          <cell r="D1346">
            <v>23353.501225306474</v>
          </cell>
          <cell r="E1346">
            <v>10.058502197265625</v>
          </cell>
        </row>
        <row r="1347">
          <cell r="D1347">
            <v>30454.757405207529</v>
          </cell>
          <cell r="E1347">
            <v>10.323997497558594</v>
          </cell>
        </row>
        <row r="1348">
          <cell r="D1348">
            <v>27357.613579435576</v>
          </cell>
          <cell r="E1348">
            <v>10.216750144958496</v>
          </cell>
        </row>
        <row r="1349">
          <cell r="D1349">
            <v>31458.704842778603</v>
          </cell>
          <cell r="E1349">
            <v>10.356431007385254</v>
          </cell>
        </row>
        <row r="1350">
          <cell r="D1350">
            <v>21347.337190534367</v>
          </cell>
          <cell r="E1350">
            <v>9.9686822891235352</v>
          </cell>
        </row>
        <row r="1351">
          <cell r="D1351">
            <v>20640.804883916073</v>
          </cell>
          <cell r="E1351">
            <v>9.9350252151489258</v>
          </cell>
        </row>
        <row r="1352">
          <cell r="D1352">
            <v>20529.474810056276</v>
          </cell>
          <cell r="E1352">
            <v>9.9296169281005859</v>
          </cell>
        </row>
        <row r="1353">
          <cell r="D1353">
            <v>17394.38382084504</v>
          </cell>
          <cell r="E1353">
            <v>9.7639026641845703</v>
          </cell>
        </row>
        <row r="1354">
          <cell r="D1354">
            <v>19129.188516022416</v>
          </cell>
          <cell r="E1354">
            <v>9.8589706420898438</v>
          </cell>
        </row>
        <row r="1355">
          <cell r="D1355">
            <v>10699.723457781174</v>
          </cell>
          <cell r="E1355">
            <v>9.2779731750488281</v>
          </cell>
        </row>
        <row r="1356">
          <cell r="D1356">
            <v>12157.304053398009</v>
          </cell>
          <cell r="E1356">
            <v>9.4056854248046875</v>
          </cell>
        </row>
        <row r="1357">
          <cell r="D1357">
            <v>11611.914793316477</v>
          </cell>
          <cell r="E1357">
            <v>9.3597869873046875</v>
          </cell>
        </row>
        <row r="1358">
          <cell r="D1358">
            <v>10497.025776438639</v>
          </cell>
          <cell r="E1358">
            <v>9.2588472366333008</v>
          </cell>
        </row>
        <row r="1359">
          <cell r="D1359">
            <v>10404.803860896393</v>
          </cell>
          <cell r="E1359">
            <v>9.2500228881835938</v>
          </cell>
        </row>
        <row r="1360">
          <cell r="D1360">
            <v>12594.340756884516</v>
          </cell>
          <cell r="E1360">
            <v>9.4410028457641602</v>
          </cell>
        </row>
        <row r="1361">
          <cell r="D1361">
            <v>8844.7534099583627</v>
          </cell>
          <cell r="E1361">
            <v>9.0875797271728516</v>
          </cell>
        </row>
        <row r="1362">
          <cell r="D1362">
            <v>9489.2252939260434</v>
          </cell>
          <cell r="E1362">
            <v>9.1579122543334961</v>
          </cell>
        </row>
        <row r="1363">
          <cell r="D1363">
            <v>11809.948403306811</v>
          </cell>
          <cell r="E1363">
            <v>9.3766975402832031</v>
          </cell>
        </row>
        <row r="1364">
          <cell r="D1364">
            <v>12684.600264046045</v>
          </cell>
          <cell r="E1364">
            <v>9.4481439590454102</v>
          </cell>
        </row>
        <row r="1365">
          <cell r="D1365">
            <v>9643.1088719384807</v>
          </cell>
          <cell r="E1365">
            <v>9.1739988327026367</v>
          </cell>
        </row>
        <row r="1366">
          <cell r="D1366">
            <v>11225.443533005657</v>
          </cell>
          <cell r="E1366">
            <v>9.3259382247924805</v>
          </cell>
        </row>
        <row r="1367">
          <cell r="D1367">
            <v>9191.8096880977046</v>
          </cell>
          <cell r="E1367">
            <v>9.126068115234375</v>
          </cell>
        </row>
        <row r="1368">
          <cell r="D1368">
            <v>10616.842292635882</v>
          </cell>
          <cell r="E1368">
            <v>9.2701969146728516</v>
          </cell>
        </row>
        <row r="1369">
          <cell r="D1369">
            <v>12403.684258374045</v>
          </cell>
          <cell r="E1369">
            <v>9.4257488250732422</v>
          </cell>
        </row>
        <row r="1370">
          <cell r="D1370">
            <v>11176.0826450326</v>
          </cell>
          <cell r="E1370">
            <v>9.3215312957763672</v>
          </cell>
        </row>
        <row r="1371">
          <cell r="D1371">
            <v>11724.000549422582</v>
          </cell>
          <cell r="E1371">
            <v>9.3693933486938477</v>
          </cell>
        </row>
        <row r="1372">
          <cell r="D1372">
            <v>12847.886973949602</v>
          </cell>
          <cell r="E1372">
            <v>9.4609346389770508</v>
          </cell>
        </row>
        <row r="1373">
          <cell r="D1373">
            <v>11877.084857259897</v>
          </cell>
          <cell r="E1373">
            <v>9.3823661804199219</v>
          </cell>
        </row>
        <row r="1374">
          <cell r="D1374">
            <v>9368.0438450943202</v>
          </cell>
          <cell r="E1374">
            <v>9.1450595855712891</v>
          </cell>
        </row>
        <row r="1375">
          <cell r="D1375">
            <v>10066.472992498557</v>
          </cell>
          <cell r="E1375">
            <v>9.2169656753540039</v>
          </cell>
        </row>
        <row r="1376">
          <cell r="D1376">
            <v>12110.26523807868</v>
          </cell>
          <cell r="E1376">
            <v>9.4018087387084961</v>
          </cell>
        </row>
        <row r="1377">
          <cell r="D1377">
            <v>8017.2541953614373</v>
          </cell>
          <cell r="E1377">
            <v>8.9893512725830078</v>
          </cell>
        </row>
        <row r="1378">
          <cell r="D1378">
            <v>12506.524377286396</v>
          </cell>
          <cell r="E1378">
            <v>9.4340057373046875</v>
          </cell>
        </row>
        <row r="1379">
          <cell r="D1379">
            <v>9341.2354183760708</v>
          </cell>
          <cell r="E1379">
            <v>9.1421937942504883</v>
          </cell>
        </row>
        <row r="1380">
          <cell r="D1380">
            <v>12782.380071146159</v>
          </cell>
          <cell r="E1380">
            <v>9.4558229446411133</v>
          </cell>
        </row>
        <row r="1381">
          <cell r="D1381">
            <v>8629.2670356067883</v>
          </cell>
          <cell r="E1381">
            <v>9.0629148483276367</v>
          </cell>
        </row>
        <row r="1382">
          <cell r="D1382">
            <v>8120.8384284143522</v>
          </cell>
          <cell r="E1382">
            <v>9.0021886825561523</v>
          </cell>
        </row>
        <row r="1383">
          <cell r="D1383">
            <v>8516.0946026596612</v>
          </cell>
          <cell r="E1383">
            <v>9.049713134765625</v>
          </cell>
        </row>
        <row r="1384">
          <cell r="D1384">
            <v>8616.5782393452464</v>
          </cell>
          <cell r="E1384">
            <v>9.0614433288574219</v>
          </cell>
        </row>
        <row r="1385">
          <cell r="D1385">
            <v>8908.1748370195</v>
          </cell>
          <cell r="E1385">
            <v>9.0947246551513672</v>
          </cell>
        </row>
        <row r="1386">
          <cell r="D1386">
            <v>7300.1341422950745</v>
          </cell>
          <cell r="E1386">
            <v>8.8956480026245117</v>
          </cell>
        </row>
        <row r="1387">
          <cell r="D1387">
            <v>6666.2541537080288</v>
          </cell>
          <cell r="E1387">
            <v>8.8048133850097656</v>
          </cell>
        </row>
        <row r="1388">
          <cell r="D1388">
            <v>6351.2672892224155</v>
          </cell>
          <cell r="E1388">
            <v>8.7564096450805664</v>
          </cell>
        </row>
        <row r="1389">
          <cell r="D1389">
            <v>6043.6030112659864</v>
          </cell>
          <cell r="E1389">
            <v>8.7067556381225586</v>
          </cell>
        </row>
        <row r="1390">
          <cell r="D1390">
            <v>6973.6400744278199</v>
          </cell>
          <cell r="E1390">
            <v>8.8498926162719727</v>
          </cell>
        </row>
        <row r="1391">
          <cell r="D1391">
            <v>7705.0461496245898</v>
          </cell>
          <cell r="E1391">
            <v>8.9496307373046875</v>
          </cell>
        </row>
        <row r="1392">
          <cell r="D1392">
            <v>5606.5882291934122</v>
          </cell>
          <cell r="E1392">
            <v>8.6316976547241211</v>
          </cell>
        </row>
        <row r="1393">
          <cell r="D1393">
            <v>5918.3724425340042</v>
          </cell>
          <cell r="E1393">
            <v>8.685816764831543</v>
          </cell>
        </row>
        <row r="1394">
          <cell r="D1394">
            <v>5618.486905435414</v>
          </cell>
          <cell r="E1394">
            <v>8.6338176727294922</v>
          </cell>
        </row>
        <row r="1395">
          <cell r="D1395">
            <v>5228.3176158783426</v>
          </cell>
          <cell r="E1395">
            <v>8.5618448257446289</v>
          </cell>
        </row>
        <row r="1396">
          <cell r="D1396">
            <v>5474.6803828281973</v>
          </cell>
          <cell r="E1396">
            <v>8.6078891754150391</v>
          </cell>
        </row>
        <row r="1397">
          <cell r="D1397">
            <v>30152.755799660499</v>
          </cell>
          <cell r="E1397">
            <v>10.314031600952148</v>
          </cell>
        </row>
        <row r="1398">
          <cell r="D1398">
            <v>33086.397250543378</v>
          </cell>
          <cell r="E1398">
            <v>10.406877517700195</v>
          </cell>
        </row>
        <row r="1399">
          <cell r="D1399">
            <v>31765.696907876096</v>
          </cell>
          <cell r="E1399">
            <v>10.366142272949219</v>
          </cell>
        </row>
        <row r="1400">
          <cell r="D1400">
            <v>31926.875382118247</v>
          </cell>
          <cell r="E1400">
            <v>10.371203422546387</v>
          </cell>
        </row>
        <row r="1401">
          <cell r="D1401">
            <v>27871.239917886596</v>
          </cell>
          <cell r="E1401">
            <v>10.235350608825684</v>
          </cell>
        </row>
        <row r="1402">
          <cell r="D1402">
            <v>28737.545135544395</v>
          </cell>
          <cell r="E1402">
            <v>10.265959739685059</v>
          </cell>
        </row>
        <row r="1403">
          <cell r="D1403">
            <v>25570.42927529593</v>
          </cell>
          <cell r="E1403">
            <v>10.149191856384277</v>
          </cell>
        </row>
        <row r="1404">
          <cell r="D1404">
            <v>26822.917927872153</v>
          </cell>
          <cell r="E1404">
            <v>10.197011947631836</v>
          </cell>
        </row>
        <row r="1405">
          <cell r="D1405">
            <v>23075.460169810984</v>
          </cell>
          <cell r="E1405">
            <v>10.046525001525879</v>
          </cell>
        </row>
        <row r="1406">
          <cell r="D1406">
            <v>23976.31389712483</v>
          </cell>
          <cell r="E1406">
            <v>10.084821701049805</v>
          </cell>
        </row>
        <row r="1407">
          <cell r="D1407">
            <v>25165.715187752241</v>
          </cell>
          <cell r="E1407">
            <v>10.133237838745117</v>
          </cell>
        </row>
        <row r="1408">
          <cell r="D1408">
            <v>25941.987855720847</v>
          </cell>
          <cell r="E1408">
            <v>10.163618087768555</v>
          </cell>
        </row>
        <row r="1409">
          <cell r="D1409">
            <v>21545.216271623078</v>
          </cell>
          <cell r="E1409">
            <v>9.9779090881347656</v>
          </cell>
        </row>
        <row r="1410">
          <cell r="D1410">
            <v>18935.341970224301</v>
          </cell>
          <cell r="E1410">
            <v>9.848785400390625</v>
          </cell>
        </row>
        <row r="1411">
          <cell r="D1411">
            <v>31914.637695988171</v>
          </cell>
          <cell r="E1411">
            <v>10.370820045471191</v>
          </cell>
        </row>
        <row r="1412">
          <cell r="D1412">
            <v>34013.056364328084</v>
          </cell>
          <cell r="E1412">
            <v>10.434499740600586</v>
          </cell>
        </row>
        <row r="1413">
          <cell r="D1413">
            <v>31564.216159510153</v>
          </cell>
          <cell r="E1413">
            <v>10.359779357910156</v>
          </cell>
        </row>
        <row r="1414">
          <cell r="D1414">
            <v>33086.11326893657</v>
          </cell>
          <cell r="E1414">
            <v>10.406868934631348</v>
          </cell>
        </row>
        <row r="1415">
          <cell r="D1415">
            <v>34798.008772563946</v>
          </cell>
          <cell r="E1415">
            <v>10.457315444946289</v>
          </cell>
        </row>
        <row r="1416">
          <cell r="D1416">
            <v>31887.408945626972</v>
          </cell>
          <cell r="E1416">
            <v>10.369966506958008</v>
          </cell>
        </row>
        <row r="1417">
          <cell r="D1417">
            <v>32348.382718057761</v>
          </cell>
          <cell r="E1417">
            <v>10.384319305419922</v>
          </cell>
        </row>
        <row r="1418">
          <cell r="D1418">
            <v>31157.769770581755</v>
          </cell>
          <cell r="E1418">
            <v>10.346818923950195</v>
          </cell>
        </row>
        <row r="1419">
          <cell r="D1419">
            <v>30482.710476797343</v>
          </cell>
          <cell r="E1419">
            <v>10.324914932250977</v>
          </cell>
        </row>
        <row r="1420">
          <cell r="D1420">
            <v>30080.521350554933</v>
          </cell>
          <cell r="E1420">
            <v>10.311633110046387</v>
          </cell>
        </row>
        <row r="1421">
          <cell r="D1421">
            <v>31837.969910879812</v>
          </cell>
          <cell r="E1421">
            <v>10.368414878845215</v>
          </cell>
        </row>
        <row r="1422">
          <cell r="D1422">
            <v>30194.451914230398</v>
          </cell>
          <cell r="E1422">
            <v>10.315413475036621</v>
          </cell>
        </row>
        <row r="1423">
          <cell r="D1423">
            <v>31344.009232975106</v>
          </cell>
          <cell r="E1423">
            <v>10.352778434753418</v>
          </cell>
        </row>
        <row r="1424">
          <cell r="D1424">
            <v>94440.35616344845</v>
          </cell>
          <cell r="E1424">
            <v>11.455723762512207</v>
          </cell>
        </row>
        <row r="1425">
          <cell r="D1425">
            <v>104091.06614309266</v>
          </cell>
          <cell r="E1425">
            <v>11.553021430969238</v>
          </cell>
        </row>
        <row r="1426">
          <cell r="D1426">
            <v>100691.1849961672</v>
          </cell>
          <cell r="E1426">
            <v>11.519813537597656</v>
          </cell>
        </row>
        <row r="1427">
          <cell r="D1427">
            <v>101020.80649214008</v>
          </cell>
          <cell r="E1427">
            <v>11.52308177947998</v>
          </cell>
        </row>
        <row r="1428">
          <cell r="D1428">
            <v>97305.887649067066</v>
          </cell>
          <cell r="E1428">
            <v>11.485614776611328</v>
          </cell>
        </row>
        <row r="1429">
          <cell r="D1429">
            <v>28565.457834398738</v>
          </cell>
          <cell r="E1429">
            <v>10.259953498840332</v>
          </cell>
        </row>
        <row r="1430">
          <cell r="D1430">
            <v>27191.663132468431</v>
          </cell>
          <cell r="E1430">
            <v>10.210665702819824</v>
          </cell>
        </row>
        <row r="1431">
          <cell r="D1431">
            <v>19773.094836736858</v>
          </cell>
          <cell r="E1431">
            <v>9.8920774459838867</v>
          </cell>
        </row>
        <row r="1432">
          <cell r="D1432">
            <v>25238.179003578352</v>
          </cell>
          <cell r="E1432">
            <v>10.136113166809082</v>
          </cell>
        </row>
        <row r="1433">
          <cell r="D1433">
            <v>22104.030435615827</v>
          </cell>
          <cell r="E1433">
            <v>10.003515243530273</v>
          </cell>
        </row>
        <row r="1434">
          <cell r="D1434">
            <v>29908.976304306758</v>
          </cell>
          <cell r="E1434">
            <v>10.305913925170898</v>
          </cell>
        </row>
        <row r="1435">
          <cell r="D1435">
            <v>16719.179769934719</v>
          </cell>
          <cell r="E1435">
            <v>9.7243118286132813</v>
          </cell>
        </row>
        <row r="1436">
          <cell r="D1436">
            <v>22943.732731607535</v>
          </cell>
          <cell r="E1436">
            <v>10.040800094604492</v>
          </cell>
        </row>
        <row r="1437">
          <cell r="D1437">
            <v>21274.416056807135</v>
          </cell>
          <cell r="E1437">
            <v>9.9652605056762695</v>
          </cell>
        </row>
        <row r="1438">
          <cell r="D1438">
            <v>23944.300590073603</v>
          </cell>
          <cell r="E1438">
            <v>10.08348560333252</v>
          </cell>
        </row>
        <row r="1439">
          <cell r="D1439">
            <v>20748.919314096325</v>
          </cell>
          <cell r="E1439">
            <v>9.9402494430541992</v>
          </cell>
        </row>
        <row r="1440">
          <cell r="D1440">
            <v>20937.81660912637</v>
          </cell>
          <cell r="E1440">
            <v>9.9493122100830078</v>
          </cell>
        </row>
        <row r="1441">
          <cell r="D1441">
            <v>20240.842044494948</v>
          </cell>
          <cell r="E1441">
            <v>9.9154577255249023</v>
          </cell>
        </row>
        <row r="1442">
          <cell r="D1442">
            <v>25906.139346665001</v>
          </cell>
          <cell r="E1442">
            <v>10.162235260009766</v>
          </cell>
        </row>
        <row r="1443">
          <cell r="D1443">
            <v>27043.942312882205</v>
          </cell>
          <cell r="E1443">
            <v>10.205218315124512</v>
          </cell>
        </row>
        <row r="1444">
          <cell r="D1444">
            <v>26005.970585060873</v>
          </cell>
          <cell r="E1444">
            <v>10.166081428527832</v>
          </cell>
        </row>
        <row r="1445">
          <cell r="D1445">
            <v>26667.712405266419</v>
          </cell>
          <cell r="E1445">
            <v>10.191208839416504</v>
          </cell>
        </row>
        <row r="1446">
          <cell r="D1446">
            <v>26137.101749492616</v>
          </cell>
          <cell r="E1446">
            <v>10.171111106872559</v>
          </cell>
        </row>
        <row r="1447">
          <cell r="D1447">
            <v>25566.284014847341</v>
          </cell>
          <cell r="E1447">
            <v>10.149029731750488</v>
          </cell>
        </row>
        <row r="1448">
          <cell r="D1448">
            <v>24964.207157221146</v>
          </cell>
          <cell r="E1448">
            <v>10.125198364257813</v>
          </cell>
        </row>
        <row r="1449">
          <cell r="D1449">
            <v>25568.91739657053</v>
          </cell>
          <cell r="E1449">
            <v>10.14913272857666</v>
          </cell>
        </row>
        <row r="1450">
          <cell r="D1450">
            <v>23719.817570127292</v>
          </cell>
          <cell r="E1450">
            <v>10.074066162109375</v>
          </cell>
        </row>
        <row r="1451">
          <cell r="D1451">
            <v>26413.18748845745</v>
          </cell>
          <cell r="E1451">
            <v>10.181618690490723</v>
          </cell>
        </row>
        <row r="1452">
          <cell r="D1452">
            <v>21824.208369873246</v>
          </cell>
          <cell r="E1452">
            <v>9.9907751083374023</v>
          </cell>
        </row>
        <row r="1453">
          <cell r="D1453">
            <v>25048.676697900384</v>
          </cell>
          <cell r="E1453">
            <v>10.128576278686523</v>
          </cell>
        </row>
        <row r="1454">
          <cell r="D1454">
            <v>24034.737961696726</v>
          </cell>
          <cell r="E1454">
            <v>10.087255477905273</v>
          </cell>
        </row>
        <row r="1455">
          <cell r="D1455">
            <v>26012.841432212146</v>
          </cell>
          <cell r="E1455">
            <v>10.166345596313477</v>
          </cell>
        </row>
        <row r="1456">
          <cell r="D1456">
            <v>23010.061752729547</v>
          </cell>
          <cell r="E1456">
            <v>10.043686866760254</v>
          </cell>
        </row>
        <row r="1457">
          <cell r="D1457">
            <v>1779.5920692515574</v>
          </cell>
          <cell r="E1457">
            <v>7.4841394424438477</v>
          </cell>
        </row>
        <row r="1458">
          <cell r="D1458">
            <v>1681.7286396726402</v>
          </cell>
          <cell r="E1458">
            <v>7.4275774955749512</v>
          </cell>
        </row>
        <row r="1459">
          <cell r="D1459">
            <v>1888.7700796486229</v>
          </cell>
          <cell r="E1459">
            <v>7.5436811447143555</v>
          </cell>
        </row>
        <row r="1460">
          <cell r="D1460">
            <v>1718.4487359803575</v>
          </cell>
          <cell r="E1460">
            <v>7.4491772651672363</v>
          </cell>
        </row>
        <row r="1461">
          <cell r="D1461">
            <v>1950.3315104872102</v>
          </cell>
          <cell r="E1461">
            <v>7.5757546424865723</v>
          </cell>
        </row>
        <row r="1462">
          <cell r="D1462">
            <v>1586.5120604084307</v>
          </cell>
          <cell r="E1462">
            <v>7.369293212890625</v>
          </cell>
        </row>
        <row r="1463">
          <cell r="D1463">
            <v>2088.5665048278738</v>
          </cell>
          <cell r="E1463">
            <v>7.644233226776123</v>
          </cell>
        </row>
        <row r="1464">
          <cell r="D1464">
            <v>2226.2208515003831</v>
          </cell>
          <cell r="E1464">
            <v>7.7080607414245605</v>
          </cell>
        </row>
        <row r="1465">
          <cell r="D1465">
            <v>1975.2522397277719</v>
          </cell>
          <cell r="E1465">
            <v>7.5884513854980469</v>
          </cell>
        </row>
        <row r="1466">
          <cell r="D1466">
            <v>1392.6359405238943</v>
          </cell>
          <cell r="E1466">
            <v>7.2389535903930664</v>
          </cell>
        </row>
        <row r="1467">
          <cell r="D1467">
            <v>1225.8925208130552</v>
          </cell>
          <cell r="E1467">
            <v>7.111424446105957</v>
          </cell>
        </row>
        <row r="1468">
          <cell r="D1468">
            <v>1440.592811199984</v>
          </cell>
          <cell r="E1468">
            <v>7.2728099822998047</v>
          </cell>
        </row>
        <row r="1469">
          <cell r="D1469">
            <v>43169.508768046544</v>
          </cell>
          <cell r="E1469">
            <v>10.672889709472656</v>
          </cell>
        </row>
        <row r="1470">
          <cell r="D1470">
            <v>44309.5089602234</v>
          </cell>
          <cell r="E1470">
            <v>10.698954582214355</v>
          </cell>
        </row>
        <row r="1471">
          <cell r="D1471">
            <v>45340.081260555147</v>
          </cell>
          <cell r="E1471">
            <v>10.721946716308594</v>
          </cell>
        </row>
        <row r="1472">
          <cell r="D1472">
            <v>47596.726011920473</v>
          </cell>
          <cell r="E1472">
            <v>10.770519256591797</v>
          </cell>
        </row>
        <row r="1473">
          <cell r="D1473">
            <v>46962.150336394603</v>
          </cell>
          <cell r="E1473">
            <v>10.757097244262695</v>
          </cell>
        </row>
        <row r="1474">
          <cell r="D1474">
            <v>46988.985171751789</v>
          </cell>
          <cell r="E1474">
            <v>10.757668495178223</v>
          </cell>
        </row>
        <row r="1475">
          <cell r="D1475">
            <v>48627.129504054159</v>
          </cell>
          <cell r="E1475">
            <v>10.791936874389648</v>
          </cell>
        </row>
        <row r="1476">
          <cell r="D1476">
            <v>47309.133652349599</v>
          </cell>
          <cell r="E1476">
            <v>10.764458656311035</v>
          </cell>
        </row>
        <row r="1477">
          <cell r="D1477">
            <v>48023.998735968038</v>
          </cell>
          <cell r="E1477">
            <v>10.77945613861084</v>
          </cell>
        </row>
        <row r="1478">
          <cell r="D1478">
            <v>44385.255632265253</v>
          </cell>
          <cell r="E1478">
            <v>10.700662612915039</v>
          </cell>
        </row>
        <row r="1479">
          <cell r="D1479">
            <v>47847.629867186872</v>
          </cell>
          <cell r="E1479">
            <v>10.775776863098145</v>
          </cell>
        </row>
        <row r="1480">
          <cell r="D1480">
            <v>48208.511087873223</v>
          </cell>
          <cell r="E1480">
            <v>10.783290863037109</v>
          </cell>
        </row>
        <row r="1481">
          <cell r="D1481">
            <v>48921.240983624484</v>
          </cell>
          <cell r="E1481">
            <v>10.797966957092285</v>
          </cell>
        </row>
        <row r="1482">
          <cell r="D1482">
            <v>44036.780963351463</v>
          </cell>
          <cell r="E1482">
            <v>10.692780494689941</v>
          </cell>
        </row>
        <row r="1483">
          <cell r="D1483">
            <v>43865.892659177553</v>
          </cell>
          <cell r="E1483">
            <v>10.688892364501953</v>
          </cell>
        </row>
        <row r="1484">
          <cell r="D1484">
            <v>2868.3180577287358</v>
          </cell>
          <cell r="E1484">
            <v>7.9614810943603516</v>
          </cell>
        </row>
        <row r="1485">
          <cell r="D1485">
            <v>2966.4535657687088</v>
          </cell>
          <cell r="E1485">
            <v>7.9951224327087402</v>
          </cell>
        </row>
        <row r="1486">
          <cell r="D1486">
            <v>3067.6628519571</v>
          </cell>
          <cell r="E1486">
            <v>8.0286712646484375</v>
          </cell>
        </row>
        <row r="1487">
          <cell r="D1487">
            <v>3394.8679425301889</v>
          </cell>
          <cell r="E1487">
            <v>8.1300201416015625</v>
          </cell>
        </row>
        <row r="1488">
          <cell r="D1488">
            <v>3314.7840795125799</v>
          </cell>
          <cell r="E1488">
            <v>8.1061477661132813</v>
          </cell>
        </row>
        <row r="1489">
          <cell r="D1489">
            <v>2646.3727444938881</v>
          </cell>
          <cell r="E1489">
            <v>7.8809452056884766</v>
          </cell>
        </row>
        <row r="1490">
          <cell r="D1490">
            <v>3203.901231855772</v>
          </cell>
          <cell r="E1490">
            <v>8.0721244812011719</v>
          </cell>
        </row>
        <row r="1491">
          <cell r="D1491">
            <v>2704.6353024664068</v>
          </cell>
          <cell r="E1491">
            <v>7.9027223587036133</v>
          </cell>
        </row>
        <row r="1492">
          <cell r="D1492">
            <v>2766.9696808228905</v>
          </cell>
          <cell r="E1492">
            <v>7.9255080223083496</v>
          </cell>
        </row>
        <row r="1493">
          <cell r="D1493">
            <v>2742.9952086237831</v>
          </cell>
          <cell r="E1493">
            <v>7.9168057441711426</v>
          </cell>
        </row>
        <row r="1494">
          <cell r="D1494">
            <v>2767.4130327086309</v>
          </cell>
          <cell r="E1494">
            <v>7.9256682395935059</v>
          </cell>
        </row>
        <row r="1495">
          <cell r="D1495">
            <v>2707.0570978244109</v>
          </cell>
          <cell r="E1495">
            <v>7.9036173820495605</v>
          </cell>
        </row>
        <row r="1496">
          <cell r="D1496">
            <v>2739.8827182221562</v>
          </cell>
          <cell r="E1496">
            <v>7.9156703948974609</v>
          </cell>
        </row>
        <row r="1497">
          <cell r="D1497">
            <v>2722.2954234334652</v>
          </cell>
          <cell r="E1497">
            <v>7.9092307090759277</v>
          </cell>
        </row>
        <row r="1498">
          <cell r="D1498">
            <v>18179.782690254629</v>
          </cell>
          <cell r="E1498">
            <v>9.8080654144287109</v>
          </cell>
        </row>
        <row r="1499">
          <cell r="D1499">
            <v>17823.25788644822</v>
          </cell>
          <cell r="E1499">
            <v>9.7882595062255859</v>
          </cell>
        </row>
        <row r="1500">
          <cell r="D1500">
            <v>16534.342278742959</v>
          </cell>
          <cell r="E1500">
            <v>9.7131948471069336</v>
          </cell>
        </row>
        <row r="1501">
          <cell r="D1501">
            <v>15513.909130783017</v>
          </cell>
          <cell r="E1501">
            <v>9.6494922637939453</v>
          </cell>
        </row>
        <row r="1502">
          <cell r="D1502">
            <v>17355.129840757447</v>
          </cell>
          <cell r="E1502">
            <v>9.7616434097290039</v>
          </cell>
        </row>
        <row r="1503">
          <cell r="D1503">
            <v>16116.30520852888</v>
          </cell>
          <cell r="E1503">
            <v>9.687586784362793</v>
          </cell>
        </row>
        <row r="1504">
          <cell r="D1504">
            <v>13793.172689961882</v>
          </cell>
          <cell r="E1504">
            <v>9.5319290161132813</v>
          </cell>
        </row>
        <row r="1505">
          <cell r="D1505">
            <v>15340.713860747806</v>
          </cell>
          <cell r="E1505">
            <v>9.6382656097412109</v>
          </cell>
        </row>
        <row r="1506">
          <cell r="D1506">
            <v>15167.904260520449</v>
          </cell>
          <cell r="E1506">
            <v>9.6269369125366211</v>
          </cell>
        </row>
        <row r="1507">
          <cell r="D1507">
            <v>14837.057182189099</v>
          </cell>
          <cell r="E1507">
            <v>9.6048831939697266</v>
          </cell>
        </row>
        <row r="1508">
          <cell r="D1508">
            <v>14292.818855923999</v>
          </cell>
          <cell r="E1508">
            <v>9.5675125122070313</v>
          </cell>
        </row>
        <row r="1509">
          <cell r="D1509">
            <v>14455.300080660185</v>
          </cell>
          <cell r="E1509">
            <v>9.5788164138793945</v>
          </cell>
        </row>
        <row r="1510">
          <cell r="D1510">
            <v>14866.54616622741</v>
          </cell>
          <cell r="E1510">
            <v>9.6068687438964844</v>
          </cell>
        </row>
        <row r="1511">
          <cell r="D1511">
            <v>1997.5117012145886</v>
          </cell>
          <cell r="E1511">
            <v>7.5996575355529785</v>
          </cell>
        </row>
        <row r="1512">
          <cell r="D1512">
            <v>1551.8222039771838</v>
          </cell>
          <cell r="E1512">
            <v>7.3471851348876953</v>
          </cell>
        </row>
        <row r="1513">
          <cell r="D1513">
            <v>1321.5147927861442</v>
          </cell>
          <cell r="E1513">
            <v>7.1865339279174805</v>
          </cell>
        </row>
        <row r="1514">
          <cell r="D1514">
            <v>1256.6170314823587</v>
          </cell>
          <cell r="E1514">
            <v>7.1361784934997559</v>
          </cell>
        </row>
        <row r="1515">
          <cell r="D1515">
            <v>1642.6069456923394</v>
          </cell>
          <cell r="E1515">
            <v>7.4040398597717285</v>
          </cell>
        </row>
        <row r="1516">
          <cell r="D1516">
            <v>1469.0332773035282</v>
          </cell>
          <cell r="E1516">
            <v>7.2923598289489746</v>
          </cell>
        </row>
        <row r="1517">
          <cell r="D1517">
            <v>1663.2926668462851</v>
          </cell>
          <cell r="E1517">
            <v>7.4165544509887695</v>
          </cell>
        </row>
        <row r="1518">
          <cell r="D1518">
            <v>1953.0871573729519</v>
          </cell>
          <cell r="E1518">
            <v>7.5771665573120117</v>
          </cell>
        </row>
        <row r="1519">
          <cell r="D1519">
            <v>1610.5526450279203</v>
          </cell>
          <cell r="E1519">
            <v>7.3843326568603516</v>
          </cell>
        </row>
        <row r="1520">
          <cell r="D1520">
            <v>1718.3708928233807</v>
          </cell>
          <cell r="E1520">
            <v>7.449131965637207</v>
          </cell>
        </row>
        <row r="1521">
          <cell r="D1521">
            <v>1413.564112732663</v>
          </cell>
          <cell r="E1521">
            <v>7.2538695335388184</v>
          </cell>
        </row>
        <row r="1522">
          <cell r="D1522">
            <v>1360.160219784864</v>
          </cell>
          <cell r="E1522">
            <v>7.215357780456543</v>
          </cell>
        </row>
        <row r="1523">
          <cell r="D1523">
            <v>69466.547053149028</v>
          </cell>
          <cell r="E1523">
            <v>11.148600578308105</v>
          </cell>
        </row>
        <row r="1524">
          <cell r="D1524">
            <v>91075.497479485639</v>
          </cell>
          <cell r="E1524">
            <v>11.41944408416748</v>
          </cell>
        </row>
        <row r="1525">
          <cell r="D1525">
            <v>78159.81841290227</v>
          </cell>
          <cell r="E1525">
            <v>11.266510963439941</v>
          </cell>
        </row>
        <row r="1526">
          <cell r="D1526">
            <v>74032.275431594084</v>
          </cell>
          <cell r="E1526">
            <v>11.21225643157959</v>
          </cell>
        </row>
        <row r="1527">
          <cell r="D1527">
            <v>71507.046017868881</v>
          </cell>
          <cell r="E1527">
            <v>11.17755126953125</v>
          </cell>
        </row>
        <row r="1528">
          <cell r="D1528">
            <v>97341.43582300056</v>
          </cell>
          <cell r="E1528">
            <v>11.485980033874512</v>
          </cell>
        </row>
        <row r="1529">
          <cell r="D1529">
            <v>97744.975311068818</v>
          </cell>
          <cell r="E1529">
            <v>11.490117073059082</v>
          </cell>
        </row>
        <row r="1530">
          <cell r="D1530">
            <v>81398.623982913385</v>
          </cell>
          <cell r="E1530">
            <v>11.307113647460938</v>
          </cell>
        </row>
        <row r="1531">
          <cell r="D1531">
            <v>89366.33675379373</v>
          </cell>
          <cell r="E1531">
            <v>11.40049934387207</v>
          </cell>
        </row>
        <row r="1532">
          <cell r="D1532">
            <v>87808.667798243579</v>
          </cell>
          <cell r="E1532">
            <v>11.382915496826172</v>
          </cell>
        </row>
        <row r="1533">
          <cell r="D1533">
            <v>94941.000750445484</v>
          </cell>
          <cell r="E1533">
            <v>11.461010932922363</v>
          </cell>
        </row>
        <row r="1534">
          <cell r="D1534">
            <v>85585.829838366233</v>
          </cell>
          <cell r="E1534">
            <v>11.357275009155273</v>
          </cell>
        </row>
        <row r="1535">
          <cell r="D1535">
            <v>70794.442572366504</v>
          </cell>
          <cell r="E1535">
            <v>11.167535781860352</v>
          </cell>
        </row>
        <row r="1536">
          <cell r="D1536">
            <v>30684.485611670698</v>
          </cell>
          <cell r="E1536">
            <v>10.331512451171875</v>
          </cell>
        </row>
        <row r="1537">
          <cell r="D1537">
            <v>27245.343406016731</v>
          </cell>
          <cell r="E1537">
            <v>10.212637901306152</v>
          </cell>
        </row>
        <row r="1538">
          <cell r="D1538">
            <v>26783.961824375005</v>
          </cell>
          <cell r="E1538">
            <v>10.195558547973633</v>
          </cell>
        </row>
        <row r="1539">
          <cell r="D1539">
            <v>26071.702361816613</v>
          </cell>
          <cell r="E1539">
            <v>10.168605804443359</v>
          </cell>
        </row>
        <row r="1540">
          <cell r="D1540">
            <v>32067.365442650942</v>
          </cell>
          <cell r="E1540">
            <v>10.375594139099121</v>
          </cell>
        </row>
        <row r="1541">
          <cell r="D1541">
            <v>28125.461323687156</v>
          </cell>
          <cell r="E1541">
            <v>10.244430541992188</v>
          </cell>
        </row>
        <row r="1542">
          <cell r="D1542">
            <v>27398.658216706433</v>
          </cell>
          <cell r="E1542">
            <v>10.218249320983887</v>
          </cell>
        </row>
        <row r="1543">
          <cell r="D1543">
            <v>30040.300374537761</v>
          </cell>
          <cell r="E1543">
            <v>10.310295104980469</v>
          </cell>
        </row>
        <row r="1544">
          <cell r="D1544">
            <v>30907.427090116649</v>
          </cell>
          <cell r="E1544">
            <v>10.338751792907715</v>
          </cell>
        </row>
        <row r="1545">
          <cell r="D1545">
            <v>32792.557008342701</v>
          </cell>
          <cell r="E1545">
            <v>10.397956848144531</v>
          </cell>
        </row>
        <row r="1546">
          <cell r="D1546">
            <v>29453.649995222218</v>
          </cell>
          <cell r="E1546">
            <v>10.290573120117188</v>
          </cell>
        </row>
        <row r="1547">
          <cell r="D1547">
            <v>22368.126568193249</v>
          </cell>
          <cell r="E1547">
            <v>10.015392303466797</v>
          </cell>
        </row>
        <row r="1548">
          <cell r="D1548">
            <v>32958.222818643037</v>
          </cell>
          <cell r="E1548">
            <v>10.402996063232422</v>
          </cell>
        </row>
        <row r="1549">
          <cell r="D1549">
            <v>38688.779482399885</v>
          </cell>
          <cell r="E1549">
            <v>10.563304901123047</v>
          </cell>
        </row>
        <row r="1550">
          <cell r="D1550">
            <v>35520.667440628218</v>
          </cell>
          <cell r="E1550">
            <v>10.477869987487793</v>
          </cell>
        </row>
        <row r="1551">
          <cell r="D1551">
            <v>33198.792493629342</v>
          </cell>
          <cell r="E1551">
            <v>10.410268783569336</v>
          </cell>
        </row>
        <row r="1552">
          <cell r="D1552">
            <v>36650.800887204299</v>
          </cell>
          <cell r="E1552">
            <v>10.509190559387207</v>
          </cell>
        </row>
        <row r="1553">
          <cell r="D1553">
            <v>34983.780145912839</v>
          </cell>
          <cell r="E1553">
            <v>10.462639808654785</v>
          </cell>
        </row>
        <row r="1554">
          <cell r="D1554">
            <v>38022.042095397032</v>
          </cell>
          <cell r="E1554">
            <v>10.545921325683594</v>
          </cell>
        </row>
        <row r="1555">
          <cell r="D1555">
            <v>33498.509032398542</v>
          </cell>
          <cell r="E1555">
            <v>10.419256210327148</v>
          </cell>
        </row>
        <row r="1556">
          <cell r="D1556">
            <v>32758.111803425836</v>
          </cell>
          <cell r="E1556">
            <v>10.396905899047852</v>
          </cell>
        </row>
        <row r="1557">
          <cell r="D1557">
            <v>33949.603238928801</v>
          </cell>
          <cell r="E1557">
            <v>10.432632446289063</v>
          </cell>
        </row>
        <row r="1558">
          <cell r="D1558">
            <v>33716.902454593102</v>
          </cell>
          <cell r="E1558">
            <v>10.425754547119141</v>
          </cell>
        </row>
        <row r="1559">
          <cell r="D1559">
            <v>33240.484310339561</v>
          </cell>
          <cell r="E1559">
            <v>10.411523818969727</v>
          </cell>
        </row>
        <row r="1560">
          <cell r="D1560">
            <v>32376.962270500422</v>
          </cell>
          <cell r="E1560">
            <v>10.385202407836914</v>
          </cell>
        </row>
        <row r="1561">
          <cell r="D1561">
            <v>1</v>
          </cell>
          <cell r="E1561">
            <v>0</v>
          </cell>
        </row>
        <row r="1562">
          <cell r="D1562">
            <v>1</v>
          </cell>
          <cell r="E1562">
            <v>0</v>
          </cell>
        </row>
        <row r="1563">
          <cell r="D1563">
            <v>35520.667440628218</v>
          </cell>
          <cell r="E1563">
            <v>10.477869987487793</v>
          </cell>
        </row>
        <row r="1564">
          <cell r="D1564">
            <v>1</v>
          </cell>
          <cell r="E1564">
            <v>0</v>
          </cell>
        </row>
        <row r="1565">
          <cell r="D1565">
            <v>1</v>
          </cell>
          <cell r="E1565">
            <v>0</v>
          </cell>
        </row>
        <row r="1566">
          <cell r="D1566">
            <v>1</v>
          </cell>
          <cell r="E1566">
            <v>0</v>
          </cell>
        </row>
        <row r="1567">
          <cell r="D1567">
            <v>1</v>
          </cell>
          <cell r="E1567">
            <v>0</v>
          </cell>
        </row>
        <row r="1568">
          <cell r="D1568">
            <v>12452.337784762973</v>
          </cell>
          <cell r="E1568">
            <v>9.4296636581420898</v>
          </cell>
        </row>
        <row r="1569">
          <cell r="D1569">
            <v>12852.274189376571</v>
          </cell>
          <cell r="E1569">
            <v>9.4612760543823242</v>
          </cell>
        </row>
        <row r="1570">
          <cell r="D1570">
            <v>12703.824817785762</v>
          </cell>
          <cell r="E1570">
            <v>9.4496583938598633</v>
          </cell>
        </row>
        <row r="1571">
          <cell r="D1571">
            <v>12666.612727329184</v>
          </cell>
          <cell r="E1571">
            <v>9.4467248916625977</v>
          </cell>
        </row>
        <row r="1572">
          <cell r="D1572">
            <v>12481.811913635009</v>
          </cell>
          <cell r="E1572">
            <v>9.4320278167724609</v>
          </cell>
        </row>
        <row r="1573">
          <cell r="D1573">
            <v>12884.058756465784</v>
          </cell>
          <cell r="E1573">
            <v>9.4637460708618164</v>
          </cell>
        </row>
        <row r="1574">
          <cell r="D1574">
            <v>12743.613102537749</v>
          </cell>
          <cell r="E1574">
            <v>9.4527854919433594</v>
          </cell>
        </row>
        <row r="1575">
          <cell r="D1575">
            <v>12630.750276811081</v>
          </cell>
          <cell r="E1575">
            <v>9.4438896179199219</v>
          </cell>
        </row>
        <row r="1576">
          <cell r="D1576">
            <v>12840.035393461045</v>
          </cell>
          <cell r="E1576">
            <v>9.4603233337402344</v>
          </cell>
        </row>
        <row r="1577">
          <cell r="D1577">
            <v>12402.051953423195</v>
          </cell>
          <cell r="E1577">
            <v>9.4256172180175781</v>
          </cell>
        </row>
        <row r="1578">
          <cell r="D1578">
            <v>12703.425018799069</v>
          </cell>
          <cell r="E1578">
            <v>9.4496269226074219</v>
          </cell>
        </row>
        <row r="1579">
          <cell r="D1579">
            <v>12628.196863050223</v>
          </cell>
          <cell r="E1579">
            <v>9.4436874389648438</v>
          </cell>
        </row>
        <row r="1580">
          <cell r="D1580">
            <v>12262.146899970712</v>
          </cell>
          <cell r="E1580">
            <v>9.4142723083496094</v>
          </cell>
        </row>
        <row r="1581">
          <cell r="D1581">
            <v>11298.929486054543</v>
          </cell>
          <cell r="E1581">
            <v>9.332463264465332</v>
          </cell>
        </row>
        <row r="1582">
          <cell r="D1582">
            <v>11924.070796478567</v>
          </cell>
          <cell r="E1582">
            <v>9.3863143920898438</v>
          </cell>
        </row>
        <row r="1583">
          <cell r="D1583">
            <v>42111.416138031695</v>
          </cell>
          <cell r="E1583">
            <v>10.648074150085449</v>
          </cell>
        </row>
        <row r="1584">
          <cell r="D1584">
            <v>42661.157328737885</v>
          </cell>
          <cell r="E1584">
            <v>10.661044120788574</v>
          </cell>
        </row>
        <row r="1585">
          <cell r="D1585">
            <v>34431.160514917174</v>
          </cell>
          <cell r="E1585">
            <v>10.446717262268066</v>
          </cell>
        </row>
        <row r="1586">
          <cell r="D1586">
            <v>32309.53528740703</v>
          </cell>
          <cell r="E1586">
            <v>10.38311767578125</v>
          </cell>
        </row>
        <row r="1587">
          <cell r="D1587">
            <v>32398.459850142121</v>
          </cell>
          <cell r="E1587">
            <v>10.385866165161133</v>
          </cell>
        </row>
        <row r="1588">
          <cell r="D1588">
            <v>41894.107640622664</v>
          </cell>
          <cell r="E1588">
            <v>10.642900466918945</v>
          </cell>
        </row>
        <row r="1589">
          <cell r="D1589">
            <v>30022.486190278414</v>
          </cell>
          <cell r="E1589">
            <v>10.309701919555664</v>
          </cell>
        </row>
        <row r="1590">
          <cell r="D1590">
            <v>31603.583980294541</v>
          </cell>
          <cell r="E1590">
            <v>10.361025810241699</v>
          </cell>
        </row>
        <row r="1591">
          <cell r="D1591">
            <v>35426.686825550205</v>
          </cell>
          <cell r="E1591">
            <v>10.475220680236816</v>
          </cell>
        </row>
        <row r="1592">
          <cell r="D1592">
            <v>37060.591052522286</v>
          </cell>
          <cell r="E1592">
            <v>10.520309448242188</v>
          </cell>
        </row>
        <row r="1593">
          <cell r="D1593">
            <v>38007.939320571168</v>
          </cell>
          <cell r="E1593">
            <v>10.545550346374512</v>
          </cell>
        </row>
        <row r="1594">
          <cell r="D1594">
            <v>38870.106599182254</v>
          </cell>
          <cell r="E1594">
            <v>10.567980766296387</v>
          </cell>
        </row>
        <row r="1595">
          <cell r="D1595">
            <v>36087.607247381282</v>
          </cell>
          <cell r="E1595">
            <v>10.493704795837402</v>
          </cell>
        </row>
        <row r="1596">
          <cell r="D1596">
            <v>41001.057966482003</v>
          </cell>
          <cell r="E1596">
            <v>10.621353149414063</v>
          </cell>
        </row>
        <row r="1597">
          <cell r="D1597">
            <v>39857.0955606711</v>
          </cell>
          <cell r="E1597">
            <v>10.593055725097656</v>
          </cell>
        </row>
        <row r="1598">
          <cell r="D1598">
            <v>1</v>
          </cell>
          <cell r="E1598">
            <v>0</v>
          </cell>
        </row>
        <row r="1599">
          <cell r="D1599">
            <v>42111.416138031695</v>
          </cell>
          <cell r="E1599">
            <v>10.648074150085449</v>
          </cell>
        </row>
        <row r="1600">
          <cell r="D1600">
            <v>1</v>
          </cell>
          <cell r="E1600">
            <v>0</v>
          </cell>
        </row>
        <row r="1601">
          <cell r="D1601">
            <v>1</v>
          </cell>
          <cell r="E1601">
            <v>0</v>
          </cell>
        </row>
        <row r="1602">
          <cell r="D1602">
            <v>39317.907219191227</v>
          </cell>
          <cell r="E1602">
            <v>10.579435348510742</v>
          </cell>
        </row>
        <row r="1603">
          <cell r="D1603">
            <v>35884.439624936887</v>
          </cell>
          <cell r="E1603">
            <v>10.488059043884277</v>
          </cell>
        </row>
        <row r="1604">
          <cell r="D1604">
            <v>40883.335799889173</v>
          </cell>
          <cell r="E1604">
            <v>10.618477821350098</v>
          </cell>
        </row>
        <row r="1605">
          <cell r="D1605">
            <v>40328.91829513172</v>
          </cell>
          <cell r="E1605">
            <v>10.604824066162109</v>
          </cell>
        </row>
        <row r="1606">
          <cell r="D1606">
            <v>38038.362887460258</v>
          </cell>
          <cell r="E1606">
            <v>10.546350479125977</v>
          </cell>
        </row>
        <row r="1607">
          <cell r="D1607">
            <v>39598.89269607715</v>
          </cell>
          <cell r="E1607">
            <v>10.586556434631348</v>
          </cell>
        </row>
        <row r="1608">
          <cell r="D1608">
            <v>39575.523401843166</v>
          </cell>
          <cell r="E1608">
            <v>10.585966110229492</v>
          </cell>
        </row>
        <row r="1609">
          <cell r="D1609">
            <v>37504.638092599838</v>
          </cell>
          <cell r="E1609">
            <v>10.532219886779785</v>
          </cell>
        </row>
        <row r="1610">
          <cell r="D1610">
            <v>38553.606035045319</v>
          </cell>
          <cell r="E1610">
            <v>10.559804916381836</v>
          </cell>
        </row>
        <row r="1611">
          <cell r="D1611">
            <v>37450.918485128481</v>
          </cell>
          <cell r="E1611">
            <v>10.530786514282227</v>
          </cell>
        </row>
        <row r="1612">
          <cell r="D1612">
            <v>37393.210254066493</v>
          </cell>
          <cell r="E1612">
            <v>10.529244422912598</v>
          </cell>
        </row>
        <row r="1613">
          <cell r="D1613">
            <v>35840.149401346411</v>
          </cell>
          <cell r="E1613">
            <v>10.486824035644531</v>
          </cell>
        </row>
        <row r="1614">
          <cell r="D1614">
            <v>36957.143215700824</v>
          </cell>
          <cell r="E1614">
            <v>10.517514228820801</v>
          </cell>
        </row>
        <row r="1615">
          <cell r="D1615">
            <v>36039.697834423881</v>
          </cell>
          <cell r="E1615">
            <v>10.492376327514648</v>
          </cell>
        </row>
        <row r="1616">
          <cell r="D1616">
            <v>35441.623173776701</v>
          </cell>
          <cell r="E1616">
            <v>10.475642204284668</v>
          </cell>
        </row>
        <row r="1617">
          <cell r="D1617">
            <v>8507.5955515128844</v>
          </cell>
          <cell r="E1617">
            <v>9.0487146377563477</v>
          </cell>
        </row>
        <row r="1618">
          <cell r="D1618">
            <v>9827.5365161295558</v>
          </cell>
          <cell r="E1618">
            <v>9.1929435729980469</v>
          </cell>
        </row>
        <row r="1619">
          <cell r="D1619">
            <v>9126.8650507730526</v>
          </cell>
          <cell r="E1619">
            <v>9.1189775466918945</v>
          </cell>
        </row>
        <row r="1620">
          <cell r="D1620">
            <v>11428.106269080181</v>
          </cell>
          <cell r="E1620">
            <v>9.3438310623168945</v>
          </cell>
        </row>
        <row r="1621">
          <cell r="D1621">
            <v>10712.394182120403</v>
          </cell>
          <cell r="E1621">
            <v>9.2791566848754883</v>
          </cell>
        </row>
        <row r="1622">
          <cell r="D1622">
            <v>7419.4165250525475</v>
          </cell>
          <cell r="E1622">
            <v>8.9118556976318359</v>
          </cell>
        </row>
        <row r="1623">
          <cell r="D1623">
            <v>10990.071809820694</v>
          </cell>
          <cell r="E1623">
            <v>9.3047475814819336</v>
          </cell>
        </row>
        <row r="1624">
          <cell r="D1624">
            <v>12584.099625835328</v>
          </cell>
          <cell r="E1624">
            <v>9.4401893615722656</v>
          </cell>
        </row>
        <row r="1625">
          <cell r="D1625">
            <v>7865.3662422581501</v>
          </cell>
          <cell r="E1625">
            <v>8.9702243804931641</v>
          </cell>
        </row>
        <row r="1626">
          <cell r="D1626">
            <v>12864.610531255723</v>
          </cell>
          <cell r="E1626">
            <v>9.4622354507446289</v>
          </cell>
        </row>
        <row r="1627">
          <cell r="D1627">
            <v>11890.514786316131</v>
          </cell>
          <cell r="E1627">
            <v>9.3834962844848633</v>
          </cell>
        </row>
        <row r="1628">
          <cell r="D1628">
            <v>8274.17130316763</v>
          </cell>
          <cell r="E1628">
            <v>9.0208940505981445</v>
          </cell>
        </row>
        <row r="1629">
          <cell r="D1629">
            <v>13078.094867841515</v>
          </cell>
          <cell r="E1629">
            <v>9.478693962097168</v>
          </cell>
        </row>
        <row r="1630">
          <cell r="D1630">
            <v>3654.2100336493081</v>
          </cell>
          <cell r="E1630">
            <v>8.2036352157592773</v>
          </cell>
        </row>
        <row r="1631">
          <cell r="D1631">
            <v>3313.311276213185</v>
          </cell>
          <cell r="E1631">
            <v>8.1057033538818359</v>
          </cell>
        </row>
        <row r="1632">
          <cell r="D1632">
            <v>4006.7218150088984</v>
          </cell>
          <cell r="E1632">
            <v>8.2957286834716797</v>
          </cell>
        </row>
        <row r="1633">
          <cell r="D1633">
            <v>3217.7663525710236</v>
          </cell>
          <cell r="E1633">
            <v>8.0764427185058594</v>
          </cell>
        </row>
        <row r="1634">
          <cell r="D1634">
            <v>4093.1417163700107</v>
          </cell>
          <cell r="E1634">
            <v>8.3170680999755859</v>
          </cell>
        </row>
        <row r="1635">
          <cell r="D1635">
            <v>17981.249659250843</v>
          </cell>
          <cell r="E1635">
            <v>9.7970848083496094</v>
          </cell>
        </row>
        <row r="1636">
          <cell r="D1636">
            <v>8606.0745799896667</v>
          </cell>
          <cell r="E1636">
            <v>9.0602235794067383</v>
          </cell>
        </row>
        <row r="1637">
          <cell r="D1637">
            <v>8688.101959997719</v>
          </cell>
          <cell r="E1637">
            <v>9.0697097778320313</v>
          </cell>
        </row>
        <row r="1638">
          <cell r="D1638">
            <v>7631.9871611220469</v>
          </cell>
          <cell r="E1638">
            <v>8.9401035308837891</v>
          </cell>
        </row>
        <row r="1639">
          <cell r="D1639">
            <v>50914.547970218511</v>
          </cell>
          <cell r="E1639">
            <v>10.83790397644043</v>
          </cell>
        </row>
        <row r="1640">
          <cell r="D1640">
            <v>51704.49985919991</v>
          </cell>
          <cell r="E1640">
            <v>10.853300094604492</v>
          </cell>
        </row>
        <row r="1641">
          <cell r="D1641">
            <v>52739.014365691299</v>
          </cell>
          <cell r="E1641">
            <v>10.873110771179199</v>
          </cell>
        </row>
        <row r="1642">
          <cell r="D1642">
            <v>52116.136243002482</v>
          </cell>
          <cell r="E1642">
            <v>10.86122989654541</v>
          </cell>
        </row>
        <row r="1643">
          <cell r="D1643">
            <v>53205.040482221601</v>
          </cell>
          <cell r="E1643">
            <v>10.881908416748047</v>
          </cell>
        </row>
        <row r="1644">
          <cell r="D1644">
            <v>50009.116319319925</v>
          </cell>
          <cell r="E1644">
            <v>10.819960594177246</v>
          </cell>
        </row>
        <row r="1645">
          <cell r="D1645">
            <v>48519.150737618329</v>
          </cell>
          <cell r="E1645">
            <v>10.789713859558105</v>
          </cell>
        </row>
        <row r="1646">
          <cell r="D1646">
            <v>49036.380671247753</v>
          </cell>
          <cell r="E1646">
            <v>10.800317764282227</v>
          </cell>
        </row>
        <row r="1647">
          <cell r="D1647">
            <v>53146.467722804453</v>
          </cell>
          <cell r="E1647">
            <v>10.880806922912598</v>
          </cell>
        </row>
        <row r="1648">
          <cell r="D1648">
            <v>49692.823185439731</v>
          </cell>
          <cell r="E1648">
            <v>10.813615798950195</v>
          </cell>
        </row>
        <row r="1649">
          <cell r="D1649">
            <v>49296.801096042247</v>
          </cell>
          <cell r="E1649">
            <v>10.805614471435547</v>
          </cell>
        </row>
        <row r="1650">
          <cell r="D1650">
            <v>46185.505550210713</v>
          </cell>
          <cell r="E1650">
            <v>10.740421295166016</v>
          </cell>
        </row>
        <row r="1651">
          <cell r="D1651">
            <v>48693.861702493668</v>
          </cell>
          <cell r="E1651">
            <v>10.793308258056641</v>
          </cell>
        </row>
        <row r="1652">
          <cell r="D1652">
            <v>49200.143035037494</v>
          </cell>
          <cell r="E1652">
            <v>10.803651809692383</v>
          </cell>
        </row>
        <row r="1653">
          <cell r="D1653">
            <v>46132.240712667852</v>
          </cell>
          <cell r="E1653">
            <v>10.739267349243164</v>
          </cell>
        </row>
        <row r="1654">
          <cell r="D1654">
            <v>66161.783320456409</v>
          </cell>
          <cell r="E1654">
            <v>11.099858283996582</v>
          </cell>
        </row>
        <row r="1655">
          <cell r="D1655">
            <v>64918.801668210304</v>
          </cell>
          <cell r="E1655">
            <v>11.080892562866211</v>
          </cell>
        </row>
        <row r="1656">
          <cell r="D1656">
            <v>66038.669969284383</v>
          </cell>
          <cell r="E1656">
            <v>11.097995758056641</v>
          </cell>
        </row>
        <row r="1657">
          <cell r="D1657">
            <v>68627.844546550667</v>
          </cell>
          <cell r="E1657">
            <v>11.136453628540039</v>
          </cell>
        </row>
        <row r="1658">
          <cell r="D1658">
            <v>68479.436893067541</v>
          </cell>
          <cell r="E1658">
            <v>11.134288787841797</v>
          </cell>
        </row>
        <row r="1659">
          <cell r="D1659">
            <v>66570.646763032652</v>
          </cell>
          <cell r="E1659">
            <v>11.106019020080566</v>
          </cell>
        </row>
        <row r="1660">
          <cell r="D1660">
            <v>67139.043669841034</v>
          </cell>
          <cell r="E1660">
            <v>11.114521026611328</v>
          </cell>
        </row>
        <row r="1661">
          <cell r="D1661">
            <v>64805.602625126296</v>
          </cell>
          <cell r="E1661">
            <v>11.079147338867188</v>
          </cell>
        </row>
        <row r="1662">
          <cell r="D1662">
            <v>63254.354043878193</v>
          </cell>
          <cell r="E1662">
            <v>11.054919242858887</v>
          </cell>
        </row>
        <row r="1663">
          <cell r="D1663">
            <v>62938.564318972036</v>
          </cell>
          <cell r="E1663">
            <v>11.049914360046387</v>
          </cell>
        </row>
        <row r="1664">
          <cell r="D1664">
            <v>4431.3965864233396</v>
          </cell>
          <cell r="E1664">
            <v>8.3964700698852539</v>
          </cell>
        </row>
        <row r="1665">
          <cell r="D1665">
            <v>5232.2730983808251</v>
          </cell>
          <cell r="E1665">
            <v>8.5626010894775391</v>
          </cell>
        </row>
        <row r="1666">
          <cell r="D1666">
            <v>5720.4351441911786</v>
          </cell>
          <cell r="E1666">
            <v>8.6518001556396484</v>
          </cell>
        </row>
        <row r="1667">
          <cell r="D1667">
            <v>4635.6740956568738</v>
          </cell>
          <cell r="E1667">
            <v>8.4415369033813477</v>
          </cell>
        </row>
        <row r="1668">
          <cell r="D1668">
            <v>5731.1760502457073</v>
          </cell>
          <cell r="E1668">
            <v>8.6536760330200195</v>
          </cell>
        </row>
        <row r="1669">
          <cell r="D1669">
            <v>6166.7238103067466</v>
          </cell>
          <cell r="E1669">
            <v>8.7269229888916016</v>
          </cell>
        </row>
        <row r="1670">
          <cell r="D1670">
            <v>6180.0646705827721</v>
          </cell>
          <cell r="E1670">
            <v>8.7290840148925781</v>
          </cell>
        </row>
        <row r="1671">
          <cell r="D1671">
            <v>1</v>
          </cell>
          <cell r="E1671">
            <v>0</v>
          </cell>
        </row>
        <row r="1672">
          <cell r="D1672">
            <v>1</v>
          </cell>
          <cell r="E1672">
            <v>0</v>
          </cell>
        </row>
        <row r="1673">
          <cell r="D1673">
            <v>52627.576086308211</v>
          </cell>
          <cell r="E1673">
            <v>10.87099552154541</v>
          </cell>
        </row>
        <row r="1674">
          <cell r="D1674">
            <v>52627.576086308211</v>
          </cell>
          <cell r="E1674">
            <v>10.87099552154541</v>
          </cell>
        </row>
        <row r="1675">
          <cell r="D1675">
            <v>44585.074027940253</v>
          </cell>
          <cell r="E1675">
            <v>10.705154418945313</v>
          </cell>
        </row>
        <row r="1676">
          <cell r="D1676">
            <v>40384.532250429686</v>
          </cell>
          <cell r="E1676">
            <v>10.606202125549316</v>
          </cell>
        </row>
        <row r="1677">
          <cell r="D1677">
            <v>45064.276128598722</v>
          </cell>
          <cell r="E1677">
            <v>10.715845108032227</v>
          </cell>
        </row>
        <row r="1678">
          <cell r="D1678">
            <v>51788.689914478433</v>
          </cell>
          <cell r="E1678">
            <v>10.854927062988281</v>
          </cell>
        </row>
        <row r="1679">
          <cell r="D1679">
            <v>43944.401158818349</v>
          </cell>
          <cell r="E1679">
            <v>10.690680503845215</v>
          </cell>
        </row>
        <row r="1680">
          <cell r="D1680">
            <v>46632.963556688352</v>
          </cell>
          <cell r="E1680">
            <v>10.750062942504883</v>
          </cell>
        </row>
        <row r="1681">
          <cell r="D1681">
            <v>40669.416797775593</v>
          </cell>
          <cell r="E1681">
            <v>10.613231658935547</v>
          </cell>
        </row>
        <row r="1682">
          <cell r="D1682">
            <v>51139.761295994111</v>
          </cell>
          <cell r="E1682">
            <v>10.842317581176758</v>
          </cell>
        </row>
        <row r="1683">
          <cell r="D1683">
            <v>48912.517289419884</v>
          </cell>
          <cell r="E1683">
            <v>10.797788619995117</v>
          </cell>
        </row>
        <row r="1684">
          <cell r="D1684">
            <v>3379.7497450190513</v>
          </cell>
          <cell r="E1684">
            <v>8.1255569458007813</v>
          </cell>
        </row>
        <row r="1685">
          <cell r="D1685">
            <v>3230.3849797791268</v>
          </cell>
          <cell r="E1685">
            <v>8.0803565979003906</v>
          </cell>
        </row>
        <row r="1686">
          <cell r="D1686">
            <v>3234.722483611069</v>
          </cell>
          <cell r="E1686">
            <v>8.0816984176635742</v>
          </cell>
        </row>
        <row r="1687">
          <cell r="D1687">
            <v>2942.6485297085715</v>
          </cell>
          <cell r="E1687">
            <v>7.987065315246582</v>
          </cell>
        </row>
        <row r="1688">
          <cell r="D1688">
            <v>2016.6141188137292</v>
          </cell>
          <cell r="E1688">
            <v>7.6091752052307129</v>
          </cell>
        </row>
        <row r="1689">
          <cell r="D1689">
            <v>2373.1865542674132</v>
          </cell>
          <cell r="E1689">
            <v>7.7719888687133789</v>
          </cell>
        </row>
        <row r="1690">
          <cell r="D1690">
            <v>2259.5940335231908</v>
          </cell>
          <cell r="E1690">
            <v>7.7229404449462891</v>
          </cell>
        </row>
        <row r="1691">
          <cell r="D1691">
            <v>2726.621502217929</v>
          </cell>
          <cell r="E1691">
            <v>7.9108185768127441</v>
          </cell>
        </row>
        <row r="1692">
          <cell r="D1692">
            <v>2493.4072080700885</v>
          </cell>
          <cell r="E1692">
            <v>7.8214054107666016</v>
          </cell>
        </row>
        <row r="1693">
          <cell r="D1693">
            <v>3089.529926450743</v>
          </cell>
          <cell r="E1693">
            <v>8.0357742309570313</v>
          </cell>
        </row>
        <row r="1694">
          <cell r="D1694">
            <v>2131.6932541373812</v>
          </cell>
          <cell r="E1694">
            <v>7.6646718978881836</v>
          </cell>
        </row>
        <row r="1695">
          <cell r="D1695">
            <v>2821.6562850136952</v>
          </cell>
          <cell r="E1695">
            <v>7.9450793266296387</v>
          </cell>
        </row>
        <row r="1696">
          <cell r="D1696">
            <v>2616.4758783562083</v>
          </cell>
          <cell r="E1696">
            <v>7.8695836067199707</v>
          </cell>
        </row>
        <row r="1697">
          <cell r="D1697">
            <v>1909.2609190297592</v>
          </cell>
          <cell r="E1697">
            <v>7.554471492767334</v>
          </cell>
        </row>
        <row r="1698">
          <cell r="D1698">
            <v>2168.1181879125124</v>
          </cell>
          <cell r="E1698">
            <v>7.681614875793457</v>
          </cell>
        </row>
        <row r="1699">
          <cell r="D1699">
            <v>2647.2334926470771</v>
          </cell>
          <cell r="E1699">
            <v>7.8812704086303711</v>
          </cell>
        </row>
        <row r="1700">
          <cell r="D1700">
            <v>2660.4206507587141</v>
          </cell>
          <cell r="E1700">
            <v>7.8862395286560059</v>
          </cell>
        </row>
        <row r="1701">
          <cell r="D1701">
            <v>2589.9752799559737</v>
          </cell>
          <cell r="E1701">
            <v>7.8594036102294922</v>
          </cell>
        </row>
        <row r="1702">
          <cell r="D1702">
            <v>1781.2772892902083</v>
          </cell>
          <cell r="E1702">
            <v>7.4850859642028809</v>
          </cell>
        </row>
        <row r="1703">
          <cell r="D1703">
            <v>2530.4382427184432</v>
          </cell>
          <cell r="E1703">
            <v>7.8361477851867676</v>
          </cell>
        </row>
        <row r="1704">
          <cell r="D1704">
            <v>1848.9852849068664</v>
          </cell>
          <cell r="E1704">
            <v>7.5223922729492188</v>
          </cell>
        </row>
        <row r="1705">
          <cell r="D1705">
            <v>2441.565070658135</v>
          </cell>
          <cell r="E1705">
            <v>7.8003945350646973</v>
          </cell>
        </row>
        <row r="1706">
          <cell r="D1706">
            <v>2098.2851887563379</v>
          </cell>
          <cell r="E1706">
            <v>7.6488757133483887</v>
          </cell>
        </row>
        <row r="1707">
          <cell r="D1707">
            <v>2205.9911121640698</v>
          </cell>
          <cell r="E1707">
            <v>7.6989321708679199</v>
          </cell>
        </row>
        <row r="1708">
          <cell r="D1708">
            <v>2006.9712786709861</v>
          </cell>
          <cell r="E1708">
            <v>7.6043820381164551</v>
          </cell>
        </row>
        <row r="1709">
          <cell r="D1709">
            <v>2284.9956858210148</v>
          </cell>
          <cell r="E1709">
            <v>7.7341194152832031</v>
          </cell>
        </row>
        <row r="1710">
          <cell r="D1710">
            <v>2128.5536579561394</v>
          </cell>
          <cell r="E1710">
            <v>7.6631979942321777</v>
          </cell>
        </row>
        <row r="1711">
          <cell r="D1711">
            <v>1943.0410250684008</v>
          </cell>
          <cell r="E1711">
            <v>7.5720095634460449</v>
          </cell>
        </row>
        <row r="1712">
          <cell r="D1712">
            <v>2354.1389675943506</v>
          </cell>
          <cell r="E1712">
            <v>7.7639303207397461</v>
          </cell>
        </row>
        <row r="1713">
          <cell r="D1713">
            <v>1899.4818803436644</v>
          </cell>
          <cell r="E1713">
            <v>7.5493364334106445</v>
          </cell>
        </row>
        <row r="1714">
          <cell r="D1714">
            <v>18463.096655414942</v>
          </cell>
          <cell r="E1714">
            <v>9.8235292434692383</v>
          </cell>
        </row>
        <row r="1715">
          <cell r="D1715">
            <v>16797.76373008938</v>
          </cell>
          <cell r="E1715">
            <v>9.7290010452270508</v>
          </cell>
        </row>
        <row r="1716">
          <cell r="D1716">
            <v>17420.563688529273</v>
          </cell>
          <cell r="E1716">
            <v>9.765406608581543</v>
          </cell>
        </row>
        <row r="1717">
          <cell r="D1717">
            <v>13473.43574938504</v>
          </cell>
          <cell r="E1717">
            <v>9.5084753036499023</v>
          </cell>
        </row>
        <row r="1718">
          <cell r="D1718">
            <v>13471.893925255254</v>
          </cell>
          <cell r="E1718">
            <v>9.5083608627319336</v>
          </cell>
        </row>
        <row r="1719">
          <cell r="D1719">
            <v>18086.503844375045</v>
          </cell>
          <cell r="E1719">
            <v>9.8029212951660156</v>
          </cell>
        </row>
        <row r="1720">
          <cell r="D1720">
            <v>15439.873544510509</v>
          </cell>
          <cell r="E1720">
            <v>9.6447086334228516</v>
          </cell>
        </row>
        <row r="1721">
          <cell r="D1721">
            <v>16301.536785933966</v>
          </cell>
          <cell r="E1721">
            <v>9.6990146636962891</v>
          </cell>
        </row>
        <row r="1722">
          <cell r="D1722">
            <v>14413.35618067949</v>
          </cell>
          <cell r="E1722">
            <v>9.5759105682373047</v>
          </cell>
        </row>
        <row r="1723">
          <cell r="D1723">
            <v>17487.528353953105</v>
          </cell>
          <cell r="E1723">
            <v>9.7692432403564453</v>
          </cell>
        </row>
        <row r="1724">
          <cell r="D1724">
            <v>15869.880259907743</v>
          </cell>
          <cell r="E1724">
            <v>9.6721782684326172</v>
          </cell>
        </row>
        <row r="1725">
          <cell r="D1725">
            <v>14464.829103135815</v>
          </cell>
          <cell r="E1725">
            <v>9.5794754028320313</v>
          </cell>
        </row>
        <row r="1726">
          <cell r="D1726">
            <v>15783.033712793875</v>
          </cell>
          <cell r="E1726">
            <v>9.6666908264160156</v>
          </cell>
        </row>
        <row r="1727">
          <cell r="D1727">
            <v>13634.063568089005</v>
          </cell>
          <cell r="E1727">
            <v>9.5203266143798828</v>
          </cell>
        </row>
        <row r="1728">
          <cell r="D1728">
            <v>12850.631871887175</v>
          </cell>
          <cell r="E1728">
            <v>9.4611482620239258</v>
          </cell>
        </row>
        <row r="1729">
          <cell r="D1729">
            <v>1516.5256867530786</v>
          </cell>
          <cell r="E1729">
            <v>7.3241772651672363</v>
          </cell>
        </row>
        <row r="1730">
          <cell r="D1730">
            <v>1447.228661717267</v>
          </cell>
          <cell r="E1730">
            <v>7.2774057388305664</v>
          </cell>
        </row>
        <row r="1731">
          <cell r="D1731">
            <v>1595.9289171017201</v>
          </cell>
          <cell r="E1731">
            <v>7.375211238861084</v>
          </cell>
        </row>
        <row r="1732">
          <cell r="D1732">
            <v>1404.1328697397951</v>
          </cell>
          <cell r="E1732">
            <v>7.2471752166748047</v>
          </cell>
        </row>
        <row r="1733">
          <cell r="D1733">
            <v>1552.5475405990219</v>
          </cell>
          <cell r="E1733">
            <v>7.3476524353027344</v>
          </cell>
        </row>
        <row r="1734">
          <cell r="D1734">
            <v>1489.6839118777996</v>
          </cell>
          <cell r="E1734">
            <v>7.3063192367553711</v>
          </cell>
        </row>
        <row r="1735">
          <cell r="D1735">
            <v>1268.9203593471777</v>
          </cell>
          <cell r="E1735">
            <v>7.1459217071533203</v>
          </cell>
        </row>
        <row r="1736">
          <cell r="D1736">
            <v>1185.3785334055221</v>
          </cell>
          <cell r="E1736">
            <v>7.077817440032959</v>
          </cell>
        </row>
        <row r="1737">
          <cell r="D1737">
            <v>1154.8044334444833</v>
          </cell>
          <cell r="E1737">
            <v>7.0516862869262695</v>
          </cell>
        </row>
        <row r="1738">
          <cell r="D1738">
            <v>28652.547244786514</v>
          </cell>
          <cell r="E1738">
            <v>10.262997627258301</v>
          </cell>
        </row>
        <row r="1739">
          <cell r="D1739">
            <v>26447.59365265927</v>
          </cell>
          <cell r="E1739">
            <v>10.182920455932617</v>
          </cell>
        </row>
        <row r="1740">
          <cell r="D1740">
            <v>27552.389063734037</v>
          </cell>
          <cell r="E1740">
            <v>10.223844528198242</v>
          </cell>
        </row>
        <row r="1741">
          <cell r="D1741">
            <v>29279.284866634607</v>
          </cell>
          <cell r="E1741">
            <v>10.284635543823242</v>
          </cell>
        </row>
        <row r="1742">
          <cell r="D1742">
            <v>29571.466352308213</v>
          </cell>
          <cell r="E1742">
            <v>10.294565200805664</v>
          </cell>
        </row>
        <row r="1743">
          <cell r="D1743">
            <v>9872.0428027551043</v>
          </cell>
          <cell r="E1743">
            <v>9.1974620819091797</v>
          </cell>
        </row>
        <row r="1744">
          <cell r="D1744">
            <v>10113.353685315795</v>
          </cell>
          <cell r="E1744">
            <v>9.2216119766235352</v>
          </cell>
        </row>
        <row r="1745">
          <cell r="D1745">
            <v>10505.257834126294</v>
          </cell>
          <cell r="E1745">
            <v>9.2596311569213867</v>
          </cell>
        </row>
        <row r="1746">
          <cell r="D1746">
            <v>10524.99294220567</v>
          </cell>
          <cell r="E1746">
            <v>9.2615079879760742</v>
          </cell>
        </row>
        <row r="1747">
          <cell r="D1747">
            <v>10519.734650470462</v>
          </cell>
          <cell r="E1747">
            <v>9.2610082626342773</v>
          </cell>
        </row>
        <row r="1748">
          <cell r="D1748">
            <v>10763.781608711481</v>
          </cell>
          <cell r="E1748">
            <v>9.2839422225952148</v>
          </cell>
        </row>
        <row r="1749">
          <cell r="D1749">
            <v>10605.255483697178</v>
          </cell>
          <cell r="E1749">
            <v>9.2691049575805664</v>
          </cell>
        </row>
        <row r="1750">
          <cell r="D1750">
            <v>10204.909417450586</v>
          </cell>
          <cell r="E1750">
            <v>9.2306241989135742</v>
          </cell>
        </row>
        <row r="1751">
          <cell r="D1751">
            <v>10304.809243139614</v>
          </cell>
          <cell r="E1751">
            <v>9.2403659820556641</v>
          </cell>
        </row>
        <row r="1752">
          <cell r="D1752">
            <v>10755.58288425186</v>
          </cell>
          <cell r="E1752">
            <v>9.2831802368164063</v>
          </cell>
        </row>
        <row r="1753">
          <cell r="D1753">
            <v>10114.617239024654</v>
          </cell>
          <cell r="E1753">
            <v>9.2217369079589844</v>
          </cell>
        </row>
        <row r="1754">
          <cell r="D1754">
            <v>9820.9874830757581</v>
          </cell>
          <cell r="E1754">
            <v>9.1922769546508789</v>
          </cell>
        </row>
        <row r="1755">
          <cell r="D1755">
            <v>21930.990646019607</v>
          </cell>
          <cell r="E1755">
            <v>9.9956560134887695</v>
          </cell>
        </row>
        <row r="1756">
          <cell r="D1756">
            <v>27934.172764454339</v>
          </cell>
          <cell r="E1756">
            <v>10.237606048583984</v>
          </cell>
        </row>
        <row r="1757">
          <cell r="D1757">
            <v>24117.005498312134</v>
          </cell>
          <cell r="E1757">
            <v>10.090672492980957</v>
          </cell>
        </row>
        <row r="1758">
          <cell r="D1758">
            <v>22609.251588243664</v>
          </cell>
          <cell r="E1758">
            <v>10.026114463806152</v>
          </cell>
        </row>
        <row r="1759">
          <cell r="D1759">
            <v>28167.389336760036</v>
          </cell>
          <cell r="E1759">
            <v>10.245920181274414</v>
          </cell>
        </row>
        <row r="1760">
          <cell r="D1760">
            <v>26409.182649115435</v>
          </cell>
          <cell r="E1760">
            <v>10.181467056274414</v>
          </cell>
        </row>
        <row r="1761">
          <cell r="D1761">
            <v>24935.035945466028</v>
          </cell>
          <cell r="E1761">
            <v>10.124029159545898</v>
          </cell>
        </row>
        <row r="1762">
          <cell r="D1762">
            <v>27421.530980704603</v>
          </cell>
          <cell r="E1762">
            <v>10.219083786010742</v>
          </cell>
        </row>
        <row r="1763">
          <cell r="D1763">
            <v>19911.687635535032</v>
          </cell>
          <cell r="E1763">
            <v>9.8990621566772461</v>
          </cell>
        </row>
        <row r="1764">
          <cell r="D1764">
            <v>19982.22447404368</v>
          </cell>
          <cell r="E1764">
            <v>9.9025983810424805</v>
          </cell>
        </row>
        <row r="1765">
          <cell r="D1765">
            <v>28298.864890806886</v>
          </cell>
          <cell r="E1765">
            <v>10.250576972961426</v>
          </cell>
        </row>
        <row r="1766">
          <cell r="D1766">
            <v>26015.495999978535</v>
          </cell>
          <cell r="E1766">
            <v>10.166447639465332</v>
          </cell>
        </row>
        <row r="1767">
          <cell r="D1767">
            <v>20042.266356414912</v>
          </cell>
          <cell r="E1767">
            <v>9.9055986404418945</v>
          </cell>
        </row>
        <row r="1768">
          <cell r="D1768">
            <v>18734.756597801224</v>
          </cell>
          <cell r="E1768">
            <v>9.8381357192993164</v>
          </cell>
        </row>
        <row r="1769">
          <cell r="D1769">
            <v>18201.363453353508</v>
          </cell>
          <cell r="E1769">
            <v>9.8092517852783203</v>
          </cell>
        </row>
        <row r="1770">
          <cell r="D1770">
            <v>10604.011539604964</v>
          </cell>
          <cell r="E1770">
            <v>9.2689876556396484</v>
          </cell>
        </row>
        <row r="1771">
          <cell r="D1771">
            <v>8015.8092600468444</v>
          </cell>
          <cell r="E1771">
            <v>8.989171028137207</v>
          </cell>
        </row>
        <row r="1772">
          <cell r="D1772">
            <v>11471.182587813208</v>
          </cell>
          <cell r="E1772">
            <v>9.3475933074951172</v>
          </cell>
        </row>
        <row r="1773">
          <cell r="D1773">
            <v>13562.53033348431</v>
          </cell>
          <cell r="E1773">
            <v>9.5150661468505859</v>
          </cell>
        </row>
        <row r="1774">
          <cell r="D1774">
            <v>9717.6285542242549</v>
          </cell>
          <cell r="E1774">
            <v>9.181696891784668</v>
          </cell>
        </row>
        <row r="1775">
          <cell r="D1775">
            <v>12421.357646522529</v>
          </cell>
          <cell r="E1775">
            <v>9.4271726608276367</v>
          </cell>
        </row>
        <row r="1776">
          <cell r="D1776">
            <v>14205.021707535667</v>
          </cell>
          <cell r="E1776">
            <v>9.5613508224487305</v>
          </cell>
        </row>
        <row r="1777">
          <cell r="D1777">
            <v>12993.520845757279</v>
          </cell>
          <cell r="E1777">
            <v>9.4722061157226563</v>
          </cell>
        </row>
        <row r="1778">
          <cell r="D1778">
            <v>14845.322920453116</v>
          </cell>
          <cell r="E1778">
            <v>9.6054401397705078</v>
          </cell>
        </row>
        <row r="1779">
          <cell r="D1779">
            <v>15540.178060043478</v>
          </cell>
          <cell r="E1779">
            <v>9.65118408203125</v>
          </cell>
        </row>
        <row r="1780">
          <cell r="D1780">
            <v>1587.4201296671613</v>
          </cell>
          <cell r="E1780">
            <v>7.3698654174804688</v>
          </cell>
        </row>
        <row r="1781">
          <cell r="D1781">
            <v>2073.3292246327255</v>
          </cell>
          <cell r="E1781">
            <v>7.6369109153747559</v>
          </cell>
        </row>
        <row r="1782">
          <cell r="D1782">
            <v>2074.8602049683095</v>
          </cell>
          <cell r="E1782">
            <v>7.6376490592956543</v>
          </cell>
        </row>
        <row r="1783">
          <cell r="D1783">
            <v>1987.9099632383488</v>
          </cell>
          <cell r="E1783">
            <v>7.5948390960693359</v>
          </cell>
        </row>
        <row r="1784">
          <cell r="D1784">
            <v>2181.2482592320748</v>
          </cell>
          <cell r="E1784">
            <v>7.687652587890625</v>
          </cell>
        </row>
        <row r="1785">
          <cell r="D1785">
            <v>1970.6198941797663</v>
          </cell>
          <cell r="E1785">
            <v>7.5861034393310547</v>
          </cell>
        </row>
        <row r="1786">
          <cell r="D1786">
            <v>1982.1616369417382</v>
          </cell>
          <cell r="E1786">
            <v>7.5919432640075684</v>
          </cell>
        </row>
        <row r="1787">
          <cell r="D1787">
            <v>1817.4494912591665</v>
          </cell>
          <cell r="E1787">
            <v>7.5051894187927246</v>
          </cell>
        </row>
        <row r="1788">
          <cell r="D1788">
            <v>1756.4722273398443</v>
          </cell>
          <cell r="E1788">
            <v>7.4710626602172852</v>
          </cell>
        </row>
        <row r="1789">
          <cell r="D1789">
            <v>1859.6949067227131</v>
          </cell>
          <cell r="E1789">
            <v>7.528167724609375</v>
          </cell>
        </row>
        <row r="1790">
          <cell r="D1790">
            <v>2122.1102288932302</v>
          </cell>
          <cell r="E1790">
            <v>7.6601662635803223</v>
          </cell>
        </row>
        <row r="1791">
          <cell r="D1791">
            <v>2052.3386164065241</v>
          </cell>
          <cell r="E1791">
            <v>7.6267352104187012</v>
          </cell>
        </row>
        <row r="1792">
          <cell r="D1792">
            <v>2174.27411923309</v>
          </cell>
          <cell r="E1792">
            <v>7.6844501495361328</v>
          </cell>
        </row>
        <row r="1793">
          <cell r="D1793">
            <v>1667.565129002998</v>
          </cell>
          <cell r="E1793">
            <v>7.4191198348999023</v>
          </cell>
        </row>
        <row r="1794">
          <cell r="D1794">
            <v>2020.5364342509204</v>
          </cell>
          <cell r="E1794">
            <v>7.6111183166503906</v>
          </cell>
        </row>
        <row r="1795">
          <cell r="D1795">
            <v>12810.289546574422</v>
          </cell>
          <cell r="E1795">
            <v>9.4580039978027344</v>
          </cell>
        </row>
        <row r="1796">
          <cell r="D1796">
            <v>11534.633067489523</v>
          </cell>
          <cell r="E1796">
            <v>9.3531093597412109</v>
          </cell>
        </row>
        <row r="1797">
          <cell r="D1797">
            <v>12527.462107148212</v>
          </cell>
          <cell r="E1797">
            <v>9.4356784820556641</v>
          </cell>
        </row>
        <row r="1798">
          <cell r="D1798">
            <v>12408.949313922692</v>
          </cell>
          <cell r="E1798">
            <v>9.426173210144043</v>
          </cell>
        </row>
        <row r="1799">
          <cell r="D1799">
            <v>13195.873609280748</v>
          </cell>
          <cell r="E1799">
            <v>9.4876594543457031</v>
          </cell>
        </row>
        <row r="1800">
          <cell r="D1800">
            <v>11852.655301889577</v>
          </cell>
          <cell r="E1800">
            <v>9.3803071975708008</v>
          </cell>
        </row>
        <row r="1801">
          <cell r="D1801">
            <v>12466.810516934413</v>
          </cell>
          <cell r="E1801">
            <v>9.4308252334594727</v>
          </cell>
        </row>
        <row r="1802">
          <cell r="D1802">
            <v>11871.128417325886</v>
          </cell>
          <cell r="E1802">
            <v>9.3818645477294922</v>
          </cell>
        </row>
        <row r="1803">
          <cell r="D1803">
            <v>12552.67196547958</v>
          </cell>
          <cell r="E1803">
            <v>9.4376888275146484</v>
          </cell>
        </row>
        <row r="1804">
          <cell r="D1804">
            <v>12338.006297122171</v>
          </cell>
          <cell r="E1804">
            <v>9.4204397201538086</v>
          </cell>
        </row>
        <row r="1805">
          <cell r="D1805">
            <v>12430.067457114843</v>
          </cell>
          <cell r="E1805">
            <v>9.4278736114501953</v>
          </cell>
        </row>
        <row r="1806">
          <cell r="D1806">
            <v>11237.075638661267</v>
          </cell>
          <cell r="E1806">
            <v>9.3269739151000977</v>
          </cell>
        </row>
        <row r="1807">
          <cell r="D1807">
            <v>11778.308480773603</v>
          </cell>
          <cell r="E1807">
            <v>9.3740148544311523</v>
          </cell>
        </row>
        <row r="1808">
          <cell r="D1808">
            <v>11298.390723957047</v>
          </cell>
          <cell r="E1808">
            <v>9.3324155807495117</v>
          </cell>
        </row>
        <row r="1809">
          <cell r="D1809">
            <v>12829.031665608907</v>
          </cell>
          <cell r="E1809">
            <v>9.4594659805297852</v>
          </cell>
        </row>
        <row r="1810">
          <cell r="D1810">
            <v>86425.888169578175</v>
          </cell>
          <cell r="E1810">
            <v>11.367042541503906</v>
          </cell>
        </row>
        <row r="1811">
          <cell r="D1811">
            <v>58374.596216247963</v>
          </cell>
          <cell r="E1811">
            <v>10.974636077880859</v>
          </cell>
        </row>
        <row r="1812">
          <cell r="D1812">
            <v>54921.85991249403</v>
          </cell>
          <cell r="E1812">
            <v>10.913666725158691</v>
          </cell>
        </row>
        <row r="1813">
          <cell r="D1813">
            <v>66968.304293012523</v>
          </cell>
          <cell r="E1813">
            <v>11.111974716186523</v>
          </cell>
        </row>
        <row r="1814">
          <cell r="D1814">
            <v>63126.114629170188</v>
          </cell>
          <cell r="E1814">
            <v>11.052889823913574</v>
          </cell>
        </row>
        <row r="1815">
          <cell r="D1815">
            <v>56123.472581752663</v>
          </cell>
          <cell r="E1815">
            <v>10.935309410095215</v>
          </cell>
        </row>
        <row r="1816">
          <cell r="D1816">
            <v>67119.133671497053</v>
          </cell>
          <cell r="E1816">
            <v>11.114224433898926</v>
          </cell>
        </row>
        <row r="1817">
          <cell r="D1817">
            <v>66510.869131491665</v>
          </cell>
          <cell r="E1817">
            <v>11.105120658874512</v>
          </cell>
        </row>
        <row r="1818">
          <cell r="D1818">
            <v>65218.77225603968</v>
          </cell>
          <cell r="E1818">
            <v>11.085502624511719</v>
          </cell>
        </row>
        <row r="1819">
          <cell r="D1819">
            <v>67183.622494942072</v>
          </cell>
          <cell r="E1819">
            <v>11.115184783935547</v>
          </cell>
        </row>
        <row r="1820">
          <cell r="D1820">
            <v>59921.725272304109</v>
          </cell>
          <cell r="E1820">
            <v>11.000794410705566</v>
          </cell>
        </row>
        <row r="1821">
          <cell r="D1821">
            <v>57390.713692866237</v>
          </cell>
          <cell r="E1821">
            <v>10.957637786865234</v>
          </cell>
        </row>
        <row r="1822">
          <cell r="D1822">
            <v>62378.655197752822</v>
          </cell>
          <cell r="E1822">
            <v>11.04097843170166</v>
          </cell>
        </row>
        <row r="1823">
          <cell r="D1823">
            <v>42739.751396935317</v>
          </cell>
          <cell r="E1823">
            <v>10.662884712219238</v>
          </cell>
        </row>
        <row r="1824">
          <cell r="D1824">
            <v>46309.793917015282</v>
          </cell>
          <cell r="E1824">
            <v>10.743108749389648</v>
          </cell>
        </row>
        <row r="1825">
          <cell r="D1825">
            <v>45974.87516402021</v>
          </cell>
          <cell r="E1825">
            <v>10.73585033416748</v>
          </cell>
        </row>
        <row r="1826">
          <cell r="D1826">
            <v>42799.098075675327</v>
          </cell>
          <cell r="E1826">
            <v>10.664272308349609</v>
          </cell>
        </row>
        <row r="1827">
          <cell r="D1827">
            <v>42469.637395085498</v>
          </cell>
          <cell r="E1827">
            <v>10.65654468536377</v>
          </cell>
        </row>
        <row r="1828">
          <cell r="D1828">
            <v>44912.823652926454</v>
          </cell>
          <cell r="E1828">
            <v>10.712478637695313</v>
          </cell>
        </row>
        <row r="1829">
          <cell r="D1829">
            <v>45428.722642438326</v>
          </cell>
          <cell r="E1829">
            <v>10.723899841308594</v>
          </cell>
        </row>
        <row r="1830">
          <cell r="D1830">
            <v>44228.323521998151</v>
          </cell>
          <cell r="E1830">
            <v>10.697120666503906</v>
          </cell>
        </row>
        <row r="1831">
          <cell r="D1831">
            <v>46699.319457704427</v>
          </cell>
          <cell r="E1831">
            <v>10.751484870910645</v>
          </cell>
        </row>
        <row r="1832">
          <cell r="D1832">
            <v>41184.227038672834</v>
          </cell>
          <cell r="E1832">
            <v>10.625810623168945</v>
          </cell>
        </row>
        <row r="1833">
          <cell r="D1833">
            <v>44323.20229204544</v>
          </cell>
          <cell r="E1833">
            <v>10.699263572692871</v>
          </cell>
        </row>
        <row r="1834">
          <cell r="D1834">
            <v>43852.089685461382</v>
          </cell>
          <cell r="E1834">
            <v>10.688577651977539</v>
          </cell>
        </row>
        <row r="1835">
          <cell r="D1835">
            <v>41672.952426021657</v>
          </cell>
          <cell r="E1835">
            <v>10.637607574462891</v>
          </cell>
        </row>
        <row r="1836">
          <cell r="D1836">
            <v>43422.990554261465</v>
          </cell>
          <cell r="E1836">
            <v>10.678744316101074</v>
          </cell>
        </row>
        <row r="1837">
          <cell r="D1837">
            <v>42153.646063644897</v>
          </cell>
          <cell r="E1837">
            <v>10.649076461791992</v>
          </cell>
        </row>
        <row r="1838">
          <cell r="D1838">
            <v>55490.884176406355</v>
          </cell>
          <cell r="E1838">
            <v>10.92397403717041</v>
          </cell>
        </row>
        <row r="1839">
          <cell r="D1839">
            <v>55996.87190478314</v>
          </cell>
          <cell r="E1839">
            <v>10.933051109313965</v>
          </cell>
        </row>
        <row r="1840">
          <cell r="D1840">
            <v>53517.55076264227</v>
          </cell>
          <cell r="E1840">
            <v>10.887764930725098</v>
          </cell>
        </row>
        <row r="1841">
          <cell r="D1841">
            <v>55393.96612809605</v>
          </cell>
          <cell r="E1841">
            <v>10.922225952148438</v>
          </cell>
        </row>
        <row r="1842">
          <cell r="D1842">
            <v>59913.439702686985</v>
          </cell>
          <cell r="E1842">
            <v>11.000656127929688</v>
          </cell>
        </row>
        <row r="1843">
          <cell r="D1843">
            <v>59957.737950239862</v>
          </cell>
          <cell r="E1843">
            <v>11.001395225524902</v>
          </cell>
        </row>
        <row r="1844">
          <cell r="D1844">
            <v>54437.058047912855</v>
          </cell>
          <cell r="E1844">
            <v>10.904800415039063</v>
          </cell>
        </row>
        <row r="1845">
          <cell r="D1845">
            <v>54884.684427120315</v>
          </cell>
          <cell r="E1845">
            <v>10.912989616394043</v>
          </cell>
        </row>
        <row r="1846">
          <cell r="D1846">
            <v>58535.761276965204</v>
          </cell>
          <cell r="E1846">
            <v>10.97739315032959</v>
          </cell>
        </row>
        <row r="1847">
          <cell r="D1847">
            <v>57313.86665875413</v>
          </cell>
          <cell r="E1847">
            <v>10.956297874450684</v>
          </cell>
        </row>
        <row r="1848">
          <cell r="D1848">
            <v>62526.958626532665</v>
          </cell>
          <cell r="E1848">
            <v>11.043353080749512</v>
          </cell>
        </row>
        <row r="1849">
          <cell r="D1849">
            <v>61391.361623258512</v>
          </cell>
          <cell r="E1849">
            <v>11.0250244140625</v>
          </cell>
        </row>
        <row r="1850">
          <cell r="D1850">
            <v>55712.691627993052</v>
          </cell>
          <cell r="E1850">
            <v>10.927963256835938</v>
          </cell>
        </row>
        <row r="1851">
          <cell r="D1851">
            <v>59028.573439840759</v>
          </cell>
          <cell r="E1851">
            <v>10.985776901245117</v>
          </cell>
        </row>
        <row r="1852">
          <cell r="D1852">
            <v>56350.656764857362</v>
          </cell>
          <cell r="E1852">
            <v>10.939349174499512</v>
          </cell>
        </row>
        <row r="1853">
          <cell r="D1853">
            <v>17712.895726537037</v>
          </cell>
          <cell r="E1853">
            <v>9.782048225402832</v>
          </cell>
        </row>
        <row r="1854">
          <cell r="D1854">
            <v>13944.174699667357</v>
          </cell>
          <cell r="E1854">
            <v>9.5428171157836914</v>
          </cell>
        </row>
        <row r="1855">
          <cell r="D1855">
            <v>20685.5767947932</v>
          </cell>
          <cell r="E1855">
            <v>9.9371919631958008</v>
          </cell>
        </row>
        <row r="1856">
          <cell r="D1856">
            <v>20582.169149067457</v>
          </cell>
          <cell r="E1856">
            <v>9.9321804046630859</v>
          </cell>
        </row>
        <row r="1857">
          <cell r="D1857">
            <v>16477.830597728942</v>
          </cell>
          <cell r="E1857">
            <v>9.7097711563110352</v>
          </cell>
        </row>
        <row r="1858">
          <cell r="D1858">
            <v>18573.845887916603</v>
          </cell>
          <cell r="E1858">
            <v>9.8295097351074219</v>
          </cell>
        </row>
        <row r="1859">
          <cell r="D1859">
            <v>20001.137500911031</v>
          </cell>
          <cell r="E1859">
            <v>9.9035444259643555</v>
          </cell>
        </row>
        <row r="1860">
          <cell r="D1860">
            <v>15851.789481129101</v>
          </cell>
          <cell r="E1860">
            <v>9.6710376739501953</v>
          </cell>
        </row>
        <row r="1861">
          <cell r="D1861">
            <v>21561.063926220926</v>
          </cell>
          <cell r="E1861">
            <v>9.9786443710327148</v>
          </cell>
        </row>
        <row r="1862">
          <cell r="D1862">
            <v>14828.018265303574</v>
          </cell>
          <cell r="E1862">
            <v>9.604273796081543</v>
          </cell>
        </row>
        <row r="1863">
          <cell r="D1863">
            <v>19173.8813038191</v>
          </cell>
          <cell r="E1863">
            <v>9.8613042831420898</v>
          </cell>
        </row>
        <row r="1864">
          <cell r="D1864">
            <v>21324.852999690527</v>
          </cell>
          <cell r="E1864">
            <v>9.9676284790039063</v>
          </cell>
        </row>
        <row r="1865">
          <cell r="D1865">
            <v>20588.392383199425</v>
          </cell>
          <cell r="E1865">
            <v>9.9324827194213867</v>
          </cell>
        </row>
        <row r="1866">
          <cell r="D1866">
            <v>20862.175550636883</v>
          </cell>
          <cell r="E1866">
            <v>9.9456930160522461</v>
          </cell>
        </row>
        <row r="1867">
          <cell r="D1867">
            <v>21590.838016130343</v>
          </cell>
          <cell r="E1867">
            <v>9.9800243377685547</v>
          </cell>
        </row>
        <row r="1868">
          <cell r="D1868">
            <v>5469.8582464074561</v>
          </cell>
          <cell r="E1868">
            <v>8.6070079803466797</v>
          </cell>
        </row>
        <row r="1869">
          <cell r="D1869">
            <v>5164.2725988127777</v>
          </cell>
          <cell r="E1869">
            <v>8.5495195388793945</v>
          </cell>
        </row>
        <row r="1870">
          <cell r="D1870">
            <v>6518.8020774828292</v>
          </cell>
          <cell r="E1870">
            <v>8.7824459075927734</v>
          </cell>
        </row>
        <row r="1871">
          <cell r="D1871">
            <v>6086.7181661480781</v>
          </cell>
          <cell r="E1871">
            <v>8.7138643264770508</v>
          </cell>
        </row>
        <row r="1872">
          <cell r="D1872">
            <v>6998.7044969852668</v>
          </cell>
          <cell r="E1872">
            <v>8.853480339050293</v>
          </cell>
        </row>
        <row r="1873">
          <cell r="D1873">
            <v>4651.5236136376225</v>
          </cell>
          <cell r="E1873">
            <v>8.4449501037597656</v>
          </cell>
        </row>
        <row r="1874">
          <cell r="D1874">
            <v>6755.4813915218319</v>
          </cell>
          <cell r="E1874">
            <v>8.8181095123291016</v>
          </cell>
        </row>
        <row r="1875">
          <cell r="D1875">
            <v>4880.8627591920012</v>
          </cell>
          <cell r="E1875">
            <v>8.493077278137207</v>
          </cell>
        </row>
        <row r="1876">
          <cell r="D1876">
            <v>5764.4928914658321</v>
          </cell>
          <cell r="E1876">
            <v>8.6594724655151367</v>
          </cell>
        </row>
        <row r="1877">
          <cell r="D1877">
            <v>3614.576402340334</v>
          </cell>
          <cell r="E1877">
            <v>8.1927299499511719</v>
          </cell>
        </row>
        <row r="1878">
          <cell r="D1878">
            <v>4446.8657263150462</v>
          </cell>
          <cell r="E1878">
            <v>8.3999547958374023</v>
          </cell>
        </row>
        <row r="1879">
          <cell r="D1879">
            <v>4185.5589028353334</v>
          </cell>
          <cell r="E1879">
            <v>8.3393955230712891</v>
          </cell>
        </row>
        <row r="1880">
          <cell r="D1880">
            <v>6346.3327191550779</v>
          </cell>
          <cell r="E1880">
            <v>8.7556324005126953</v>
          </cell>
        </row>
        <row r="1881">
          <cell r="D1881">
            <v>12829.75353427956</v>
          </cell>
          <cell r="E1881">
            <v>9.4595222473144531</v>
          </cell>
        </row>
        <row r="1882">
          <cell r="D1882">
            <v>11082.206094097088</v>
          </cell>
          <cell r="E1882">
            <v>9.3130960464477539</v>
          </cell>
        </row>
        <row r="1883">
          <cell r="D1883">
            <v>18510.292905422157</v>
          </cell>
          <cell r="E1883">
            <v>9.8260822296142578</v>
          </cell>
        </row>
        <row r="1884">
          <cell r="D1884">
            <v>16589.987699168938</v>
          </cell>
          <cell r="E1884">
            <v>9.7165546417236328</v>
          </cell>
        </row>
        <row r="1885">
          <cell r="D1885">
            <v>18442.120105483584</v>
          </cell>
          <cell r="E1885">
            <v>9.822392463684082</v>
          </cell>
        </row>
        <row r="1886">
          <cell r="D1886">
            <v>16328.843487599783</v>
          </cell>
          <cell r="E1886">
            <v>9.700688362121582</v>
          </cell>
        </row>
        <row r="1887">
          <cell r="D1887">
            <v>1</v>
          </cell>
          <cell r="E1887">
            <v>0</v>
          </cell>
        </row>
        <row r="1888">
          <cell r="D1888">
            <v>8111.565653729871</v>
          </cell>
          <cell r="E1888">
            <v>9.0010461807250977</v>
          </cell>
        </row>
        <row r="1889">
          <cell r="D1889">
            <v>14144.177500862163</v>
          </cell>
          <cell r="E1889">
            <v>9.5570583343505859</v>
          </cell>
        </row>
        <row r="1890">
          <cell r="D1890">
            <v>8717.6405810581036</v>
          </cell>
          <cell r="E1890">
            <v>9.0731039047241211</v>
          </cell>
        </row>
        <row r="1891">
          <cell r="D1891">
            <v>13937.567059689436</v>
          </cell>
          <cell r="E1891">
            <v>9.5423431396484375</v>
          </cell>
        </row>
        <row r="1892">
          <cell r="D1892">
            <v>16963.934534803713</v>
          </cell>
          <cell r="E1892">
            <v>9.7388448715209961</v>
          </cell>
        </row>
        <row r="1893">
          <cell r="D1893">
            <v>1</v>
          </cell>
          <cell r="E1893">
            <v>0</v>
          </cell>
        </row>
        <row r="1894">
          <cell r="D1894">
            <v>8717.6405810581036</v>
          </cell>
          <cell r="E1894">
            <v>9.0731039047241211</v>
          </cell>
        </row>
        <row r="1895">
          <cell r="D1895">
            <v>8186.935362818951</v>
          </cell>
          <cell r="E1895">
            <v>9.0102949142456055</v>
          </cell>
        </row>
        <row r="1896">
          <cell r="D1896">
            <v>5352.0126548217941</v>
          </cell>
          <cell r="E1896">
            <v>8.5852279663085938</v>
          </cell>
        </row>
        <row r="1897">
          <cell r="D1897">
            <v>5089.413268169842</v>
          </cell>
          <cell r="E1897">
            <v>8.5349178314208984</v>
          </cell>
        </row>
        <row r="1898">
          <cell r="D1898">
            <v>4422.2860210836216</v>
          </cell>
          <cell r="E1898">
            <v>8.3944120407104492</v>
          </cell>
        </row>
        <row r="1899">
          <cell r="D1899">
            <v>5815.1200249873227</v>
          </cell>
          <cell r="E1899">
            <v>8.6682167053222656</v>
          </cell>
        </row>
        <row r="1900">
          <cell r="D1900">
            <v>8041.1754452710447</v>
          </cell>
          <cell r="E1900">
            <v>8.9923305511474609</v>
          </cell>
        </row>
        <row r="1901">
          <cell r="D1901">
            <v>4628.0322040518859</v>
          </cell>
          <cell r="E1901">
            <v>8.4398870468139648</v>
          </cell>
        </row>
        <row r="1902">
          <cell r="D1902">
            <v>6767.9011051934895</v>
          </cell>
          <cell r="E1902">
            <v>8.8199462890625</v>
          </cell>
        </row>
        <row r="1903">
          <cell r="D1903">
            <v>7586.3862831182314</v>
          </cell>
          <cell r="E1903">
            <v>8.9341106414794922</v>
          </cell>
        </row>
        <row r="1904">
          <cell r="D1904">
            <v>5574.4604606901885</v>
          </cell>
          <cell r="E1904">
            <v>8.625950813293457</v>
          </cell>
        </row>
        <row r="1905">
          <cell r="D1905">
            <v>4830.3058226001585</v>
          </cell>
          <cell r="E1905">
            <v>8.4826650619506836</v>
          </cell>
        </row>
        <row r="1906">
          <cell r="D1906">
            <v>6098.4899518684006</v>
          </cell>
          <cell r="E1906">
            <v>8.7157964706420898</v>
          </cell>
        </row>
        <row r="1907">
          <cell r="D1907">
            <v>4167.1063371168148</v>
          </cell>
          <cell r="E1907">
            <v>8.3349771499633789</v>
          </cell>
        </row>
        <row r="1908">
          <cell r="D1908">
            <v>6438.2613710147998</v>
          </cell>
          <cell r="E1908">
            <v>8.7700138092041016</v>
          </cell>
        </row>
        <row r="1909">
          <cell r="D1909">
            <v>7155.7423057436527</v>
          </cell>
          <cell r="E1909">
            <v>8.8756704330444336</v>
          </cell>
        </row>
        <row r="1910">
          <cell r="D1910">
            <v>4172.6737401346782</v>
          </cell>
          <cell r="E1910">
            <v>8.3363122940063477</v>
          </cell>
        </row>
        <row r="1911">
          <cell r="D1911">
            <v>1955.5697291048484</v>
          </cell>
          <cell r="E1911">
            <v>7.5784368515014648</v>
          </cell>
        </row>
        <row r="1912">
          <cell r="D1912">
            <v>3774.4378502578224</v>
          </cell>
          <cell r="E1912">
            <v>8.2360067367553711</v>
          </cell>
        </row>
        <row r="1913">
          <cell r="D1913">
            <v>1</v>
          </cell>
          <cell r="E1913">
            <v>0</v>
          </cell>
        </row>
        <row r="1914">
          <cell r="D1914">
            <v>2585.0819124965915</v>
          </cell>
          <cell r="E1914">
            <v>7.8575124740600586</v>
          </cell>
        </row>
        <row r="1915">
          <cell r="D1915">
            <v>3935.2173918443782</v>
          </cell>
          <cell r="E1915">
            <v>8.2777214050292969</v>
          </cell>
        </row>
        <row r="1916">
          <cell r="D1916">
            <v>4690.7608064271471</v>
          </cell>
          <cell r="E1916">
            <v>8.4533500671386719</v>
          </cell>
        </row>
        <row r="1917">
          <cell r="D1917">
            <v>3796.8865603316685</v>
          </cell>
          <cell r="E1917">
            <v>8.2419366836547852</v>
          </cell>
        </row>
        <row r="1918">
          <cell r="D1918">
            <v>3349.4083640131053</v>
          </cell>
          <cell r="E1918">
            <v>8.1165390014648438</v>
          </cell>
        </row>
        <row r="1919">
          <cell r="D1919">
            <v>2241.964832608051</v>
          </cell>
          <cell r="E1919">
            <v>7.7151079177856445</v>
          </cell>
        </row>
        <row r="1920">
          <cell r="D1920">
            <v>1955.5697291048484</v>
          </cell>
          <cell r="E1920">
            <v>7.5784368515014648</v>
          </cell>
        </row>
        <row r="1921">
          <cell r="D1921">
            <v>3692.5276607193018</v>
          </cell>
          <cell r="E1921">
            <v>8.2140665054321289</v>
          </cell>
        </row>
        <row r="1922">
          <cell r="D1922">
            <v>3399.7278152998874</v>
          </cell>
          <cell r="E1922">
            <v>8.1314506530761719</v>
          </cell>
        </row>
        <row r="1923">
          <cell r="D1923">
            <v>3485.0032326834316</v>
          </cell>
          <cell r="E1923">
            <v>8.156224250793457</v>
          </cell>
        </row>
        <row r="1924">
          <cell r="D1924">
            <v>3467.87264940245</v>
          </cell>
          <cell r="E1924">
            <v>8.1512966156005859</v>
          </cell>
        </row>
        <row r="1925">
          <cell r="D1925">
            <v>2483.2138382952794</v>
          </cell>
          <cell r="E1925">
            <v>7.8173089027404785</v>
          </cell>
        </row>
        <row r="1926">
          <cell r="D1926">
            <v>3339.2819756525046</v>
          </cell>
          <cell r="E1926">
            <v>8.1135110855102539</v>
          </cell>
        </row>
        <row r="1927">
          <cell r="D1927">
            <v>3450.0529817737583</v>
          </cell>
          <cell r="E1927">
            <v>8.1461448669433594</v>
          </cell>
        </row>
        <row r="1928">
          <cell r="D1928">
            <v>3349.5457193528919</v>
          </cell>
          <cell r="E1928">
            <v>8.1165800094604492</v>
          </cell>
        </row>
        <row r="1929">
          <cell r="D1929">
            <v>3521.5331430475339</v>
          </cell>
          <cell r="E1929">
            <v>8.166651725769043</v>
          </cell>
        </row>
        <row r="1930">
          <cell r="D1930">
            <v>3479.4938093404658</v>
          </cell>
          <cell r="E1930">
            <v>8.1546421051025391</v>
          </cell>
        </row>
        <row r="1931">
          <cell r="D1931">
            <v>3443.5477633513005</v>
          </cell>
          <cell r="E1931">
            <v>8.1442575454711914</v>
          </cell>
        </row>
        <row r="1932">
          <cell r="D1932">
            <v>3201.2959686651475</v>
          </cell>
          <cell r="E1932">
            <v>8.0713109970092773</v>
          </cell>
        </row>
        <row r="1933">
          <cell r="D1933">
            <v>2747.4445763243075</v>
          </cell>
          <cell r="E1933">
            <v>7.918426513671875</v>
          </cell>
        </row>
        <row r="1934">
          <cell r="D1934">
            <v>2917.521915270846</v>
          </cell>
          <cell r="E1934">
            <v>7.978489875793457</v>
          </cell>
        </row>
        <row r="1935">
          <cell r="D1935">
            <v>2619.7267323349342</v>
          </cell>
          <cell r="E1935">
            <v>7.8708252906799316</v>
          </cell>
        </row>
        <row r="1936">
          <cell r="D1936">
            <v>2934.7341207517156</v>
          </cell>
          <cell r="E1936">
            <v>7.9843721389770508</v>
          </cell>
        </row>
        <row r="1937">
          <cell r="D1937">
            <v>3028.2448923965753</v>
          </cell>
          <cell r="E1937">
            <v>8.0157384872436523</v>
          </cell>
        </row>
        <row r="1938">
          <cell r="D1938">
            <v>2511.8047790823052</v>
          </cell>
          <cell r="E1938">
            <v>7.8287568092346191</v>
          </cell>
        </row>
        <row r="1939">
          <cell r="D1939">
            <v>2958.2085195662612</v>
          </cell>
          <cell r="E1939">
            <v>7.9923391342163086</v>
          </cell>
        </row>
        <row r="1940">
          <cell r="D1940">
            <v>2955.2407304822423</v>
          </cell>
          <cell r="E1940">
            <v>7.991335391998291</v>
          </cell>
        </row>
        <row r="1941">
          <cell r="D1941">
            <v>2273.2000348824818</v>
          </cell>
          <cell r="E1941">
            <v>7.7289438247680664</v>
          </cell>
        </row>
        <row r="1942">
          <cell r="D1942">
            <v>2556.2784633004981</v>
          </cell>
          <cell r="E1942">
            <v>7.8463077545166016</v>
          </cell>
        </row>
        <row r="1943">
          <cell r="D1943">
            <v>2835.9489680739966</v>
          </cell>
          <cell r="E1943">
            <v>7.950131893157959</v>
          </cell>
        </row>
        <row r="1944">
          <cell r="D1944">
            <v>2937.7261419536826</v>
          </cell>
          <cell r="E1944">
            <v>7.9853911399841309</v>
          </cell>
        </row>
        <row r="1945">
          <cell r="D1945">
            <v>3130.0291839044799</v>
          </cell>
          <cell r="E1945">
            <v>8.048797607421875</v>
          </cell>
        </row>
        <row r="1946">
          <cell r="D1946">
            <v>2932.0806776742106</v>
          </cell>
          <cell r="E1946">
            <v>7.9834675788879395</v>
          </cell>
        </row>
        <row r="1947">
          <cell r="D1947">
            <v>2233.0176620655129</v>
          </cell>
          <cell r="E1947">
            <v>7.7111091613769531</v>
          </cell>
        </row>
        <row r="1948">
          <cell r="D1948">
            <v>1925.3643517955741</v>
          </cell>
          <cell r="E1948">
            <v>7.5628705024719238</v>
          </cell>
        </row>
        <row r="1949">
          <cell r="D1949">
            <v>2133.8085617187276</v>
          </cell>
          <cell r="E1949">
            <v>7.6656637191772461</v>
          </cell>
        </row>
        <row r="1950">
          <cell r="D1950">
            <v>1739.2425922752259</v>
          </cell>
          <cell r="E1950">
            <v>7.461205005645752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2"/>
  <sheetViews>
    <sheetView tabSelected="1" workbookViewId="0">
      <selection activeCell="E6" sqref="E6"/>
    </sheetView>
  </sheetViews>
  <sheetFormatPr defaultRowHeight="14.4" x14ac:dyDescent="0.3"/>
  <cols>
    <col min="1" max="1" width="17.33203125" style="1" customWidth="1"/>
    <col min="3" max="3" width="8.33203125" style="1" customWidth="1"/>
    <col min="4" max="4" width="16.6640625" bestFit="1" customWidth="1"/>
  </cols>
  <sheetData>
    <row r="1" spans="1:4" x14ac:dyDescent="0.3">
      <c r="A1" s="1" t="s">
        <v>0</v>
      </c>
      <c r="B1" t="s">
        <v>1</v>
      </c>
      <c r="C1" s="1" t="s">
        <v>2</v>
      </c>
      <c r="D1" t="s">
        <v>3</v>
      </c>
    </row>
    <row r="2" spans="1:4" x14ac:dyDescent="0.3">
      <c r="A2" s="1">
        <v>1587.7918311617705</v>
      </c>
      <c r="B2">
        <v>3.2589600164468742</v>
      </c>
      <c r="C2" s="1">
        <v>3.7235898971557617</v>
      </c>
      <c r="D2">
        <f>VLOOKUP(A2,[1]Sheet1!$D:$E,2,FALSE)</f>
        <v>7.3700995445251403</v>
      </c>
    </row>
    <row r="3" spans="1:4" x14ac:dyDescent="0.3">
      <c r="A3" s="1">
        <v>1881.7779091623211</v>
      </c>
      <c r="B3">
        <v>3.62157728895607</v>
      </c>
      <c r="C3" s="1">
        <v>4.4017782211303711</v>
      </c>
      <c r="D3">
        <f>VLOOKUP(A3,[1]Sheet1!$D:$E,2,FALSE)</f>
        <v>7.5399723052978516</v>
      </c>
    </row>
    <row r="4" spans="1:4" x14ac:dyDescent="0.3">
      <c r="A4" s="1">
        <v>2037.608526643641</v>
      </c>
      <c r="B4">
        <v>3.5897089461221698</v>
      </c>
      <c r="C4" s="1">
        <v>3.8317191600799561</v>
      </c>
      <c r="D4">
        <f>VLOOKUP(A4,[1]Sheet1!$D:$E,2,FALSE)</f>
        <v>7.6195321083068848</v>
      </c>
    </row>
    <row r="5" spans="1:4" x14ac:dyDescent="0.3">
      <c r="A5" s="1">
        <v>2093.7436553778998</v>
      </c>
      <c r="B5">
        <v>3.6389474062963485</v>
      </c>
      <c r="C5" s="1">
        <v>4.7583808898925781</v>
      </c>
      <c r="D5">
        <f>VLOOKUP(A5,[1]Sheet1!$D:$E,2,FALSE)</f>
        <v>7.6467089653015137</v>
      </c>
    </row>
    <row r="6" spans="1:4" x14ac:dyDescent="0.3">
      <c r="A6" s="1">
        <v>2190.2407294472869</v>
      </c>
      <c r="B6">
        <v>3.6029562653327947</v>
      </c>
      <c r="C6" s="1">
        <v>2.6943032741546631</v>
      </c>
      <c r="D6">
        <f>VLOOKUP(A6,[1]Sheet1!$D:$E,2,FALSE)</f>
        <v>7.6917667388916016</v>
      </c>
    </row>
    <row r="7" spans="1:4" x14ac:dyDescent="0.3">
      <c r="A7" s="1">
        <v>2200.7641193196973</v>
      </c>
      <c r="B7">
        <v>3.7631389641799924</v>
      </c>
      <c r="C7" s="1">
        <v>4.2201685905456543</v>
      </c>
      <c r="D7">
        <f>VLOOKUP(A7,[1]Sheet1!$D:$E,2,FALSE)</f>
        <v>7.6965599060058594</v>
      </c>
    </row>
    <row r="8" spans="1:4" x14ac:dyDescent="0.3">
      <c r="A8" s="1">
        <v>2202.2789334281742</v>
      </c>
      <c r="B8">
        <v>3.3530226322694778</v>
      </c>
      <c r="C8" s="1">
        <v>2.3750917911529541</v>
      </c>
      <c r="D8">
        <f>VLOOKUP(A8,[1]Sheet1!$D:$E,2,FALSE)</f>
        <v>7.6972479820251465</v>
      </c>
    </row>
    <row r="9" spans="1:4" x14ac:dyDescent="0.3">
      <c r="A9" s="1">
        <v>2202.57088848167</v>
      </c>
      <c r="B9">
        <v>3.565590416591454</v>
      </c>
      <c r="C9" s="1">
        <v>2.6617181301116943</v>
      </c>
      <c r="D9">
        <f>VLOOKUP(A9,[1]Sheet1!$D:$E,2,FALSE)</f>
        <v>7.697380542755127</v>
      </c>
    </row>
    <row r="10" spans="1:4" x14ac:dyDescent="0.3">
      <c r="A10" s="1">
        <v>2212.7514826826723</v>
      </c>
      <c r="B10">
        <v>3.6869845371959684</v>
      </c>
      <c r="C10" s="1">
        <v>3.9828546047210693</v>
      </c>
      <c r="D10">
        <f>VLOOKUP(A10,[1]Sheet1!$D:$E,2,FALSE)</f>
        <v>7.7019920349121094</v>
      </c>
    </row>
    <row r="11" spans="1:4" x14ac:dyDescent="0.3">
      <c r="A11" s="1">
        <v>2220.4810599216553</v>
      </c>
      <c r="B11">
        <v>3.6321301611837384</v>
      </c>
      <c r="C11" s="1">
        <v>3.7829375267028809</v>
      </c>
      <c r="D11">
        <f>VLOOKUP(A11,[1]Sheet1!$D:$E,2,FALSE)</f>
        <v>7.7054791450500488</v>
      </c>
    </row>
    <row r="12" spans="1:4" x14ac:dyDescent="0.3">
      <c r="A12" s="1">
        <v>2249.2536933262004</v>
      </c>
      <c r="B12">
        <v>3.6733844281362531</v>
      </c>
      <c r="C12" s="1">
        <v>3.1308956146240234</v>
      </c>
      <c r="D12">
        <f>VLOOKUP(A12,[1]Sheet1!$D:$E,2,FALSE)</f>
        <v>7.7183537483215332</v>
      </c>
    </row>
    <row r="13" spans="1:4" x14ac:dyDescent="0.3">
      <c r="A13" s="1">
        <v>2264.3171532324532</v>
      </c>
      <c r="B13">
        <v>3.5470440211961751</v>
      </c>
      <c r="C13" s="1">
        <v>3.5721004009246826</v>
      </c>
      <c r="D13">
        <f>VLOOKUP(A13,[1]Sheet1!$D:$E,2,FALSE)</f>
        <v>7.7250285148620605</v>
      </c>
    </row>
    <row r="14" spans="1:4" x14ac:dyDescent="0.3">
      <c r="A14" s="1">
        <v>9341.137425430743</v>
      </c>
      <c r="B14">
        <v>5.4944397330871588</v>
      </c>
      <c r="C14" s="1">
        <v>4.634251594543457</v>
      </c>
      <c r="D14">
        <f>VLOOKUP(A14,[1]Sheet1!$D:$E,2,FALSE)</f>
        <v>9.1421833038330078</v>
      </c>
    </row>
    <row r="15" spans="1:4" x14ac:dyDescent="0.3">
      <c r="A15" s="1">
        <v>10528.777728171222</v>
      </c>
      <c r="B15">
        <v>5.5863866408439637</v>
      </c>
      <c r="C15" s="1">
        <v>5.4854698181152344</v>
      </c>
      <c r="D15">
        <f>VLOOKUP(A15,[1]Sheet1!$D:$E,2,FALSE)</f>
        <v>9.2618675231933594</v>
      </c>
    </row>
    <row r="16" spans="1:4" x14ac:dyDescent="0.3">
      <c r="A16" s="1">
        <v>10973.409263813441</v>
      </c>
      <c r="B16">
        <v>5.329556751554108</v>
      </c>
      <c r="C16" s="1">
        <v>5.2689366340637207</v>
      </c>
      <c r="D16">
        <f>VLOOKUP(A16,[1]Sheet1!$D:$E,2,FALSE)</f>
        <v>9.3032302856445313</v>
      </c>
    </row>
    <row r="17" spans="1:4" x14ac:dyDescent="0.3">
      <c r="A17" s="1">
        <v>11283.036038364278</v>
      </c>
      <c r="B17">
        <v>5.4234761362873076</v>
      </c>
      <c r="C17" s="1">
        <v>5.8674216270446777</v>
      </c>
      <c r="D17">
        <f>VLOOKUP(A17,[1]Sheet1!$D:$E,2,FALSE)</f>
        <v>9.3310556411743164</v>
      </c>
    </row>
    <row r="18" spans="1:4" x14ac:dyDescent="0.3">
      <c r="A18" s="1">
        <v>11461.88754932809</v>
      </c>
      <c r="B18">
        <v>5.5094353338233955</v>
      </c>
      <c r="C18" s="1">
        <v>5.5101242065429688</v>
      </c>
      <c r="D18">
        <f>VLOOKUP(A18,[1]Sheet1!$D:$E,2,FALSE)</f>
        <v>9.3467826843261719</v>
      </c>
    </row>
    <row r="19" spans="1:4" x14ac:dyDescent="0.3">
      <c r="A19" s="1">
        <v>11597.958891603377</v>
      </c>
      <c r="B19">
        <v>5.4537561679439541</v>
      </c>
      <c r="C19" s="1">
        <v>4.5506477355957031</v>
      </c>
      <c r="D19">
        <f>VLOOKUP(A19,[1]Sheet1!$D:$E,2,FALSE)</f>
        <v>9.3585844039916992</v>
      </c>
    </row>
    <row r="20" spans="1:4" x14ac:dyDescent="0.3">
      <c r="A20" s="1">
        <v>11828.230873600813</v>
      </c>
      <c r="B20">
        <v>5.0964450837577822</v>
      </c>
      <c r="C20" s="1">
        <v>4.8137631416320801</v>
      </c>
      <c r="D20">
        <f>VLOOKUP(A20,[1]Sheet1!$D:$E,2,FALSE)</f>
        <v>9.3782444000244141</v>
      </c>
    </row>
    <row r="21" spans="1:4" x14ac:dyDescent="0.3">
      <c r="A21" s="1">
        <v>12125.936150107189</v>
      </c>
      <c r="B21">
        <v>5.1542362328044895</v>
      </c>
      <c r="C21" s="1">
        <v>4.6066508293151855</v>
      </c>
      <c r="D21">
        <f>VLOOKUP(A21,[1]Sheet1!$D:$E,2,FALSE)</f>
        <v>9.403101921081543</v>
      </c>
    </row>
    <row r="22" spans="1:4" x14ac:dyDescent="0.3">
      <c r="A22" s="1">
        <v>12547.932280819909</v>
      </c>
      <c r="B22">
        <v>5.1750930817878729</v>
      </c>
      <c r="C22" s="1">
        <v>4.5111007690429688</v>
      </c>
      <c r="D22">
        <f>VLOOKUP(A22,[1]Sheet1!$D:$E,2,FALSE)</f>
        <v>9.4373111724853516</v>
      </c>
    </row>
    <row r="23" spans="1:4" x14ac:dyDescent="0.3">
      <c r="A23" s="1">
        <v>13037.013595832423</v>
      </c>
      <c r="B23">
        <v>5.1981174786628728</v>
      </c>
      <c r="C23" s="1">
        <v>4.6395483016967773</v>
      </c>
      <c r="D23">
        <f>VLOOKUP(A23,[1]Sheet1!$D:$E,2,FALSE)</f>
        <v>9.4755477905273438</v>
      </c>
    </row>
    <row r="24" spans="1:4" x14ac:dyDescent="0.3">
      <c r="A24" s="1">
        <v>13323.058177136938</v>
      </c>
      <c r="B24">
        <v>5.4407025790145873</v>
      </c>
      <c r="C24" s="1">
        <v>5.3649096488952637</v>
      </c>
      <c r="D24">
        <f>VLOOKUP(A24,[1]Sheet1!$D:$E,2,FALSE)</f>
        <v>9.4972515106201172</v>
      </c>
    </row>
    <row r="25" spans="1:4" x14ac:dyDescent="0.3">
      <c r="A25" s="1">
        <v>13601.297805952938</v>
      </c>
      <c r="B25">
        <v>5.3531044365543368</v>
      </c>
      <c r="C25" s="1">
        <v>5.0044026374816895</v>
      </c>
      <c r="D25">
        <f>VLOOKUP(A25,[1]Sheet1!$D:$E,2,FALSE)</f>
        <v>9.5179204940795898</v>
      </c>
    </row>
    <row r="26" spans="1:4" x14ac:dyDescent="0.3">
      <c r="A26" s="1">
        <v>13961.792638589763</v>
      </c>
      <c r="B26">
        <v>5.3813267240055085</v>
      </c>
      <c r="C26" s="1">
        <v>4.9953179359436035</v>
      </c>
      <c r="D26">
        <f>VLOOKUP(A26,[1]Sheet1!$D:$E,2,FALSE)</f>
        <v>9.5440797805786133</v>
      </c>
    </row>
    <row r="27" spans="1:4" x14ac:dyDescent="0.3">
      <c r="A27" s="1">
        <v>10901.884474655075</v>
      </c>
      <c r="B27">
        <v>5.4813223292606352</v>
      </c>
      <c r="C27" s="1">
        <v>5.3171944618225098</v>
      </c>
      <c r="D27">
        <f>VLOOKUP(A27,[1]Sheet1!$D:$E,2,FALSE)</f>
        <v>9.2966909408569336</v>
      </c>
    </row>
    <row r="28" spans="1:4" x14ac:dyDescent="0.3">
      <c r="A28" s="1">
        <v>11054.697958174229</v>
      </c>
      <c r="B28">
        <v>5.573818363897324</v>
      </c>
      <c r="C28" s="1">
        <v>5.6045956611633301</v>
      </c>
      <c r="D28">
        <f>VLOOKUP(A28,[1]Sheet1!$D:$E,2,FALSE)</f>
        <v>9.3106107711791992</v>
      </c>
    </row>
    <row r="29" spans="1:4" x14ac:dyDescent="0.3">
      <c r="A29" s="1">
        <v>11329.432922038053</v>
      </c>
      <c r="B29">
        <v>5.5350425009422306</v>
      </c>
      <c r="C29" s="1">
        <v>6.3548984527587891</v>
      </c>
      <c r="D29">
        <f>VLOOKUP(A29,[1]Sheet1!$D:$E,2,FALSE)</f>
        <v>9.3351593017578125</v>
      </c>
    </row>
    <row r="30" spans="1:4" x14ac:dyDescent="0.3">
      <c r="A30" s="1">
        <v>11349.698826266236</v>
      </c>
      <c r="B30">
        <v>5.5278384738265993</v>
      </c>
      <c r="C30" s="1">
        <v>4.7446274757385254</v>
      </c>
      <c r="D30">
        <f>VLOOKUP(A30,[1]Sheet1!$D:$E,2,FALSE)</f>
        <v>9.3369464874267578</v>
      </c>
    </row>
    <row r="31" spans="1:4" x14ac:dyDescent="0.3">
      <c r="A31" s="1">
        <v>11479.499828467578</v>
      </c>
      <c r="B31">
        <v>5.5121762402679444</v>
      </c>
      <c r="C31" s="1">
        <v>5.043086051940918</v>
      </c>
      <c r="D31">
        <f>VLOOKUP(A31,[1]Sheet1!$D:$E,2,FALSE)</f>
        <v>9.3483180999755859</v>
      </c>
    </row>
    <row r="32" spans="1:4" x14ac:dyDescent="0.3">
      <c r="A32" s="1">
        <v>11550.550449766028</v>
      </c>
      <c r="B32">
        <v>5.5301126533782963</v>
      </c>
      <c r="C32" s="1">
        <v>5.2489123344421387</v>
      </c>
      <c r="D32">
        <f>VLOOKUP(A32,[1]Sheet1!$D:$E,2,FALSE)</f>
        <v>9.3544883728027344</v>
      </c>
    </row>
    <row r="33" spans="1:4" x14ac:dyDescent="0.3">
      <c r="A33" s="1">
        <v>11637.901248331478</v>
      </c>
      <c r="B33">
        <v>5.3631496428550722</v>
      </c>
      <c r="C33" s="1">
        <v>5.3408536911010742</v>
      </c>
      <c r="D33">
        <f>VLOOKUP(A33,[1]Sheet1!$D:$E,2,FALSE)</f>
        <v>9.3620223999023438</v>
      </c>
    </row>
    <row r="34" spans="1:4" x14ac:dyDescent="0.3">
      <c r="A34" s="1">
        <v>7675.4462014609071</v>
      </c>
      <c r="B34">
        <v>4.6757462605438231</v>
      </c>
      <c r="C34" s="1">
        <v>5.5890007019042969</v>
      </c>
      <c r="D34">
        <f>VLOOKUP(A34,[1]Sheet1!$D:$E,2,FALSE)</f>
        <v>8.9457817077636719</v>
      </c>
    </row>
    <row r="35" spans="1:4" x14ac:dyDescent="0.3">
      <c r="A35" s="1">
        <v>8036.690528893535</v>
      </c>
      <c r="B35">
        <v>4.8003505814720153</v>
      </c>
      <c r="C35" s="1">
        <v>4.3602499961853027</v>
      </c>
      <c r="D35">
        <f>VLOOKUP(A35,[1]Sheet1!$D:$E,2,FALSE)</f>
        <v>8.9917726516723633</v>
      </c>
    </row>
    <row r="36" spans="1:4" x14ac:dyDescent="0.3">
      <c r="A36" s="1">
        <v>8140.5336459629016</v>
      </c>
      <c r="B36">
        <v>4.7431692266498571</v>
      </c>
      <c r="C36" s="1">
        <v>3.9371068477630615</v>
      </c>
      <c r="D36">
        <f>VLOOKUP(A36,[1]Sheet1!$D:$E,2,FALSE)</f>
        <v>9.0046110153198242</v>
      </c>
    </row>
    <row r="37" spans="1:4" x14ac:dyDescent="0.3">
      <c r="A37" s="1">
        <v>8239.8307027056198</v>
      </c>
      <c r="B37">
        <v>4.8648614125503542</v>
      </c>
      <c r="C37" s="1">
        <v>3.7948379516601563</v>
      </c>
      <c r="D37">
        <f>VLOOKUP(A37,[1]Sheet1!$D:$E,2,FALSE)</f>
        <v>9.0167350769042969</v>
      </c>
    </row>
    <row r="38" spans="1:4" x14ac:dyDescent="0.3">
      <c r="A38" s="1">
        <v>18966.879675410946</v>
      </c>
      <c r="B38">
        <v>6.0936179713909153</v>
      </c>
      <c r="C38" s="1">
        <v>5.9005670547485352</v>
      </c>
      <c r="D38">
        <f>VLOOKUP(A38,[1]Sheet1!$D:$E,2,FALSE)</f>
        <v>9.8504495620727539</v>
      </c>
    </row>
    <row r="39" spans="1:4" x14ac:dyDescent="0.3">
      <c r="A39" s="1">
        <v>20777.829494887272</v>
      </c>
      <c r="B39">
        <v>6.1597085150295268</v>
      </c>
      <c r="C39" s="1">
        <v>6.3129253387451172</v>
      </c>
      <c r="D39">
        <f>VLOOKUP(A39,[1]Sheet1!$D:$E,2,FALSE)</f>
        <v>9.9416418075561523</v>
      </c>
    </row>
    <row r="40" spans="1:4" x14ac:dyDescent="0.3">
      <c r="A40" s="1">
        <v>21520.081270342293</v>
      </c>
      <c r="B40">
        <v>6.1303491707695006</v>
      </c>
      <c r="C40" s="1">
        <v>6.42413330078125</v>
      </c>
      <c r="D40">
        <f>VLOOKUP(A40,[1]Sheet1!$D:$E,2,FALSE)</f>
        <v>9.9767417907714844</v>
      </c>
    </row>
    <row r="41" spans="1:4" x14ac:dyDescent="0.3">
      <c r="A41" s="1">
        <v>22033.945226995271</v>
      </c>
      <c r="B41">
        <v>6.1410585418548589</v>
      </c>
      <c r="C41" s="1">
        <v>6.0855607986450195</v>
      </c>
      <c r="D41">
        <f>VLOOKUP(A41,[1]Sheet1!$D:$E,2,FALSE)</f>
        <v>10.000339508056641</v>
      </c>
    </row>
    <row r="42" spans="1:4" x14ac:dyDescent="0.3">
      <c r="A42" s="1">
        <v>22424.321287737108</v>
      </c>
      <c r="B42">
        <v>5.9793557496646885</v>
      </c>
      <c r="C42" s="1">
        <v>6.0731582641601563</v>
      </c>
      <c r="D42">
        <f>VLOOKUP(A42,[1]Sheet1!$D:$E,2,FALSE)</f>
        <v>10.017901420593262</v>
      </c>
    </row>
    <row r="43" spans="1:4" x14ac:dyDescent="0.3">
      <c r="A43" s="1">
        <v>22745.912361357852</v>
      </c>
      <c r="B43">
        <v>6.1559031404144289</v>
      </c>
      <c r="C43" s="1">
        <v>5.7927966117858887</v>
      </c>
      <c r="D43">
        <f>VLOOKUP(A43,[1]Sheet1!$D:$E,2,FALSE)</f>
        <v>10.032140731811523</v>
      </c>
    </row>
    <row r="44" spans="1:4" x14ac:dyDescent="0.3">
      <c r="A44" s="1">
        <v>23103.667689070455</v>
      </c>
      <c r="B44">
        <v>6.0787607002388002</v>
      </c>
      <c r="C44" s="1">
        <v>5.9610342979431152</v>
      </c>
      <c r="D44">
        <f>VLOOKUP(A44,[1]Sheet1!$D:$E,2,FALSE)</f>
        <v>10.047746658325195</v>
      </c>
    </row>
    <row r="45" spans="1:4" x14ac:dyDescent="0.3">
      <c r="A45" s="1">
        <v>23189.735733722042</v>
      </c>
      <c r="B45">
        <v>6.1012467493244174</v>
      </c>
      <c r="C45" s="1">
        <v>6.4272212982177734</v>
      </c>
      <c r="D45">
        <f>VLOOKUP(A45,[1]Sheet1!$D:$E,2,FALSE)</f>
        <v>10.051465034484863</v>
      </c>
    </row>
    <row r="46" spans="1:4" x14ac:dyDescent="0.3">
      <c r="A46" s="1">
        <v>23521.47375623554</v>
      </c>
      <c r="B46">
        <v>6.1908174662425992</v>
      </c>
      <c r="C46" s="1">
        <v>6.4410672187805176</v>
      </c>
      <c r="D46">
        <f>VLOOKUP(A46,[1]Sheet1!$D:$E,2,FALSE)</f>
        <v>10.065669059753418</v>
      </c>
    </row>
    <row r="47" spans="1:4" x14ac:dyDescent="0.3">
      <c r="A47" s="1">
        <v>23550.29386182129</v>
      </c>
      <c r="B47">
        <v>6.1917215918354032</v>
      </c>
      <c r="C47" s="1">
        <v>6.671114444732666</v>
      </c>
      <c r="D47">
        <f>VLOOKUP(A47,[1]Sheet1!$D:$E,2,FALSE)</f>
        <v>10.066893577575684</v>
      </c>
    </row>
    <row r="48" spans="1:4" x14ac:dyDescent="0.3">
      <c r="A48" s="1">
        <v>23562.919377380775</v>
      </c>
      <c r="B48">
        <v>6.1811468224597927</v>
      </c>
      <c r="C48" s="1">
        <v>6.039330005645752</v>
      </c>
      <c r="D48">
        <f>VLOOKUP(A48,[1]Sheet1!$D:$E,2,FALSE)</f>
        <v>10.067429542541504</v>
      </c>
    </row>
    <row r="49" spans="1:4" x14ac:dyDescent="0.3">
      <c r="A49" s="1">
        <v>23934.095491576023</v>
      </c>
      <c r="B49">
        <v>6.2283001870956429</v>
      </c>
      <c r="C49" s="1">
        <v>6.6971306800842285</v>
      </c>
      <c r="D49">
        <f>VLOOKUP(A49,[1]Sheet1!$D:$E,2,FALSE)</f>
        <v>10.083059310913086</v>
      </c>
    </row>
    <row r="50" spans="1:4" x14ac:dyDescent="0.3">
      <c r="A50" s="1">
        <v>24119.075566334457</v>
      </c>
      <c r="B50">
        <v>6.1429845788959501</v>
      </c>
      <c r="C50" s="1">
        <v>6.4683871269226074</v>
      </c>
      <c r="D50">
        <f>VLOOKUP(A50,[1]Sheet1!$D:$E,2,FALSE)</f>
        <v>10.090758323669434</v>
      </c>
    </row>
    <row r="51" spans="1:4" x14ac:dyDescent="0.3">
      <c r="A51" s="1">
        <v>24424.338180452032</v>
      </c>
      <c r="B51">
        <v>6.1767426379970551</v>
      </c>
      <c r="C51" s="1">
        <v>6.5822601318359375</v>
      </c>
      <c r="D51">
        <f>VLOOKUP(A51,[1]Sheet1!$D:$E,2,FALSE)</f>
        <v>10.103335380554199</v>
      </c>
    </row>
    <row r="52" spans="1:4" x14ac:dyDescent="0.3">
      <c r="A52" s="1">
        <v>24647.84810342174</v>
      </c>
      <c r="B52">
        <v>6.1092693980365755</v>
      </c>
      <c r="C52" s="1">
        <v>6.7758054733276367</v>
      </c>
      <c r="D52">
        <f>VLOOKUP(A52,[1]Sheet1!$D:$E,2,FALSE)</f>
        <v>10.112444877624512</v>
      </c>
    </row>
    <row r="53" spans="1:4" x14ac:dyDescent="0.3">
      <c r="A53" s="1">
        <v>8464.4685226730344</v>
      </c>
      <c r="B53">
        <v>5.0316485131744386</v>
      </c>
      <c r="C53" s="1">
        <v>4.2893109321594238</v>
      </c>
      <c r="D53">
        <f>VLOOKUP(A53,[1]Sheet1!$D:$E,2,FALSE)</f>
        <v>9.0436325073242188</v>
      </c>
    </row>
    <row r="54" spans="1:4" x14ac:dyDescent="0.3">
      <c r="A54" s="1">
        <v>9052.3853537603936</v>
      </c>
      <c r="B54">
        <v>5.0623458485111232</v>
      </c>
      <c r="C54" s="1">
        <v>4.177581787109375</v>
      </c>
      <c r="D54">
        <f>VLOOKUP(A54,[1]Sheet1!$D:$E,2,FALSE)</f>
        <v>9.110783576965332</v>
      </c>
    </row>
    <row r="55" spans="1:4" x14ac:dyDescent="0.3">
      <c r="A55" s="1">
        <v>9286.18342127496</v>
      </c>
      <c r="B55">
        <v>5.0204774443981179</v>
      </c>
      <c r="C55" s="1">
        <v>4.3678112030029297</v>
      </c>
      <c r="D55">
        <f>VLOOKUP(A55,[1]Sheet1!$D:$E,2,FALSE)</f>
        <v>9.1362829208374023</v>
      </c>
    </row>
    <row r="56" spans="1:4" x14ac:dyDescent="0.3">
      <c r="A56" s="1">
        <v>9708.4025536631452</v>
      </c>
      <c r="B56">
        <v>5.3045022021007542</v>
      </c>
      <c r="C56" s="1">
        <v>4.8815155029296875</v>
      </c>
      <c r="D56">
        <f>VLOOKUP(A56,[1]Sheet1!$D:$E,2,FALSE)</f>
        <v>9.1807470321655273</v>
      </c>
    </row>
    <row r="57" spans="1:4" x14ac:dyDescent="0.3">
      <c r="A57" s="1">
        <v>9725.2679365312779</v>
      </c>
      <c r="B57">
        <v>5.1688113855304714</v>
      </c>
      <c r="C57" s="1">
        <v>4.2604913711547852</v>
      </c>
      <c r="D57">
        <f>VLOOKUP(A57,[1]Sheet1!$D:$E,2,FALSE)</f>
        <v>9.1824827194213867</v>
      </c>
    </row>
    <row r="58" spans="1:4" x14ac:dyDescent="0.3">
      <c r="A58" s="1">
        <v>10397.691649335342</v>
      </c>
      <c r="B58">
        <v>5.1194913675067903</v>
      </c>
      <c r="C58" s="1">
        <v>4.3197116851806641</v>
      </c>
      <c r="D58">
        <f>VLOOKUP(A58,[1]Sheet1!$D:$E,2,FALSE)</f>
        <v>9.2493391036987305</v>
      </c>
    </row>
    <row r="59" spans="1:4" x14ac:dyDescent="0.3">
      <c r="A59" s="1">
        <v>10467.515619175216</v>
      </c>
      <c r="B59">
        <v>5.1960971749942786</v>
      </c>
      <c r="C59" s="1">
        <v>4.6519722938537598</v>
      </c>
      <c r="D59">
        <f>VLOOKUP(A59,[1]Sheet1!$D:$E,2,FALSE)</f>
        <v>9.2560319900512695</v>
      </c>
    </row>
    <row r="60" spans="1:4" x14ac:dyDescent="0.3">
      <c r="A60" s="1">
        <v>10691.308426160247</v>
      </c>
      <c r="B60">
        <v>5.2666295485965726</v>
      </c>
      <c r="C60" s="1">
        <v>4.277191162109375</v>
      </c>
      <c r="D60">
        <f>VLOOKUP(A60,[1]Sheet1!$D:$E,2,FALSE)</f>
        <v>9.277186393737793</v>
      </c>
    </row>
    <row r="61" spans="1:4" x14ac:dyDescent="0.3">
      <c r="A61" s="1">
        <v>11019.836014102775</v>
      </c>
      <c r="B61">
        <v>5.3270761067005159</v>
      </c>
      <c r="C61" s="1">
        <v>4.4530830383300781</v>
      </c>
      <c r="D61">
        <f>VLOOKUP(A61,[1]Sheet1!$D:$E,2,FALSE)</f>
        <v>9.3074522018432617</v>
      </c>
    </row>
    <row r="62" spans="1:4" x14ac:dyDescent="0.3">
      <c r="A62" s="1">
        <v>11303.068035359136</v>
      </c>
      <c r="B62">
        <v>5.2702280312007908</v>
      </c>
      <c r="C62" s="1">
        <v>4.3254718780517578</v>
      </c>
      <c r="D62">
        <f>VLOOKUP(A62,[1]Sheet1!$D:$E,2,FALSE)</f>
        <v>9.332829475402832</v>
      </c>
    </row>
    <row r="63" spans="1:4" x14ac:dyDescent="0.3">
      <c r="A63" s="1">
        <v>11321.353971214419</v>
      </c>
      <c r="B63">
        <v>5.2975491304145823</v>
      </c>
      <c r="C63" s="1">
        <v>4.3483195304870605</v>
      </c>
      <c r="D63">
        <f>VLOOKUP(A63,[1]Sheet1!$D:$E,2,FALSE)</f>
        <v>9.3344459533691406</v>
      </c>
    </row>
    <row r="64" spans="1:4" x14ac:dyDescent="0.3">
      <c r="A64" s="1">
        <v>12115.059124968822</v>
      </c>
      <c r="B64">
        <v>5.2753979486579894</v>
      </c>
      <c r="C64" s="1">
        <v>4.2877364158630371</v>
      </c>
      <c r="D64">
        <f>VLOOKUP(A64,[1]Sheet1!$D:$E,2,FALSE)</f>
        <v>9.4022045135498047</v>
      </c>
    </row>
    <row r="65" spans="1:4" x14ac:dyDescent="0.3">
      <c r="A65" s="1">
        <v>12714.963669487752</v>
      </c>
      <c r="B65">
        <v>5.6302534918853766</v>
      </c>
      <c r="C65" s="1">
        <v>5.0624485015869141</v>
      </c>
      <c r="D65">
        <f>VLOOKUP(A65,[1]Sheet1!$D:$E,2,FALSE)</f>
        <v>9.4505348205566406</v>
      </c>
    </row>
    <row r="66" spans="1:4" x14ac:dyDescent="0.3">
      <c r="A66" s="1">
        <v>13653.750484200931</v>
      </c>
      <c r="B66">
        <v>5.5758246438037879</v>
      </c>
      <c r="C66" s="1">
        <v>5.4880867004394531</v>
      </c>
      <c r="D66">
        <f>VLOOKUP(A66,[1]Sheet1!$D:$E,2,FALSE)</f>
        <v>9.5217695236206055</v>
      </c>
    </row>
    <row r="67" spans="1:4" x14ac:dyDescent="0.3">
      <c r="A67" s="1">
        <v>42557.374663910319</v>
      </c>
      <c r="B67">
        <v>6.6742823585613253</v>
      </c>
      <c r="C67" s="1">
        <v>7.3406882286071777</v>
      </c>
      <c r="D67">
        <f>VLOOKUP(A67,[1]Sheet1!$D:$E,2,FALSE)</f>
        <v>10.658608436584473</v>
      </c>
    </row>
    <row r="68" spans="1:4" x14ac:dyDescent="0.3">
      <c r="A68" s="1">
        <v>44484.41627773473</v>
      </c>
      <c r="B68">
        <v>6.694971229176331</v>
      </c>
      <c r="C68" s="1">
        <v>7.2853908538818359</v>
      </c>
      <c r="D68">
        <f>VLOOKUP(A68,[1]Sheet1!$D:$E,2,FALSE)</f>
        <v>10.70289421081543</v>
      </c>
    </row>
    <row r="69" spans="1:4" x14ac:dyDescent="0.3">
      <c r="A69" s="1">
        <v>45196.709473153351</v>
      </c>
      <c r="B69">
        <v>6.6544578520000455</v>
      </c>
      <c r="C69" s="1">
        <v>7.2537574768066406</v>
      </c>
      <c r="D69">
        <f>VLOOKUP(A69,[1]Sheet1!$D:$E,2,FALSE)</f>
        <v>10.718779563903809</v>
      </c>
    </row>
    <row r="70" spans="1:4" x14ac:dyDescent="0.3">
      <c r="A70" s="1">
        <v>45354.395850854082</v>
      </c>
      <c r="B70">
        <v>6.6891309888355259</v>
      </c>
      <c r="C70" s="1">
        <v>7.4500470161437988</v>
      </c>
      <c r="D70">
        <f>VLOOKUP(A70,[1]Sheet1!$D:$E,2,FALSE)</f>
        <v>10.722262382507324</v>
      </c>
    </row>
    <row r="71" spans="1:4" x14ac:dyDescent="0.3">
      <c r="A71" s="1">
        <v>45830.107961856113</v>
      </c>
      <c r="B71">
        <v>6.7316002287292482</v>
      </c>
      <c r="C71" s="1">
        <v>7.405616283416748</v>
      </c>
      <c r="D71">
        <f>VLOOKUP(A71,[1]Sheet1!$D:$E,2,FALSE)</f>
        <v>10.732696533203125</v>
      </c>
    </row>
    <row r="72" spans="1:4" x14ac:dyDescent="0.3">
      <c r="A72" s="1">
        <v>46801.552110878663</v>
      </c>
      <c r="B72">
        <v>6.6802868431533815</v>
      </c>
      <c r="C72" s="1">
        <v>7.1955857276916504</v>
      </c>
      <c r="D72">
        <f>VLOOKUP(A72,[1]Sheet1!$D:$E,2,FALSE)</f>
        <v>10.753671646118164</v>
      </c>
    </row>
    <row r="73" spans="1:4" x14ac:dyDescent="0.3">
      <c r="A73" s="1">
        <v>47092.256146163832</v>
      </c>
      <c r="B73">
        <v>6.7235670938747401</v>
      </c>
      <c r="C73" s="1">
        <v>7.1373677253723145</v>
      </c>
      <c r="D73">
        <f>VLOOKUP(A73,[1]Sheet1!$D:$E,2,FALSE)</f>
        <v>10.75986385345459</v>
      </c>
    </row>
    <row r="74" spans="1:4" x14ac:dyDescent="0.3">
      <c r="A74" s="1">
        <v>47192.063461678183</v>
      </c>
      <c r="B74">
        <v>6.6410839305438998</v>
      </c>
      <c r="C74" s="1">
        <v>7.3641691207885742</v>
      </c>
      <c r="D74">
        <f>VLOOKUP(A74,[1]Sheet1!$D:$E,2,FALSE)</f>
        <v>10.761981010437012</v>
      </c>
    </row>
    <row r="75" spans="1:4" x14ac:dyDescent="0.3">
      <c r="A75" s="1">
        <v>47671.090380244452</v>
      </c>
      <c r="B75">
        <v>6.6360963935932151</v>
      </c>
      <c r="C75" s="1">
        <v>7.2885503768920898</v>
      </c>
      <c r="D75">
        <f>VLOOKUP(A75,[1]Sheet1!$D:$E,2,FALSE)</f>
        <v>10.772080421447754</v>
      </c>
    </row>
    <row r="76" spans="1:4" x14ac:dyDescent="0.3">
      <c r="A76" s="1">
        <v>48020.243343966627</v>
      </c>
      <c r="B76">
        <v>6.7208987399181375</v>
      </c>
      <c r="C76" s="1">
        <v>7.3090605735778809</v>
      </c>
      <c r="D76">
        <f>VLOOKUP(A76,[1]Sheet1!$D:$E,2,FALSE)</f>
        <v>10.779377937316895</v>
      </c>
    </row>
    <row r="77" spans="1:4" x14ac:dyDescent="0.3">
      <c r="A77" s="1">
        <v>48585.873759258255</v>
      </c>
      <c r="B77">
        <v>6.709253117330169</v>
      </c>
      <c r="C77" s="1">
        <v>7.2500801086425781</v>
      </c>
      <c r="D77">
        <f>VLOOKUP(A77,[1]Sheet1!$D:$E,2,FALSE)</f>
        <v>10.791088104248047</v>
      </c>
    </row>
    <row r="78" spans="1:4" x14ac:dyDescent="0.3">
      <c r="A78" s="1">
        <v>48905.42751834714</v>
      </c>
      <c r="B78">
        <v>6.7436499210060123</v>
      </c>
      <c r="C78" s="1">
        <v>7.2570376396179199</v>
      </c>
      <c r="D78">
        <f>VLOOKUP(A78,[1]Sheet1!$D:$E,2,FALSE)</f>
        <v>10.797643661499023</v>
      </c>
    </row>
    <row r="79" spans="1:4" x14ac:dyDescent="0.3">
      <c r="A79" s="1">
        <v>49576.000302183631</v>
      </c>
      <c r="B79">
        <v>6.7319035306381227</v>
      </c>
      <c r="C79" s="1">
        <v>7.1769933700561523</v>
      </c>
      <c r="D79">
        <f>VLOOKUP(A79,[1]Sheet1!$D:$E,2,FALSE)</f>
        <v>10.811262130737305</v>
      </c>
    </row>
    <row r="80" spans="1:4" x14ac:dyDescent="0.3">
      <c r="A80" s="1">
        <v>49756.319958479828</v>
      </c>
      <c r="B80">
        <v>6.7512447568576812</v>
      </c>
      <c r="C80" s="1">
        <v>7.2339949607849121</v>
      </c>
      <c r="D80">
        <f>VLOOKUP(A80,[1]Sheet1!$D:$E,2,FALSE)</f>
        <v>10.814892768859863</v>
      </c>
    </row>
    <row r="81" spans="1:4" x14ac:dyDescent="0.3">
      <c r="A81" s="1">
        <v>51120.451754345893</v>
      </c>
      <c r="B81">
        <v>6.6326041377906808</v>
      </c>
      <c r="C81" s="1">
        <v>7.1222114562988281</v>
      </c>
      <c r="D81">
        <f>VLOOKUP(A81,[1]Sheet1!$D:$E,2,FALSE)</f>
        <v>10.841939926147461</v>
      </c>
    </row>
    <row r="82" spans="1:4" x14ac:dyDescent="0.3">
      <c r="A82" s="1">
        <v>51591.803284120819</v>
      </c>
      <c r="B82">
        <v>6.7041159457832338</v>
      </c>
      <c r="C82" s="1">
        <v>7.2134890556335449</v>
      </c>
      <c r="D82">
        <f>VLOOKUP(A82,[1]Sheet1!$D:$E,2,FALSE)</f>
        <v>10.851118087768555</v>
      </c>
    </row>
    <row r="83" spans="1:4" x14ac:dyDescent="0.3">
      <c r="A83" s="1">
        <v>52128.712320730119</v>
      </c>
      <c r="B83">
        <v>6.6005772796394355</v>
      </c>
      <c r="C83" s="1">
        <v>7.3026785850524902</v>
      </c>
      <c r="D83">
        <f>VLOOKUP(A83,[1]Sheet1!$D:$E,2,FALSE)</f>
        <v>10.861471176147461</v>
      </c>
    </row>
    <row r="84" spans="1:4" x14ac:dyDescent="0.3">
      <c r="A84" s="1">
        <v>53164.818650770096</v>
      </c>
      <c r="B84">
        <v>6.6716583749996179</v>
      </c>
      <c r="C84" s="1">
        <v>7.0764470100402832</v>
      </c>
      <c r="D84">
        <f>VLOOKUP(A84,[1]Sheet1!$D:$E,2,FALSE)</f>
        <v>10.881152153015137</v>
      </c>
    </row>
    <row r="85" spans="1:4" x14ac:dyDescent="0.3">
      <c r="A85" s="1">
        <v>53224.173007214209</v>
      </c>
      <c r="B85">
        <v>6.5854647066333758</v>
      </c>
      <c r="C85" s="1">
        <v>6.9499998092651367</v>
      </c>
      <c r="D85">
        <f>VLOOKUP(A85,[1]Sheet1!$D:$E,2,FALSE)</f>
        <v>10.882267951965332</v>
      </c>
    </row>
    <row r="86" spans="1:4" x14ac:dyDescent="0.3">
      <c r="A86" s="1">
        <v>53289.386875260017</v>
      </c>
      <c r="B86">
        <v>6.7233669507671365</v>
      </c>
      <c r="C86" s="1">
        <v>7.498802661895752</v>
      </c>
      <c r="D86">
        <f>VLOOKUP(A86,[1]Sheet1!$D:$E,2,FALSE)</f>
        <v>10.883492469787598</v>
      </c>
    </row>
    <row r="87" spans="1:4" x14ac:dyDescent="0.3">
      <c r="A87" s="1">
        <v>53458.582982488835</v>
      </c>
      <c r="B87">
        <v>6.6558594657405852</v>
      </c>
      <c r="C87" s="1">
        <v>7.1809539794921875</v>
      </c>
      <c r="D87">
        <f>VLOOKUP(A87,[1]Sheet1!$D:$E,2,FALSE)</f>
        <v>10.886662483215332</v>
      </c>
    </row>
    <row r="88" spans="1:4" x14ac:dyDescent="0.3">
      <c r="A88" s="1">
        <v>53471.788971465918</v>
      </c>
      <c r="B88">
        <v>6.6989546065002443</v>
      </c>
      <c r="C88" s="1">
        <v>7.470512866973877</v>
      </c>
      <c r="D88">
        <f>VLOOKUP(A88,[1]Sheet1!$D:$E,2,FALSE)</f>
        <v>10.886909484863281</v>
      </c>
    </row>
    <row r="89" spans="1:4" x14ac:dyDescent="0.3">
      <c r="A89" s="1">
        <v>53590.738664549768</v>
      </c>
      <c r="B89">
        <v>6.7074938531967163</v>
      </c>
      <c r="C89" s="1">
        <v>7.400688648223877</v>
      </c>
      <c r="D89">
        <f>VLOOKUP(A89,[1]Sheet1!$D:$E,2,FALSE)</f>
        <v>10.889131546020508</v>
      </c>
    </row>
    <row r="90" spans="1:4" x14ac:dyDescent="0.3">
      <c r="A90" s="1">
        <v>53688.290512127845</v>
      </c>
      <c r="B90">
        <v>6.6809350687305455</v>
      </c>
      <c r="C90" s="1">
        <v>7.0480718612670898</v>
      </c>
      <c r="D90">
        <f>VLOOKUP(A90,[1]Sheet1!$D:$E,2,FALSE)</f>
        <v>10.890950202941895</v>
      </c>
    </row>
    <row r="91" spans="1:4" x14ac:dyDescent="0.3">
      <c r="A91" s="1">
        <v>54636.986406622447</v>
      </c>
      <c r="B91">
        <v>6.641895933349609</v>
      </c>
      <c r="C91" s="1">
        <v>7.2937278747558594</v>
      </c>
      <c r="D91">
        <f>VLOOKUP(A91,[1]Sheet1!$D:$E,2,FALSE)</f>
        <v>10.908466339111328</v>
      </c>
    </row>
    <row r="92" spans="1:4" x14ac:dyDescent="0.3">
      <c r="A92" s="1">
        <v>55687.194218042627</v>
      </c>
      <c r="B92">
        <v>6.6749220790107735</v>
      </c>
      <c r="C92" s="1">
        <v>7.3960018157958984</v>
      </c>
      <c r="D92">
        <f>VLOOKUP(A92,[1]Sheet1!$D:$E,2,FALSE)</f>
        <v>10.927505493164063</v>
      </c>
    </row>
    <row r="93" spans="1:4" x14ac:dyDescent="0.3">
      <c r="A93" s="1">
        <v>56352.430218507907</v>
      </c>
      <c r="B93">
        <v>6.8377846422981268</v>
      </c>
      <c r="C93" s="1">
        <v>7.1953611373901367</v>
      </c>
      <c r="D93">
        <f>VLOOKUP(A93,[1]Sheet1!$D:$E,2,FALSE)</f>
        <v>10.939380645751953</v>
      </c>
    </row>
    <row r="94" spans="1:4" x14ac:dyDescent="0.3">
      <c r="A94" s="1">
        <v>9605.0925780602429</v>
      </c>
      <c r="B94">
        <v>5.4589932121887212</v>
      </c>
      <c r="C94" s="1">
        <v>4.7278709411621094</v>
      </c>
      <c r="D94">
        <f>VLOOKUP(A94,[1]Sheet1!$D:$E,2,FALSE)</f>
        <v>9.170048713684082</v>
      </c>
    </row>
    <row r="95" spans="1:4" x14ac:dyDescent="0.3">
      <c r="A95" s="1">
        <v>11914.999647941651</v>
      </c>
      <c r="B95">
        <v>5.2706593947071072</v>
      </c>
      <c r="C95" s="1">
        <v>4.5681595802307129</v>
      </c>
      <c r="D95">
        <f>VLOOKUP(A95,[1]Sheet1!$D:$E,2,FALSE)</f>
        <v>9.3855533599853516</v>
      </c>
    </row>
    <row r="96" spans="1:4" x14ac:dyDescent="0.3">
      <c r="A96" s="1">
        <v>12903.154909487967</v>
      </c>
      <c r="B96">
        <v>5.121137686668396</v>
      </c>
      <c r="C96" s="1">
        <v>4.8171892166137695</v>
      </c>
      <c r="D96">
        <f>VLOOKUP(A96,[1]Sheet1!$D:$E,2,FALSE)</f>
        <v>9.4652271270751953</v>
      </c>
    </row>
    <row r="97" spans="1:4" x14ac:dyDescent="0.3">
      <c r="A97" s="1">
        <v>13822.089570454578</v>
      </c>
      <c r="B97">
        <v>5.3051745449199679</v>
      </c>
      <c r="C97" s="1">
        <v>4.5737252235412598</v>
      </c>
      <c r="D97">
        <f>VLOOKUP(A97,[1]Sheet1!$D:$E,2,FALSE)</f>
        <v>9.5340232849121094</v>
      </c>
    </row>
    <row r="98" spans="1:4" x14ac:dyDescent="0.3">
      <c r="A98" s="1">
        <v>13905.252095683602</v>
      </c>
      <c r="B98">
        <v>5.2991779861206059</v>
      </c>
      <c r="C98" s="1">
        <v>4.6804695129394531</v>
      </c>
      <c r="D98">
        <f>VLOOKUP(A98,[1]Sheet1!$D:$E,2,FALSE)</f>
        <v>9.5400218963623047</v>
      </c>
    </row>
    <row r="99" spans="1:4" x14ac:dyDescent="0.3">
      <c r="A99" s="1">
        <v>14023.978631535232</v>
      </c>
      <c r="B99">
        <v>5.4134866980674747</v>
      </c>
      <c r="C99" s="1">
        <v>4.9107718467712402</v>
      </c>
      <c r="D99">
        <f>VLOOKUP(A99,[1]Sheet1!$D:$E,2,FALSE)</f>
        <v>9.5485239028930664</v>
      </c>
    </row>
    <row r="100" spans="1:4" x14ac:dyDescent="0.3">
      <c r="A100" s="1">
        <v>14121.413022144687</v>
      </c>
      <c r="B100">
        <v>5.5331207943729401</v>
      </c>
      <c r="C100" s="1">
        <v>5.1522793769836426</v>
      </c>
      <c r="D100">
        <f>VLOOKUP(A100,[1]Sheet1!$D:$E,2,FALSE)</f>
        <v>9.5554475784301758</v>
      </c>
    </row>
    <row r="101" spans="1:4" x14ac:dyDescent="0.3">
      <c r="A101" s="1">
        <v>14209.655524983031</v>
      </c>
      <c r="B101">
        <v>5.5298095440319059</v>
      </c>
      <c r="C101" s="1">
        <v>5.1679954528808594</v>
      </c>
      <c r="D101">
        <f>VLOOKUP(A101,[1]Sheet1!$D:$E,2,FALSE)</f>
        <v>9.5616769790649414</v>
      </c>
    </row>
    <row r="102" spans="1:4" x14ac:dyDescent="0.3">
      <c r="A102" s="1">
        <v>14238.780152124884</v>
      </c>
      <c r="B102">
        <v>5.4983197352302557</v>
      </c>
      <c r="C102" s="1">
        <v>5.3038949966430664</v>
      </c>
      <c r="D102">
        <f>VLOOKUP(A102,[1]Sheet1!$D:$E,2,FALSE)</f>
        <v>9.5637245178222656</v>
      </c>
    </row>
    <row r="103" spans="1:4" x14ac:dyDescent="0.3">
      <c r="A103" s="1">
        <v>14312.760829956267</v>
      </c>
      <c r="B103">
        <v>5.1947406868118291</v>
      </c>
      <c r="C103" s="1">
        <v>4.2186107635498047</v>
      </c>
      <c r="D103">
        <f>VLOOKUP(A103,[1]Sheet1!$D:$E,2,FALSE)</f>
        <v>9.5689067840576172</v>
      </c>
    </row>
    <row r="104" spans="1:4" x14ac:dyDescent="0.3">
      <c r="A104" s="1">
        <v>14403.847330531285</v>
      </c>
      <c r="B104">
        <v>5.8407806486503606</v>
      </c>
      <c r="C104" s="1">
        <v>5.1733894348144531</v>
      </c>
      <c r="D104">
        <f>VLOOKUP(A104,[1]Sheet1!$D:$E,2,FALSE)</f>
        <v>9.5752506256103516</v>
      </c>
    </row>
    <row r="105" spans="1:4" x14ac:dyDescent="0.3">
      <c r="A105" s="1">
        <v>14652.709170781291</v>
      </c>
      <c r="B105">
        <v>5.4603795743186954</v>
      </c>
      <c r="C105" s="1">
        <v>5.4811782836914063</v>
      </c>
      <c r="D105">
        <f>VLOOKUP(A105,[1]Sheet1!$D:$E,2,FALSE)</f>
        <v>9.5923805236816406</v>
      </c>
    </row>
    <row r="106" spans="1:4" x14ac:dyDescent="0.3">
      <c r="A106" s="1">
        <v>14853.904907625663</v>
      </c>
      <c r="B106">
        <v>5.5272757947647095</v>
      </c>
      <c r="C106" s="1">
        <v>5.1467747688293457</v>
      </c>
      <c r="D106">
        <f>VLOOKUP(A106,[1]Sheet1!$D:$E,2,FALSE)</f>
        <v>9.60601806640625</v>
      </c>
    </row>
    <row r="107" spans="1:4" x14ac:dyDescent="0.3">
      <c r="A107" s="1">
        <v>14875.778807893932</v>
      </c>
      <c r="B107">
        <v>5.5577741445842737</v>
      </c>
      <c r="C107" s="1">
        <v>5.2515301704406738</v>
      </c>
      <c r="D107">
        <f>VLOOKUP(A107,[1]Sheet1!$D:$E,2,FALSE)</f>
        <v>9.6074895858764648</v>
      </c>
    </row>
    <row r="108" spans="1:4" x14ac:dyDescent="0.3">
      <c r="A108" s="1">
        <v>40941.666506354893</v>
      </c>
      <c r="B108">
        <v>6.2634882222442627</v>
      </c>
      <c r="C108" s="1">
        <v>6.1731758117675781</v>
      </c>
      <c r="D108">
        <f>VLOOKUP(A108,[1]Sheet1!$D:$E,2,FALSE)</f>
        <v>10.619903564453125</v>
      </c>
    </row>
    <row r="109" spans="1:4" x14ac:dyDescent="0.3">
      <c r="A109" s="1">
        <v>44172.13408312195</v>
      </c>
      <c r="B109">
        <v>6.350197031285477</v>
      </c>
      <c r="C109" s="1">
        <v>4.8239760398864746</v>
      </c>
      <c r="D109">
        <f>VLOOKUP(A109,[1]Sheet1!$D:$E,2,FALSE)</f>
        <v>10.695849418640137</v>
      </c>
    </row>
    <row r="110" spans="1:4" x14ac:dyDescent="0.3">
      <c r="A110" s="1">
        <v>44614.720068950315</v>
      </c>
      <c r="B110">
        <v>6.2580279606456752</v>
      </c>
      <c r="C110" s="1">
        <v>5.9368691444396973</v>
      </c>
      <c r="D110">
        <f>VLOOKUP(A110,[1]Sheet1!$D:$E,2,FALSE)</f>
        <v>10.705819129943848</v>
      </c>
    </row>
    <row r="111" spans="1:4" x14ac:dyDescent="0.3">
      <c r="A111" s="1">
        <v>44774.176086355743</v>
      </c>
      <c r="B111">
        <v>6.3222863953681951</v>
      </c>
      <c r="C111" s="1">
        <v>5.7005233764648438</v>
      </c>
      <c r="D111">
        <f>VLOOKUP(A111,[1]Sheet1!$D:$E,2,FALSE)</f>
        <v>10.709386825561523</v>
      </c>
    </row>
    <row r="112" spans="1:4" x14ac:dyDescent="0.3">
      <c r="A112" s="1">
        <v>45025.785504022504</v>
      </c>
      <c r="B112">
        <v>6.3696954834922792</v>
      </c>
      <c r="C112" s="1">
        <v>7.0980124473571777</v>
      </c>
      <c r="D112">
        <f>VLOOKUP(A112,[1]Sheet1!$D:$E,2,FALSE)</f>
        <v>10.714990615844727</v>
      </c>
    </row>
    <row r="113" spans="1:4" x14ac:dyDescent="0.3">
      <c r="A113" s="1">
        <v>45050.826446889107</v>
      </c>
      <c r="B113">
        <v>6.3772575307598114</v>
      </c>
      <c r="C113" s="1">
        <v>5.0271868705749512</v>
      </c>
      <c r="D113">
        <f>VLOOKUP(A113,[1]Sheet1!$D:$E,2,FALSE)</f>
        <v>10.715546607971191</v>
      </c>
    </row>
    <row r="114" spans="1:4" x14ac:dyDescent="0.3">
      <c r="A114" s="1">
        <v>46946.343328628507</v>
      </c>
      <c r="B114">
        <v>6.3255578258953093</v>
      </c>
      <c r="C114" s="1">
        <v>6.6897110939025879</v>
      </c>
      <c r="D114">
        <f>VLOOKUP(A114,[1]Sheet1!$D:$E,2,FALSE)</f>
        <v>10.756760597229004</v>
      </c>
    </row>
    <row r="115" spans="1:4" x14ac:dyDescent="0.3">
      <c r="A115" s="1">
        <v>47642.457485085288</v>
      </c>
      <c r="B115">
        <v>6.3566553641986854</v>
      </c>
      <c r="C115" s="1">
        <v>6.227320671081543</v>
      </c>
      <c r="D115">
        <f>VLOOKUP(A115,[1]Sheet1!$D:$E,2,FALSE)</f>
        <v>10.771479606628418</v>
      </c>
    </row>
    <row r="116" spans="1:4" x14ac:dyDescent="0.3">
      <c r="A116" s="1">
        <v>48091.003946442761</v>
      </c>
      <c r="B116">
        <v>6.3095623325527193</v>
      </c>
      <c r="C116" s="1">
        <v>6.1696734428405762</v>
      </c>
      <c r="D116">
        <f>VLOOKUP(A116,[1]Sheet1!$D:$E,2,FALSE)</f>
        <v>10.780850410461426</v>
      </c>
    </row>
    <row r="117" spans="1:4" x14ac:dyDescent="0.3">
      <c r="A117" s="1">
        <v>48304.050186498098</v>
      </c>
      <c r="B117">
        <v>6.2687089785720822</v>
      </c>
      <c r="C117" s="1">
        <v>6.0073752403259277</v>
      </c>
      <c r="D117">
        <f>VLOOKUP(A117,[1]Sheet1!$D:$E,2,FALSE)</f>
        <v>10.785270690917969</v>
      </c>
    </row>
    <row r="118" spans="1:4" x14ac:dyDescent="0.3">
      <c r="A118" s="1">
        <v>2399.0814300565653</v>
      </c>
      <c r="B118">
        <v>4.3242289250837329</v>
      </c>
      <c r="C118" s="1">
        <v>4.3189091682434082</v>
      </c>
      <c r="D118">
        <f>VLOOKUP(A118,[1]Sheet1!$D:$E,2,FALSE)</f>
        <v>7.7828412055969238</v>
      </c>
    </row>
    <row r="119" spans="1:4" x14ac:dyDescent="0.3">
      <c r="A119" s="1">
        <v>2537.111115960724</v>
      </c>
      <c r="B119">
        <v>3.9185624026432038</v>
      </c>
      <c r="C119" s="1">
        <v>4.6073222160339355</v>
      </c>
      <c r="D119">
        <f>VLOOKUP(A119,[1]Sheet1!$D:$E,2,FALSE)</f>
        <v>7.8387813568115234</v>
      </c>
    </row>
    <row r="120" spans="1:4" x14ac:dyDescent="0.3">
      <c r="A120" s="1">
        <v>2659.0483931975346</v>
      </c>
      <c r="B120">
        <v>3.8178738685651781</v>
      </c>
      <c r="C120" s="1">
        <v>5.0522785186767578</v>
      </c>
      <c r="D120">
        <f>VLOOKUP(A120,[1]Sheet1!$D:$E,2,FALSE)</f>
        <v>7.8857235908508301</v>
      </c>
    </row>
    <row r="121" spans="1:4" x14ac:dyDescent="0.3">
      <c r="A121" s="1">
        <v>2762.1804720574237</v>
      </c>
      <c r="B121">
        <v>4.0184629753971102</v>
      </c>
      <c r="C121" s="1">
        <v>5.0828514099121094</v>
      </c>
      <c r="D121">
        <f>VLOOKUP(A121,[1]Sheet1!$D:$E,2,FALSE)</f>
        <v>7.9237756729125977</v>
      </c>
    </row>
    <row r="122" spans="1:4" x14ac:dyDescent="0.3">
      <c r="A122" s="1">
        <v>2883.4671322998697</v>
      </c>
      <c r="B122">
        <v>4.1099002693712237</v>
      </c>
      <c r="C122" s="1">
        <v>4.8584814071655273</v>
      </c>
      <c r="D122">
        <f>VLOOKUP(A122,[1]Sheet1!$D:$E,2,FALSE)</f>
        <v>7.9667487144470215</v>
      </c>
    </row>
    <row r="123" spans="1:4" x14ac:dyDescent="0.3">
      <c r="A123" s="1">
        <v>3034.937903905593</v>
      </c>
      <c r="B123">
        <v>4.3036991684803017</v>
      </c>
      <c r="C123" s="1">
        <v>4.9856491088867188</v>
      </c>
      <c r="D123">
        <f>VLOOKUP(A123,[1]Sheet1!$D:$E,2,FALSE)</f>
        <v>8.0179462432861328</v>
      </c>
    </row>
    <row r="124" spans="1:4" x14ac:dyDescent="0.3">
      <c r="A124" s="1">
        <v>3195.7351963051183</v>
      </c>
      <c r="B124">
        <v>4.2689164748435982</v>
      </c>
      <c r="C124" s="1">
        <v>4.7244439125061035</v>
      </c>
      <c r="D124">
        <f>VLOOKUP(A124,[1]Sheet1!$D:$E,2,FALSE)</f>
        <v>8.0695724487304688</v>
      </c>
    </row>
    <row r="125" spans="1:4" x14ac:dyDescent="0.3">
      <c r="A125" s="1">
        <v>3348.9516181616045</v>
      </c>
      <c r="B125">
        <v>4.156970315882492</v>
      </c>
      <c r="C125" s="1">
        <v>4.660161018371582</v>
      </c>
      <c r="D125">
        <f>VLOOKUP(A125,[1]Sheet1!$D:$E,2,FALSE)</f>
        <v>8.1164026260375977</v>
      </c>
    </row>
    <row r="126" spans="1:4" x14ac:dyDescent="0.3">
      <c r="A126" s="1">
        <v>3511.5828670163719</v>
      </c>
      <c r="B126">
        <v>4.320986300838852</v>
      </c>
      <c r="C126" s="1">
        <v>4.6355648040771484</v>
      </c>
      <c r="D126">
        <f>VLOOKUP(A126,[1]Sheet1!$D:$E,2,FALSE)</f>
        <v>8.1638221740722656</v>
      </c>
    </row>
    <row r="127" spans="1:4" x14ac:dyDescent="0.3">
      <c r="A127" s="1">
        <v>3700.1101145798016</v>
      </c>
      <c r="B127">
        <v>4.4238263284954069</v>
      </c>
      <c r="C127" s="1">
        <v>4.6334738731384277</v>
      </c>
      <c r="D127">
        <f>VLOOKUP(A127,[1]Sheet1!$D:$E,2,FALSE)</f>
        <v>8.2161178588867188</v>
      </c>
    </row>
    <row r="128" spans="1:4" x14ac:dyDescent="0.3">
      <c r="A128" s="1">
        <v>3920.301620781458</v>
      </c>
      <c r="B128">
        <v>4.5966096191410069</v>
      </c>
      <c r="C128" s="1">
        <v>4.5561408996582031</v>
      </c>
      <c r="D128">
        <f>VLOOKUP(A128,[1]Sheet1!$D:$E,2,FALSE)</f>
        <v>8.2739238739013672</v>
      </c>
    </row>
    <row r="129" spans="1:4" x14ac:dyDescent="0.3">
      <c r="A129" s="1">
        <v>4161.089980064171</v>
      </c>
      <c r="B129">
        <v>4.814244561649704</v>
      </c>
      <c r="C129" s="1">
        <v>4.3097710609436035</v>
      </c>
      <c r="D129">
        <f>VLOOKUP(A129,[1]Sheet1!$D:$E,2,FALSE)</f>
        <v>8.3335323333740234</v>
      </c>
    </row>
    <row r="130" spans="1:4" x14ac:dyDescent="0.3">
      <c r="A130" s="1">
        <v>4441.4237925323932</v>
      </c>
      <c r="B130">
        <v>4.8369224343044284</v>
      </c>
      <c r="C130" s="1">
        <v>4.4992170333862305</v>
      </c>
      <c r="D130">
        <f>VLOOKUP(A130,[1]Sheet1!$D:$E,2,FALSE)</f>
        <v>8.3987302780151367</v>
      </c>
    </row>
    <row r="131" spans="1:4" x14ac:dyDescent="0.3">
      <c r="A131" s="1">
        <v>4753.7275727550341</v>
      </c>
      <c r="B131">
        <v>4.7896084824447636</v>
      </c>
      <c r="C131" s="1">
        <v>5.1142168045043945</v>
      </c>
      <c r="D131">
        <f>VLOOKUP(A131,[1]Sheet1!$D:$E,2,FALSE)</f>
        <v>8.4666843414306641</v>
      </c>
    </row>
    <row r="132" spans="1:4" x14ac:dyDescent="0.3">
      <c r="A132" s="1">
        <v>4779.9944845779919</v>
      </c>
      <c r="B132">
        <v>4.9944700366302488</v>
      </c>
      <c r="C132" s="1">
        <v>5.2799868583679199</v>
      </c>
      <c r="D132">
        <f>VLOOKUP(A132,[1]Sheet1!$D:$E,2,FALSE)</f>
        <v>8.4721946716308594</v>
      </c>
    </row>
    <row r="133" spans="1:4" x14ac:dyDescent="0.3">
      <c r="A133" s="1">
        <v>13214.877389826732</v>
      </c>
      <c r="B133">
        <v>5.7294543589290621</v>
      </c>
      <c r="C133" s="1">
        <v>5.6576499938964844</v>
      </c>
      <c r="D133">
        <f>VLOOKUP(A133,[1]Sheet1!$D:$E,2,FALSE)</f>
        <v>9.4890985488891602</v>
      </c>
    </row>
    <row r="134" spans="1:4" x14ac:dyDescent="0.3">
      <c r="A134" s="1">
        <v>14417.356719219388</v>
      </c>
      <c r="B134">
        <v>5.6039922465610505</v>
      </c>
      <c r="C134" s="1">
        <v>5.616976261138916</v>
      </c>
      <c r="D134">
        <f>VLOOKUP(A134,[1]Sheet1!$D:$E,2,FALSE)</f>
        <v>9.5761880874633789</v>
      </c>
    </row>
    <row r="135" spans="1:4" x14ac:dyDescent="0.3">
      <c r="A135" s="1">
        <v>15942.890990271442</v>
      </c>
      <c r="B135">
        <v>5.7817227745277409</v>
      </c>
      <c r="C135" s="1">
        <v>5.4633321762084961</v>
      </c>
      <c r="D135">
        <f>VLOOKUP(A135,[1]Sheet1!$D:$E,2,FALSE)</f>
        <v>9.6767683029174805</v>
      </c>
    </row>
    <row r="136" spans="1:4" x14ac:dyDescent="0.3">
      <c r="A136" s="1">
        <v>16010.434439987574</v>
      </c>
      <c r="B136">
        <v>5.8053192848045345</v>
      </c>
      <c r="C136" s="1">
        <v>5.5641312599182129</v>
      </c>
      <c r="D136">
        <f>VLOOKUP(A136,[1]Sheet1!$D:$E,2,FALSE)</f>
        <v>9.6809959411621094</v>
      </c>
    </row>
    <row r="137" spans="1:4" x14ac:dyDescent="0.3">
      <c r="A137" s="1">
        <v>17288.408364296109</v>
      </c>
      <c r="B137">
        <v>5.8734888354053503</v>
      </c>
      <c r="C137" s="1">
        <v>5.5259232521057129</v>
      </c>
      <c r="D137">
        <f>VLOOKUP(A137,[1]Sheet1!$D:$E,2,FALSE)</f>
        <v>9.7577915191650391</v>
      </c>
    </row>
    <row r="138" spans="1:4" x14ac:dyDescent="0.3">
      <c r="A138" s="1">
        <v>17822.611989987137</v>
      </c>
      <c r="B138">
        <v>6.0218863102142333</v>
      </c>
      <c r="C138" s="1">
        <v>5.1778993606567383</v>
      </c>
      <c r="D138">
        <f>VLOOKUP(A138,[1]Sheet1!$D:$E,2,FALSE)</f>
        <v>9.7882232666015625</v>
      </c>
    </row>
    <row r="139" spans="1:4" x14ac:dyDescent="0.3">
      <c r="A139" s="1">
        <v>18251.789234840082</v>
      </c>
      <c r="B139">
        <v>5.8917305279739383</v>
      </c>
      <c r="C139" s="1">
        <v>5.2253079414367676</v>
      </c>
      <c r="D139">
        <f>VLOOKUP(A139,[1]Sheet1!$D:$E,2,FALSE)</f>
        <v>9.8120183944702148</v>
      </c>
    </row>
    <row r="140" spans="1:4" x14ac:dyDescent="0.3">
      <c r="A140" s="1">
        <v>18280.200939838971</v>
      </c>
      <c r="B140">
        <v>5.9684714871574407</v>
      </c>
      <c r="C140" s="1">
        <v>5.552915096282959</v>
      </c>
      <c r="D140">
        <f>VLOOKUP(A140,[1]Sheet1!$D:$E,2,FALSE)</f>
        <v>9.8135738372802734</v>
      </c>
    </row>
    <row r="141" spans="1:4" x14ac:dyDescent="0.3">
      <c r="A141" s="1">
        <v>18307.521974954718</v>
      </c>
      <c r="B141">
        <v>6.0144870837783824</v>
      </c>
      <c r="C141" s="1">
        <v>5.7189078330993652</v>
      </c>
      <c r="D141">
        <f>VLOOKUP(A141,[1]Sheet1!$D:$E,2,FALSE)</f>
        <v>9.8150672912597656</v>
      </c>
    </row>
    <row r="142" spans="1:4" x14ac:dyDescent="0.3">
      <c r="A142" s="1">
        <v>18576.733396504998</v>
      </c>
      <c r="B142">
        <v>5.8966909150173183</v>
      </c>
      <c r="C142" s="1">
        <v>5.7490434646606445</v>
      </c>
      <c r="D142">
        <f>VLOOKUP(A142,[1]Sheet1!$D:$E,2,FALSE)</f>
        <v>9.8296651840209961</v>
      </c>
    </row>
    <row r="143" spans="1:4" x14ac:dyDescent="0.3">
      <c r="A143" s="1">
        <v>18760.162611310068</v>
      </c>
      <c r="B143">
        <v>5.9783599481155392</v>
      </c>
      <c r="C143" s="1">
        <v>5.8764662742614746</v>
      </c>
      <c r="D143">
        <f>VLOOKUP(A143,[1]Sheet1!$D:$E,2,FALSE)</f>
        <v>9.8394908905029297</v>
      </c>
    </row>
    <row r="144" spans="1:4" x14ac:dyDescent="0.3">
      <c r="A144" s="1">
        <v>18885.242824760644</v>
      </c>
      <c r="B144">
        <v>6.0034188817489618</v>
      </c>
      <c r="C144" s="1">
        <v>5.2337698936462402</v>
      </c>
      <c r="D144">
        <f>VLOOKUP(A144,[1]Sheet1!$D:$E,2,FALSE)</f>
        <v>9.8461360931396484</v>
      </c>
    </row>
    <row r="145" spans="1:4" x14ac:dyDescent="0.3">
      <c r="A145" s="1">
        <v>19066.880854292413</v>
      </c>
      <c r="B145">
        <v>5.8867534921382916</v>
      </c>
      <c r="C145" s="1">
        <v>5.8124008178710938</v>
      </c>
      <c r="D145">
        <f>VLOOKUP(A145,[1]Sheet1!$D:$E,2,FALSE)</f>
        <v>9.855708122253418</v>
      </c>
    </row>
    <row r="146" spans="1:4" x14ac:dyDescent="0.3">
      <c r="A146" s="1">
        <v>19149.631609543849</v>
      </c>
      <c r="B146">
        <v>6.0533116782501217</v>
      </c>
      <c r="C146" s="1">
        <v>5.8214530944824219</v>
      </c>
      <c r="D146">
        <f>VLOOKUP(A146,[1]Sheet1!$D:$E,2,FALSE)</f>
        <v>9.8600387573242188</v>
      </c>
    </row>
    <row r="147" spans="1:4" x14ac:dyDescent="0.3">
      <c r="A147" s="1">
        <v>46379.139825136073</v>
      </c>
      <c r="B147">
        <v>6.5613841787044525</v>
      </c>
      <c r="C147" s="1">
        <v>7.2622904777526855</v>
      </c>
      <c r="D147">
        <f>VLOOKUP(A147,[1]Sheet1!$D:$E,2,FALSE)</f>
        <v>10.74460506439209</v>
      </c>
    </row>
    <row r="148" spans="1:4" x14ac:dyDescent="0.3">
      <c r="A148" s="1">
        <v>47597.588463461885</v>
      </c>
      <c r="B148">
        <v>6.5718219227779393</v>
      </c>
      <c r="C148" s="1">
        <v>6.8387608528137207</v>
      </c>
      <c r="D148">
        <f>VLOOKUP(A148,[1]Sheet1!$D:$E,2,FALSE)</f>
        <v>10.770537376403809</v>
      </c>
    </row>
    <row r="149" spans="1:4" x14ac:dyDescent="0.3">
      <c r="A149" s="1">
        <v>48010.810361998796</v>
      </c>
      <c r="B149">
        <v>6.5941648081912998</v>
      </c>
      <c r="C149" s="1">
        <v>6.8535141944885254</v>
      </c>
      <c r="D149">
        <f>VLOOKUP(A149,[1]Sheet1!$D:$E,2,FALSE)</f>
        <v>10.779181480407715</v>
      </c>
    </row>
    <row r="150" spans="1:4" x14ac:dyDescent="0.3">
      <c r="A150" s="1">
        <v>48193.249731364675</v>
      </c>
      <c r="B150">
        <v>6.6176983900863648</v>
      </c>
      <c r="C150" s="1">
        <v>7.1113638877868652</v>
      </c>
      <c r="D150">
        <f>VLOOKUP(A150,[1]Sheet1!$D:$E,2,FALSE)</f>
        <v>10.782974243164063</v>
      </c>
    </row>
    <row r="151" spans="1:4" x14ac:dyDescent="0.3">
      <c r="A151" s="1">
        <v>48243.004836470973</v>
      </c>
      <c r="B151">
        <v>6.5488654729965212</v>
      </c>
      <c r="C151" s="1">
        <v>7.103661060333252</v>
      </c>
      <c r="D151">
        <f>VLOOKUP(A151,[1]Sheet1!$D:$E,2,FALSE)</f>
        <v>10.784006118774414</v>
      </c>
    </row>
    <row r="152" spans="1:4" x14ac:dyDescent="0.3">
      <c r="A152" s="1">
        <v>48249.354374106704</v>
      </c>
      <c r="B152">
        <v>6.594847362815857</v>
      </c>
      <c r="C152" s="1">
        <v>6.935122013092041</v>
      </c>
      <c r="D152">
        <f>VLOOKUP(A152,[1]Sheet1!$D:$E,2,FALSE)</f>
        <v>10.784137725830078</v>
      </c>
    </row>
    <row r="153" spans="1:4" x14ac:dyDescent="0.3">
      <c r="A153" s="1">
        <v>48462.13154812705</v>
      </c>
      <c r="B153">
        <v>6.5637384290084846</v>
      </c>
      <c r="C153" s="1">
        <v>7.1165909767150879</v>
      </c>
      <c r="D153">
        <f>VLOOKUP(A153,[1]Sheet1!$D:$E,2,FALSE)</f>
        <v>10.788537979125977</v>
      </c>
    </row>
    <row r="154" spans="1:4" x14ac:dyDescent="0.3">
      <c r="A154" s="1">
        <v>48629.170022423132</v>
      </c>
      <c r="B154">
        <v>6.5548359056053158</v>
      </c>
      <c r="C154" s="1">
        <v>7.2188396453857422</v>
      </c>
      <c r="D154">
        <f>VLOOKUP(A154,[1]Sheet1!$D:$E,2,FALSE)</f>
        <v>10.79197883605957</v>
      </c>
    </row>
    <row r="155" spans="1:4" x14ac:dyDescent="0.3">
      <c r="A155" s="1">
        <v>48787.47788175341</v>
      </c>
      <c r="B155">
        <v>6.6534823730354322</v>
      </c>
      <c r="C155" s="1">
        <v>6.8553290367126465</v>
      </c>
      <c r="D155">
        <f>VLOOKUP(A155,[1]Sheet1!$D:$E,2,FALSE)</f>
        <v>10.795228958129883</v>
      </c>
    </row>
    <row r="156" spans="1:4" x14ac:dyDescent="0.3">
      <c r="A156" s="1">
        <v>49491.631240160881</v>
      </c>
      <c r="B156">
        <v>6.4998937049873353</v>
      </c>
      <c r="C156" s="1">
        <v>6.9042191505432129</v>
      </c>
      <c r="D156">
        <f>VLOOKUP(A156,[1]Sheet1!$D:$E,2,FALSE)</f>
        <v>10.809558868408203</v>
      </c>
    </row>
    <row r="157" spans="1:4" x14ac:dyDescent="0.3">
      <c r="A157" s="1">
        <v>49969.594936361573</v>
      </c>
      <c r="B157">
        <v>6.6330063012001048</v>
      </c>
      <c r="C157" s="1">
        <v>6.9489364624023438</v>
      </c>
      <c r="D157">
        <f>VLOOKUP(A157,[1]Sheet1!$D:$E,2,FALSE)</f>
        <v>10.819169998168945</v>
      </c>
    </row>
    <row r="158" spans="1:4" x14ac:dyDescent="0.3">
      <c r="A158" s="1">
        <v>50725.193069467532</v>
      </c>
      <c r="B158">
        <v>6.6252360502132417</v>
      </c>
      <c r="C158" s="1">
        <v>6.9283475875854492</v>
      </c>
      <c r="D158">
        <f>VLOOKUP(A158,[1]Sheet1!$D:$E,2,FALSE)</f>
        <v>10.83417797088623</v>
      </c>
    </row>
    <row r="159" spans="1:4" x14ac:dyDescent="0.3">
      <c r="A159" s="1">
        <v>51245.99648017146</v>
      </c>
      <c r="B159">
        <v>6.6590291322273263</v>
      </c>
      <c r="C159" s="1">
        <v>6.8921718597412109</v>
      </c>
      <c r="D159">
        <f>VLOOKUP(A159,[1]Sheet1!$D:$E,2,FALSE)</f>
        <v>10.844392776489258</v>
      </c>
    </row>
    <row r="160" spans="1:4" x14ac:dyDescent="0.3">
      <c r="A160" s="1">
        <v>51707.803684738108</v>
      </c>
      <c r="B160">
        <v>6.5419316431629193</v>
      </c>
      <c r="C160" s="1">
        <v>6.7721381187438965</v>
      </c>
      <c r="D160">
        <f>VLOOKUP(A160,[1]Sheet1!$D:$E,2,FALSE)</f>
        <v>10.853363990783691</v>
      </c>
    </row>
    <row r="161" spans="1:4" x14ac:dyDescent="0.3">
      <c r="A161" s="1">
        <v>7209.3005359202389</v>
      </c>
      <c r="B161">
        <v>5.0899919213264466</v>
      </c>
      <c r="C161" s="1">
        <v>5.9556465148925781</v>
      </c>
      <c r="D161">
        <f>VLOOKUP(A161,[1]Sheet1!$D:$E,2,FALSE)</f>
        <v>8.8831272125244141</v>
      </c>
    </row>
    <row r="162" spans="1:4" x14ac:dyDescent="0.3">
      <c r="A162" s="1">
        <v>7277.0361997012396</v>
      </c>
      <c r="B162">
        <v>5.394326331621552</v>
      </c>
      <c r="C162" s="1">
        <v>6.4506444931030273</v>
      </c>
      <c r="D162">
        <f>VLOOKUP(A162,[1]Sheet1!$D:$E,2,FALSE)</f>
        <v>8.8924789428710938</v>
      </c>
    </row>
    <row r="163" spans="1:4" x14ac:dyDescent="0.3">
      <c r="A163" s="1">
        <v>2606.8158661424436</v>
      </c>
      <c r="B163">
        <v>3.4048503279132847</v>
      </c>
      <c r="C163" s="1">
        <v>3.3298015594482422</v>
      </c>
      <c r="D163">
        <f>VLOOKUP(A163,[1]Sheet1!$D:$E,2,FALSE)</f>
        <v>7.8658847808837891</v>
      </c>
    </row>
    <row r="164" spans="1:4" x14ac:dyDescent="0.3">
      <c r="A164" s="1">
        <v>2707.8691487829451</v>
      </c>
      <c r="B164">
        <v>3.5771115413810732</v>
      </c>
      <c r="C164" s="1">
        <v>3.8702795505523682</v>
      </c>
      <c r="D164">
        <f>VLOOKUP(A164,[1]Sheet1!$D:$E,2,FALSE)</f>
        <v>7.9039173126220703</v>
      </c>
    </row>
    <row r="165" spans="1:4" x14ac:dyDescent="0.3">
      <c r="A165" s="1">
        <v>2738.1926572940456</v>
      </c>
      <c r="B165">
        <v>3.2770366033962253</v>
      </c>
      <c r="C165" s="1">
        <v>3.6671395301818848</v>
      </c>
      <c r="D165">
        <f>VLOOKUP(A165,[1]Sheet1!$D:$E,2,FALSE)</f>
        <v>7.9150533676147461</v>
      </c>
    </row>
    <row r="166" spans="1:4" x14ac:dyDescent="0.3">
      <c r="A166" s="1">
        <v>2759.8501703775951</v>
      </c>
      <c r="B166">
        <v>3.7215706788311005</v>
      </c>
      <c r="C166" s="1">
        <v>3.1934688091278076</v>
      </c>
      <c r="D166">
        <f>VLOOKUP(A166,[1]Sheet1!$D:$E,2,FALSE)</f>
        <v>7.9229316711425781</v>
      </c>
    </row>
    <row r="167" spans="1:4" x14ac:dyDescent="0.3">
      <c r="A167" s="1">
        <v>2876.9051266017777</v>
      </c>
      <c r="B167">
        <v>3.8976474219552992</v>
      </c>
      <c r="C167" s="1">
        <v>3.4794127941131592</v>
      </c>
      <c r="D167">
        <f>VLOOKUP(A167,[1]Sheet1!$D:$E,2,FALSE)</f>
        <v>7.964470386505127</v>
      </c>
    </row>
    <row r="168" spans="1:4" x14ac:dyDescent="0.3">
      <c r="A168" s="1">
        <v>2945.9730990615258</v>
      </c>
      <c r="B168">
        <v>3.5278486795375827</v>
      </c>
      <c r="C168" s="1">
        <v>3.624664306640625</v>
      </c>
      <c r="D168">
        <f>VLOOKUP(A168,[1]Sheet1!$D:$E,2,FALSE)</f>
        <v>7.988194465637207</v>
      </c>
    </row>
    <row r="169" spans="1:4" x14ac:dyDescent="0.3">
      <c r="A169" s="1">
        <v>2961.4419327469709</v>
      </c>
      <c r="B169">
        <v>3.7074246429147721</v>
      </c>
      <c r="C169" s="1">
        <v>4.0073575973510742</v>
      </c>
      <c r="D169">
        <f>VLOOKUP(A169,[1]Sheet1!$D:$E,2,FALSE)</f>
        <v>7.993431568145752</v>
      </c>
    </row>
    <row r="170" spans="1:4" x14ac:dyDescent="0.3">
      <c r="A170" s="1">
        <v>2975.8537370644422</v>
      </c>
      <c r="B170">
        <v>3.7223897505123142</v>
      </c>
      <c r="C170" s="1">
        <v>3.347419261932373</v>
      </c>
      <c r="D170">
        <f>VLOOKUP(A170,[1]Sheet1!$D:$E,2,FALSE)</f>
        <v>7.998286247253418</v>
      </c>
    </row>
    <row r="171" spans="1:4" x14ac:dyDescent="0.3">
      <c r="A171" s="1">
        <v>3044.5129894009456</v>
      </c>
      <c r="B171">
        <v>3.5726806225109105</v>
      </c>
      <c r="C171" s="1">
        <v>4.8531808853149414</v>
      </c>
      <c r="D171">
        <f>VLOOKUP(A171,[1]Sheet1!$D:$E,2,FALSE)</f>
        <v>8.0210962295532227</v>
      </c>
    </row>
    <row r="172" spans="1:4" x14ac:dyDescent="0.3">
      <c r="A172" s="1">
        <v>3160.7757569714572</v>
      </c>
      <c r="B172">
        <v>3.790267074251175</v>
      </c>
      <c r="C172" s="1">
        <v>5.8198270797729492</v>
      </c>
      <c r="D172">
        <f>VLOOKUP(A172,[1]Sheet1!$D:$E,2,FALSE)</f>
        <v>8.0585727691650391</v>
      </c>
    </row>
    <row r="173" spans="1:4" x14ac:dyDescent="0.3">
      <c r="A173" s="1">
        <v>3287.3105595494098</v>
      </c>
      <c r="B173">
        <v>3.6474352139068609</v>
      </c>
      <c r="C173" s="1">
        <v>4.9763607978820801</v>
      </c>
      <c r="D173">
        <f>VLOOKUP(A173,[1]Sheet1!$D:$E,2,FALSE)</f>
        <v>8.0978250503540039</v>
      </c>
    </row>
    <row r="174" spans="1:4" x14ac:dyDescent="0.3">
      <c r="A174" s="1">
        <v>3302.0278570177757</v>
      </c>
      <c r="B174">
        <v>3.8436614978794101</v>
      </c>
      <c r="C174" s="1">
        <v>4.4077458381652832</v>
      </c>
      <c r="D174">
        <f>VLOOKUP(A174,[1]Sheet1!$D:$E,2,FALSE)</f>
        <v>8.1022920608520508</v>
      </c>
    </row>
    <row r="175" spans="1:4" x14ac:dyDescent="0.3">
      <c r="A175" s="1">
        <v>9163.5216175083988</v>
      </c>
      <c r="B175">
        <v>5.2614990101753243</v>
      </c>
      <c r="C175" s="1">
        <v>5.569091796875</v>
      </c>
      <c r="D175">
        <f>VLOOKUP(A175,[1]Sheet1!$D:$E,2,FALSE)</f>
        <v>9.12298583984375</v>
      </c>
    </row>
    <row r="176" spans="1:4" x14ac:dyDescent="0.3">
      <c r="A176" s="1">
        <v>9573.9894435365877</v>
      </c>
      <c r="B176">
        <v>5.4603990083221436</v>
      </c>
      <c r="C176" s="1">
        <v>4.9385781288146973</v>
      </c>
      <c r="D176">
        <f>VLOOKUP(A176,[1]Sheet1!$D:$E,2,FALSE)</f>
        <v>9.1668052673339844</v>
      </c>
    </row>
    <row r="177" spans="1:4" x14ac:dyDescent="0.3">
      <c r="A177" s="1">
        <v>10086.201379983178</v>
      </c>
      <c r="B177">
        <v>5.3989747272365571</v>
      </c>
      <c r="C177" s="1">
        <v>5.0821285247802734</v>
      </c>
      <c r="D177">
        <f>VLOOKUP(A177,[1]Sheet1!$D:$E,2,FALSE)</f>
        <v>9.2189235687255859</v>
      </c>
    </row>
    <row r="178" spans="1:4" x14ac:dyDescent="0.3">
      <c r="A178" s="1">
        <v>5920.709602598231</v>
      </c>
      <c r="B178">
        <v>5.1184116390117644</v>
      </c>
      <c r="C178" s="1">
        <v>5.3739862442016602</v>
      </c>
      <c r="D178">
        <f>VLOOKUP(A178,[1]Sheet1!$D:$E,2,FALSE)</f>
        <v>8.6862115859985352</v>
      </c>
    </row>
    <row r="179" spans="1:4" x14ac:dyDescent="0.3">
      <c r="A179" s="1">
        <v>6085.3832207994465</v>
      </c>
      <c r="B179">
        <v>5.0396940590816506</v>
      </c>
      <c r="C179" s="1">
        <v>5.6284193992614746</v>
      </c>
      <c r="D179">
        <f>VLOOKUP(A179,[1]Sheet1!$D:$E,2,FALSE)</f>
        <v>8.7136449813842773</v>
      </c>
    </row>
    <row r="180" spans="1:4" x14ac:dyDescent="0.3">
      <c r="A180" s="1">
        <v>6351.2309470834489</v>
      </c>
      <c r="B180">
        <v>5.043056729244614</v>
      </c>
      <c r="C180" s="1">
        <v>5.2978725433349609</v>
      </c>
      <c r="D180">
        <f>VLOOKUP(A180,[1]Sheet1!$D:$E,2,FALSE)</f>
        <v>8.756403923034668</v>
      </c>
    </row>
    <row r="181" spans="1:4" x14ac:dyDescent="0.3">
      <c r="A181" s="1">
        <v>6455.9750473492277</v>
      </c>
      <c r="B181">
        <v>5.1957495203502662</v>
      </c>
      <c r="C181" s="1">
        <v>6.0855793952941895</v>
      </c>
      <c r="D181">
        <f>VLOOKUP(A181,[1]Sheet1!$D:$E,2,FALSE)</f>
        <v>8.772761344909668</v>
      </c>
    </row>
    <row r="182" spans="1:4" x14ac:dyDescent="0.3">
      <c r="A182" s="1">
        <v>6612.8064563939824</v>
      </c>
      <c r="B182">
        <v>5.1549339488483428</v>
      </c>
      <c r="C182" s="1">
        <v>5.7806200981140137</v>
      </c>
      <c r="D182">
        <f>VLOOKUP(A182,[1]Sheet1!$D:$E,2,FALSE)</f>
        <v>8.7967634201049805</v>
      </c>
    </row>
    <row r="183" spans="1:4" x14ac:dyDescent="0.3">
      <c r="A183" s="1">
        <v>6844.9824347071344</v>
      </c>
      <c r="B183">
        <v>5.2068116099617008</v>
      </c>
      <c r="C183" s="1">
        <v>5.778874397277832</v>
      </c>
      <c r="D183">
        <f>VLOOKUP(A183,[1]Sheet1!$D:$E,2,FALSE)</f>
        <v>8.8312711715698242</v>
      </c>
    </row>
    <row r="184" spans="1:4" x14ac:dyDescent="0.3">
      <c r="A184" s="1">
        <v>7081.3853486274165</v>
      </c>
      <c r="B184">
        <v>5.1310042615158089</v>
      </c>
      <c r="C184" s="1">
        <v>6.0188946723937988</v>
      </c>
      <c r="D184">
        <f>VLOOKUP(A184,[1]Sheet1!$D:$E,2,FALSE)</f>
        <v>8.8652248382568359</v>
      </c>
    </row>
    <row r="185" spans="1:4" x14ac:dyDescent="0.3">
      <c r="A185" s="1">
        <v>7444.4926572526356</v>
      </c>
      <c r="B185">
        <v>5.223203650470353</v>
      </c>
      <c r="C185" s="1">
        <v>5.7674288749694824</v>
      </c>
      <c r="D185">
        <f>VLOOKUP(A185,[1]Sheet1!$D:$E,2,FALSE)</f>
        <v>8.9152297973632813</v>
      </c>
    </row>
    <row r="186" spans="1:4" x14ac:dyDescent="0.3">
      <c r="A186" s="1">
        <v>7730.6379161346258</v>
      </c>
      <c r="B186">
        <v>5.3014996027301784</v>
      </c>
      <c r="C186" s="1">
        <v>5.8647985458374023</v>
      </c>
      <c r="D186">
        <f>VLOOKUP(A186,[1]Sheet1!$D:$E,2,FALSE)</f>
        <v>8.952946662902832</v>
      </c>
    </row>
    <row r="187" spans="1:4" x14ac:dyDescent="0.3">
      <c r="A187" s="1">
        <v>7984.4139039541878</v>
      </c>
      <c r="B187">
        <v>5.3462878847675324</v>
      </c>
      <c r="C187" s="1">
        <v>5.8343291282653809</v>
      </c>
      <c r="D187">
        <f>VLOOKUP(A187,[1]Sheet1!$D:$E,2,FALSE)</f>
        <v>8.9852466583251953</v>
      </c>
    </row>
    <row r="188" spans="1:4" x14ac:dyDescent="0.3">
      <c r="A188" s="1">
        <v>8086.8102928924154</v>
      </c>
      <c r="B188">
        <v>5.3372034943130497</v>
      </c>
      <c r="C188" s="1">
        <v>5.5592589378356934</v>
      </c>
      <c r="D188">
        <f>VLOOKUP(A188,[1]Sheet1!$D:$E,2,FALSE)</f>
        <v>8.9979896545410156</v>
      </c>
    </row>
    <row r="189" spans="1:4" x14ac:dyDescent="0.3">
      <c r="A189" s="1">
        <v>8202.5499590740128</v>
      </c>
      <c r="B189">
        <v>5.2754262567371368</v>
      </c>
      <c r="C189" s="1">
        <v>5.7697234153747559</v>
      </c>
      <c r="D189">
        <f>VLOOKUP(A189,[1]Sheet1!$D:$E,2,FALSE)</f>
        <v>9.0122003555297852</v>
      </c>
    </row>
    <row r="190" spans="1:4" x14ac:dyDescent="0.3">
      <c r="A190" s="1">
        <v>8423.6967452193821</v>
      </c>
      <c r="B190">
        <v>5.2476609022872927</v>
      </c>
      <c r="C190" s="1">
        <v>5.6505527496337891</v>
      </c>
      <c r="D190">
        <f>VLOOKUP(A190,[1]Sheet1!$D:$E,2,FALSE)</f>
        <v>9.0388040542602539</v>
      </c>
    </row>
    <row r="191" spans="1:4" x14ac:dyDescent="0.3">
      <c r="A191" s="1">
        <v>8655.5343828063742</v>
      </c>
      <c r="B191">
        <v>5.4041911491218571</v>
      </c>
      <c r="C191" s="1">
        <v>5.9157342910766602</v>
      </c>
      <c r="D191">
        <f>VLOOKUP(A191,[1]Sheet1!$D:$E,2,FALSE)</f>
        <v>9.0659542083740234</v>
      </c>
    </row>
    <row r="192" spans="1:4" x14ac:dyDescent="0.3">
      <c r="A192" s="1">
        <v>8724.4771957041885</v>
      </c>
      <c r="B192">
        <v>5.2978632375530239</v>
      </c>
      <c r="C192" s="1">
        <v>5.6742706298828125</v>
      </c>
      <c r="D192">
        <f>VLOOKUP(A192,[1]Sheet1!$D:$E,2,FALSE)</f>
        <v>9.073887825012207</v>
      </c>
    </row>
    <row r="193" spans="1:4" x14ac:dyDescent="0.3">
      <c r="A193" s="1">
        <v>10581.050101304874</v>
      </c>
      <c r="B193">
        <v>5.393905051536942</v>
      </c>
      <c r="C193" s="1">
        <v>4.8998069763183594</v>
      </c>
      <c r="D193">
        <f>VLOOKUP(A193,[1]Sheet1!$D:$E,2,FALSE)</f>
        <v>9.266819953918457</v>
      </c>
    </row>
    <row r="194" spans="1:4" x14ac:dyDescent="0.3">
      <c r="A194" s="1">
        <v>10898.048712982471</v>
      </c>
      <c r="B194">
        <v>5.3356009221870426</v>
      </c>
      <c r="C194" s="1">
        <v>4.9634771347045898</v>
      </c>
      <c r="D194">
        <f>VLOOKUP(A194,[1]Sheet1!$D:$E,2,FALSE)</f>
        <v>9.2963390350341797</v>
      </c>
    </row>
    <row r="195" spans="1:4" x14ac:dyDescent="0.3">
      <c r="A195" s="1">
        <v>11071.948524499152</v>
      </c>
      <c r="B195">
        <v>5.454324880200959</v>
      </c>
      <c r="C195" s="1">
        <v>4.6685175895690918</v>
      </c>
      <c r="D195">
        <f>VLOOKUP(A195,[1]Sheet1!$D:$E,2,FALSE)</f>
        <v>9.3121700286865234</v>
      </c>
    </row>
    <row r="196" spans="1:4" x14ac:dyDescent="0.3">
      <c r="A196" s="1">
        <v>11307.693363663846</v>
      </c>
      <c r="B196">
        <v>5.3307540536254887</v>
      </c>
      <c r="C196" s="1">
        <v>4.9946708679199219</v>
      </c>
      <c r="D196">
        <f>VLOOKUP(A196,[1]Sheet1!$D:$E,2,FALSE)</f>
        <v>9.3332386016845703</v>
      </c>
    </row>
    <row r="197" spans="1:4" x14ac:dyDescent="0.3">
      <c r="A197" s="1">
        <v>11403.632254539145</v>
      </c>
      <c r="B197">
        <v>5.4853712679050446</v>
      </c>
      <c r="C197" s="1">
        <v>4.7731447219848633</v>
      </c>
      <c r="D197">
        <f>VLOOKUP(A197,[1]Sheet1!$D:$E,2,FALSE)</f>
        <v>9.3416872024536133</v>
      </c>
    </row>
    <row r="198" spans="1:4" x14ac:dyDescent="0.3">
      <c r="A198" s="1">
        <v>11877.22078048704</v>
      </c>
      <c r="B198">
        <v>5.468471294717407</v>
      </c>
      <c r="C198" s="1">
        <v>5.123664379119873</v>
      </c>
      <c r="D198">
        <f>VLOOKUP(A198,[1]Sheet1!$D:$E,2,FALSE)</f>
        <v>9.3823776245117188</v>
      </c>
    </row>
    <row r="199" spans="1:4" x14ac:dyDescent="0.3">
      <c r="A199" s="1">
        <v>12222.311495415666</v>
      </c>
      <c r="B199">
        <v>5.5389541484260558</v>
      </c>
      <c r="C199" s="1">
        <v>5.2489542961120605</v>
      </c>
      <c r="D199">
        <f>VLOOKUP(A199,[1]Sheet1!$D:$E,2,FALSE)</f>
        <v>9.4110183715820313</v>
      </c>
    </row>
    <row r="200" spans="1:4" x14ac:dyDescent="0.3">
      <c r="A200" s="1">
        <v>12793.538997376943</v>
      </c>
      <c r="B200">
        <v>5.1884739994689939</v>
      </c>
      <c r="C200" s="1">
        <v>5.1171779632568359</v>
      </c>
      <c r="D200">
        <f>VLOOKUP(A200,[1]Sheet1!$D:$E,2,FALSE)</f>
        <v>9.456695556640625</v>
      </c>
    </row>
    <row r="201" spans="1:4" x14ac:dyDescent="0.3">
      <c r="A201" s="1">
        <v>13363.919219854935</v>
      </c>
      <c r="B201">
        <v>5.6407589483425138</v>
      </c>
      <c r="C201" s="1">
        <v>5.1808652877807617</v>
      </c>
      <c r="D201">
        <f>VLOOKUP(A201,[1]Sheet1!$D:$E,2,FALSE)</f>
        <v>9.5003137588500977</v>
      </c>
    </row>
    <row r="202" spans="1:4" x14ac:dyDescent="0.3">
      <c r="A202" s="1">
        <v>13788.477441833975</v>
      </c>
      <c r="B202">
        <v>5.572471243282699</v>
      </c>
      <c r="C202" s="1">
        <v>5.089902400970459</v>
      </c>
      <c r="D202">
        <f>VLOOKUP(A202,[1]Sheet1!$D:$E,2,FALSE)</f>
        <v>9.5315885543823242</v>
      </c>
    </row>
    <row r="203" spans="1:4" x14ac:dyDescent="0.3">
      <c r="A203" s="1">
        <v>14419.639310720135</v>
      </c>
      <c r="B203">
        <v>5.7694907562007902</v>
      </c>
      <c r="C203" s="1">
        <v>5.8874011039733887</v>
      </c>
      <c r="D203">
        <f>VLOOKUP(A203,[1]Sheet1!$D:$E,2,FALSE)</f>
        <v>9.5763463973999023</v>
      </c>
    </row>
    <row r="204" spans="1:4" x14ac:dyDescent="0.3">
      <c r="A204" s="1">
        <v>14520.902753231525</v>
      </c>
      <c r="B204">
        <v>5.9685492261501309</v>
      </c>
      <c r="C204" s="1">
        <v>5.5158162117004395</v>
      </c>
      <c r="D204">
        <f>VLOOKUP(A204,[1]Sheet1!$D:$E,2,FALSE)</f>
        <v>9.5833444595336914</v>
      </c>
    </row>
    <row r="205" spans="1:4" x14ac:dyDescent="0.3">
      <c r="A205" s="1">
        <v>14894.78686358911</v>
      </c>
      <c r="B205">
        <v>5.8965455696174622</v>
      </c>
      <c r="C205" s="1">
        <v>6.0155224800109863</v>
      </c>
      <c r="D205">
        <f>VLOOKUP(A205,[1]Sheet1!$D:$E,2,FALSE)</f>
        <v>9.6087665557861328</v>
      </c>
    </row>
    <row r="206" spans="1:4" x14ac:dyDescent="0.3">
      <c r="A206" s="1">
        <v>13256.96162450339</v>
      </c>
      <c r="B206">
        <v>5.1288901930881501</v>
      </c>
      <c r="C206" s="1">
        <v>4.7393670082092285</v>
      </c>
      <c r="D206">
        <f>VLOOKUP(A206,[1]Sheet1!$D:$E,2,FALSE)</f>
        <v>9.4922780990600586</v>
      </c>
    </row>
    <row r="207" spans="1:4" x14ac:dyDescent="0.3">
      <c r="A207" s="1">
        <v>14126.356360184793</v>
      </c>
      <c r="B207">
        <v>5.3188232947807315</v>
      </c>
      <c r="C207" s="1">
        <v>3.5530202388763428</v>
      </c>
      <c r="D207">
        <f>VLOOKUP(A207,[1]Sheet1!$D:$E,2,FALSE)</f>
        <v>9.5557975769042969</v>
      </c>
    </row>
    <row r="208" spans="1:4" x14ac:dyDescent="0.3">
      <c r="A208" s="1">
        <v>14615.934137530181</v>
      </c>
      <c r="B208">
        <v>5.1299920940029144</v>
      </c>
      <c r="C208" s="1">
        <v>5.4511470794677734</v>
      </c>
      <c r="D208">
        <f>VLOOKUP(A208,[1]Sheet1!$D:$E,2,FALSE)</f>
        <v>9.5898675918579102</v>
      </c>
    </row>
    <row r="209" spans="1:4" x14ac:dyDescent="0.3">
      <c r="A209" s="1">
        <v>14770.420591646942</v>
      </c>
      <c r="B209">
        <v>5.3475272856880185</v>
      </c>
      <c r="C209" s="1">
        <v>3.5199210643768311</v>
      </c>
      <c r="D209">
        <f>VLOOKUP(A209,[1]Sheet1!$D:$E,2,FALSE)</f>
        <v>9.6003818511962891</v>
      </c>
    </row>
    <row r="210" spans="1:4" x14ac:dyDescent="0.3">
      <c r="A210" s="1">
        <v>15245.941783031218</v>
      </c>
      <c r="B210">
        <v>5.3218742800422678</v>
      </c>
      <c r="C210" s="1">
        <v>4.8359389305114746</v>
      </c>
      <c r="D210">
        <f>VLOOKUP(A210,[1]Sheet1!$D:$E,2,FALSE)</f>
        <v>9.6320686340332031</v>
      </c>
    </row>
    <row r="211" spans="1:4" x14ac:dyDescent="0.3">
      <c r="A211" s="1">
        <v>16714.349238233164</v>
      </c>
      <c r="B211">
        <v>5.3801929664512631</v>
      </c>
      <c r="C211" s="1">
        <v>3.7619647979736328</v>
      </c>
      <c r="D211">
        <f>VLOOKUP(A211,[1]Sheet1!$D:$E,2,FALSE)</f>
        <v>9.7240228652954102</v>
      </c>
    </row>
    <row r="212" spans="1:4" x14ac:dyDescent="0.3">
      <c r="A212" s="1">
        <v>16786.169545821485</v>
      </c>
      <c r="B212">
        <v>5.4384069880958563</v>
      </c>
      <c r="C212" s="1">
        <v>4.1282987594604492</v>
      </c>
      <c r="D212">
        <f>VLOOKUP(A212,[1]Sheet1!$D:$E,2,FALSE)</f>
        <v>9.7283105850219727</v>
      </c>
    </row>
    <row r="213" spans="1:4" x14ac:dyDescent="0.3">
      <c r="A213" s="1">
        <v>17117.067508020529</v>
      </c>
      <c r="B213">
        <v>5.2814011235298164</v>
      </c>
      <c r="C213" s="1">
        <v>3.498936653137207</v>
      </c>
      <c r="D213">
        <f>VLOOKUP(A213,[1]Sheet1!$D:$E,2,FALSE)</f>
        <v>9.7478313446044922</v>
      </c>
    </row>
    <row r="214" spans="1:4" x14ac:dyDescent="0.3">
      <c r="A214" s="1">
        <v>17253.226886090619</v>
      </c>
      <c r="B214">
        <v>5.3089836541561128</v>
      </c>
      <c r="C214" s="1">
        <v>3.5048811435699463</v>
      </c>
      <c r="D214">
        <f>VLOOKUP(A214,[1]Sheet1!$D:$E,2,FALSE)</f>
        <v>9.7557544708251953</v>
      </c>
    </row>
    <row r="215" spans="1:4" x14ac:dyDescent="0.3">
      <c r="A215" s="1">
        <v>17264.402742537299</v>
      </c>
      <c r="B215">
        <v>5.4874789933975219</v>
      </c>
      <c r="C215" s="1">
        <v>4.0311970710754395</v>
      </c>
      <c r="D215">
        <f>VLOOKUP(A215,[1]Sheet1!$D:$E,2,FALSE)</f>
        <v>9.7564020156860352</v>
      </c>
    </row>
    <row r="216" spans="1:4" x14ac:dyDescent="0.3">
      <c r="A216" s="1">
        <v>17634.150301387552</v>
      </c>
      <c r="B216">
        <v>5.4165816350559233</v>
      </c>
      <c r="C216" s="1">
        <v>3.4613656997680664</v>
      </c>
      <c r="D216">
        <f>VLOOKUP(A216,[1]Sheet1!$D:$E,2,FALSE)</f>
        <v>9.777592658996582</v>
      </c>
    </row>
    <row r="217" spans="1:4" x14ac:dyDescent="0.3">
      <c r="A217" s="1">
        <v>17766.491561952436</v>
      </c>
      <c r="B217">
        <v>5.3846104420558927</v>
      </c>
      <c r="C217" s="1">
        <v>3.4710848331451416</v>
      </c>
      <c r="D217">
        <f>VLOOKUP(A217,[1]Sheet1!$D:$E,2,FALSE)</f>
        <v>9.785069465637207</v>
      </c>
    </row>
    <row r="218" spans="1:4" x14ac:dyDescent="0.3">
      <c r="A218" s="1">
        <v>12561.821265091301</v>
      </c>
      <c r="B218">
        <v>5.690153175336075</v>
      </c>
      <c r="C218" s="1">
        <v>6.6367712020874023</v>
      </c>
      <c r="D218">
        <f>VLOOKUP(A218,[1]Sheet1!$D:$E,2,FALSE)</f>
        <v>9.4384174346923828</v>
      </c>
    </row>
    <row r="219" spans="1:4" x14ac:dyDescent="0.3">
      <c r="A219" s="1">
        <v>13560.538607272108</v>
      </c>
      <c r="B219">
        <v>5.7457015779624943</v>
      </c>
      <c r="C219" s="1">
        <v>6.3206729888916016</v>
      </c>
      <c r="D219">
        <f>VLOOKUP(A219,[1]Sheet1!$D:$E,2,FALSE)</f>
        <v>9.5149192810058594</v>
      </c>
    </row>
    <row r="220" spans="1:4" x14ac:dyDescent="0.3">
      <c r="A220" s="1">
        <v>13658.816682791263</v>
      </c>
      <c r="B220">
        <v>5.6995786846069336</v>
      </c>
      <c r="C220" s="1">
        <v>6.109717845916748</v>
      </c>
      <c r="D220">
        <f>VLOOKUP(A220,[1]Sheet1!$D:$E,2,FALSE)</f>
        <v>9.5221405029296875</v>
      </c>
    </row>
    <row r="221" spans="1:4" x14ac:dyDescent="0.3">
      <c r="A221" s="1">
        <v>13957.678908804934</v>
      </c>
      <c r="B221">
        <v>5.8474508268547059</v>
      </c>
      <c r="C221" s="1">
        <v>7.0008316040039063</v>
      </c>
      <c r="D221">
        <f>VLOOKUP(A221,[1]Sheet1!$D:$E,2,FALSE)</f>
        <v>9.5437850952148438</v>
      </c>
    </row>
    <row r="222" spans="1:4" x14ac:dyDescent="0.3">
      <c r="A222" s="1">
        <v>14110.347297869752</v>
      </c>
      <c r="B222">
        <v>5.745962939899063</v>
      </c>
      <c r="C222" s="1">
        <v>6.6914248466491699</v>
      </c>
      <c r="D222">
        <f>VLOOKUP(A222,[1]Sheet1!$D:$E,2,FALSE)</f>
        <v>9.5546636581420898</v>
      </c>
    </row>
    <row r="223" spans="1:4" x14ac:dyDescent="0.3">
      <c r="A223" s="1">
        <v>14446.411071611044</v>
      </c>
      <c r="B223">
        <v>5.9208592010597236</v>
      </c>
      <c r="C223" s="1">
        <v>6.3748173713684082</v>
      </c>
      <c r="D223">
        <f>VLOOKUP(A223,[1]Sheet1!$D:$E,2,FALSE)</f>
        <v>9.5782012939453125</v>
      </c>
    </row>
    <row r="224" spans="1:4" x14ac:dyDescent="0.3">
      <c r="A224" s="1">
        <v>14519.850327258991</v>
      </c>
      <c r="B224">
        <v>5.9081197085399637</v>
      </c>
      <c r="C224" s="1">
        <v>6.3329291343688965</v>
      </c>
      <c r="D224">
        <f>VLOOKUP(A224,[1]Sheet1!$D:$E,2,FALSE)</f>
        <v>9.5832719802856445</v>
      </c>
    </row>
    <row r="225" spans="1:4" x14ac:dyDescent="0.3">
      <c r="A225" s="1">
        <v>14596.251819552634</v>
      </c>
      <c r="B225">
        <v>5.8522804548347471</v>
      </c>
      <c r="C225" s="1">
        <v>6.1909217834472656</v>
      </c>
      <c r="D225">
        <f>VLOOKUP(A225,[1]Sheet1!$D:$E,2,FALSE)</f>
        <v>9.5885200500488281</v>
      </c>
    </row>
    <row r="226" spans="1:4" x14ac:dyDescent="0.3">
      <c r="A226" s="1">
        <v>14651.619246152333</v>
      </c>
      <c r="B226">
        <v>5.9102097719009397</v>
      </c>
      <c r="C226" s="1">
        <v>6.4511489868164063</v>
      </c>
      <c r="D226">
        <f>VLOOKUP(A226,[1]Sheet1!$D:$E,2,FALSE)</f>
        <v>9.5923061370849609</v>
      </c>
    </row>
    <row r="227" spans="1:4" x14ac:dyDescent="0.3">
      <c r="A227" s="1">
        <v>14868.332681811566</v>
      </c>
      <c r="B227">
        <v>5.8593752817550664</v>
      </c>
      <c r="C227" s="1">
        <v>6.8373312950134277</v>
      </c>
      <c r="D227">
        <f>VLOOKUP(A227,[1]Sheet1!$D:$E,2,FALSE)</f>
        <v>9.6069889068603516</v>
      </c>
    </row>
    <row r="228" spans="1:4" x14ac:dyDescent="0.3">
      <c r="A228" s="1">
        <v>15059.227544776728</v>
      </c>
      <c r="B228">
        <v>5.9133506484493257</v>
      </c>
      <c r="C228" s="1">
        <v>6.5468969345092773</v>
      </c>
      <c r="D228">
        <f>VLOOKUP(A228,[1]Sheet1!$D:$E,2,FALSE)</f>
        <v>9.619746208190918</v>
      </c>
    </row>
    <row r="229" spans="1:4" x14ac:dyDescent="0.3">
      <c r="A229" s="1">
        <v>15318.302388647158</v>
      </c>
      <c r="B229">
        <v>5.9098123428928382</v>
      </c>
      <c r="C229" s="1">
        <v>7.0378165245056152</v>
      </c>
      <c r="D229">
        <f>VLOOKUP(A229,[1]Sheet1!$D:$E,2,FALSE)</f>
        <v>9.6368036270141602</v>
      </c>
    </row>
    <row r="230" spans="1:4" x14ac:dyDescent="0.3">
      <c r="A230" s="1">
        <v>15473.718291336951</v>
      </c>
      <c r="B230">
        <v>5.8502261617431639</v>
      </c>
      <c r="C230" s="1">
        <v>6.660003662109375</v>
      </c>
      <c r="D230">
        <f>VLOOKUP(A230,[1]Sheet1!$D:$E,2,FALSE)</f>
        <v>9.6468982696533203</v>
      </c>
    </row>
    <row r="231" spans="1:4" x14ac:dyDescent="0.3">
      <c r="A231" s="1">
        <v>15744.352718481248</v>
      </c>
      <c r="B231">
        <v>5.8975193033016211</v>
      </c>
      <c r="C231" s="1">
        <v>6.9809989929199219</v>
      </c>
      <c r="D231">
        <f>VLOOKUP(A231,[1]Sheet1!$D:$E,2,FALSE)</f>
        <v>9.6642370223999023</v>
      </c>
    </row>
    <row r="232" spans="1:4" x14ac:dyDescent="0.3">
      <c r="A232" s="1">
        <v>15800.036430168044</v>
      </c>
      <c r="B232">
        <v>5.923540686497879</v>
      </c>
      <c r="C232" s="1">
        <v>7.1402826309204102</v>
      </c>
      <c r="D232">
        <f>VLOOKUP(A232,[1]Sheet1!$D:$E,2,FALSE)</f>
        <v>9.6677675247192383</v>
      </c>
    </row>
    <row r="233" spans="1:4" x14ac:dyDescent="0.3">
      <c r="A233" s="1">
        <v>16572.261336164258</v>
      </c>
      <c r="B233">
        <v>5.7143923249195101</v>
      </c>
      <c r="C233" s="1">
        <v>3.8437979221343994</v>
      </c>
      <c r="D233">
        <f>VLOOKUP(A233,[1]Sheet1!$D:$E,2,FALSE)</f>
        <v>9.7154855728149414</v>
      </c>
    </row>
    <row r="234" spans="1:4" x14ac:dyDescent="0.3">
      <c r="A234" s="1">
        <v>17421.377771214371</v>
      </c>
      <c r="B234">
        <v>5.7873471248908999</v>
      </c>
      <c r="C234" s="1">
        <v>3.9122762680053711</v>
      </c>
      <c r="D234">
        <f>VLOOKUP(A234,[1]Sheet1!$D:$E,2,FALSE)</f>
        <v>9.7654533386230469</v>
      </c>
    </row>
    <row r="235" spans="1:4" x14ac:dyDescent="0.3">
      <c r="A235" s="1">
        <v>17945.65086867004</v>
      </c>
      <c r="B235">
        <v>5.849630953868866</v>
      </c>
      <c r="C235" s="1">
        <v>3.8753824234008789</v>
      </c>
      <c r="D235">
        <f>VLOOKUP(A235,[1]Sheet1!$D:$E,2,FALSE)</f>
        <v>9.7951030731201172</v>
      </c>
    </row>
    <row r="236" spans="1:4" x14ac:dyDescent="0.3">
      <c r="A236" s="1">
        <v>18114.986494528159</v>
      </c>
      <c r="B236">
        <v>5.7942955104682925</v>
      </c>
      <c r="C236" s="1">
        <v>4.222297191619873</v>
      </c>
      <c r="D236">
        <f>VLOOKUP(A236,[1]Sheet1!$D:$E,2,FALSE)</f>
        <v>9.8044948577880859</v>
      </c>
    </row>
    <row r="237" spans="1:4" x14ac:dyDescent="0.3">
      <c r="A237" s="1">
        <v>18274.710256788654</v>
      </c>
      <c r="B237">
        <v>5.7764207594020842</v>
      </c>
      <c r="C237" s="1">
        <v>3.9930205345153809</v>
      </c>
      <c r="D237">
        <f>VLOOKUP(A237,[1]Sheet1!$D:$E,2,FALSE)</f>
        <v>9.8132734298706055</v>
      </c>
    </row>
    <row r="238" spans="1:4" x14ac:dyDescent="0.3">
      <c r="A238" s="1">
        <v>18727.075424694111</v>
      </c>
      <c r="B238">
        <v>5.9481477461467742</v>
      </c>
      <c r="C238" s="1">
        <v>4.4384398460388184</v>
      </c>
      <c r="D238">
        <f>VLOOKUP(A238,[1]Sheet1!$D:$E,2,FALSE)</f>
        <v>9.8377256393432617</v>
      </c>
    </row>
    <row r="239" spans="1:4" x14ac:dyDescent="0.3">
      <c r="A239" s="1">
        <v>19598.854402401088</v>
      </c>
      <c r="B239">
        <v>6.0291917306915277</v>
      </c>
      <c r="C239" s="1">
        <v>4.8654012680053711</v>
      </c>
      <c r="D239">
        <f>VLOOKUP(A239,[1]Sheet1!$D:$E,2,FALSE)</f>
        <v>9.8832263946533203</v>
      </c>
    </row>
    <row r="240" spans="1:4" x14ac:dyDescent="0.3">
      <c r="A240" s="1">
        <v>20489.085129718223</v>
      </c>
      <c r="B240">
        <v>6.1048292639606476</v>
      </c>
      <c r="C240" s="1">
        <v>4.8375606536865234</v>
      </c>
      <c r="D240">
        <f>VLOOKUP(A240,[1]Sheet1!$D:$E,2,FALSE)</f>
        <v>9.927647590637207</v>
      </c>
    </row>
    <row r="241" spans="1:4" x14ac:dyDescent="0.3">
      <c r="A241" s="1">
        <v>21363.039294524151</v>
      </c>
      <c r="B241">
        <v>6.1716305163688663</v>
      </c>
      <c r="C241" s="1">
        <v>5.0969018936157227</v>
      </c>
      <c r="D241">
        <f>VLOOKUP(A241,[1]Sheet1!$D:$E,2,FALSE)</f>
        <v>9.9694175720214844</v>
      </c>
    </row>
    <row r="242" spans="1:4" x14ac:dyDescent="0.3">
      <c r="A242" s="1">
        <v>21821.648498014365</v>
      </c>
      <c r="B242">
        <v>6.1294485602264404</v>
      </c>
      <c r="C242" s="1">
        <v>5.5977230072021484</v>
      </c>
      <c r="D242">
        <f>VLOOKUP(A242,[1]Sheet1!$D:$E,2,FALSE)</f>
        <v>9.9906578063964844</v>
      </c>
    </row>
    <row r="243" spans="1:4" x14ac:dyDescent="0.3">
      <c r="A243" s="1">
        <v>22181.487441083544</v>
      </c>
      <c r="B243">
        <v>6.142790866611481</v>
      </c>
      <c r="C243" s="1">
        <v>5.098813533782959</v>
      </c>
      <c r="D243">
        <f>VLOOKUP(A243,[1]Sheet1!$D:$E,2,FALSE)</f>
        <v>10.007013320922852</v>
      </c>
    </row>
    <row r="244" spans="1:4" x14ac:dyDescent="0.3">
      <c r="A244" s="1">
        <v>23091.332293555293</v>
      </c>
      <c r="B244">
        <v>6.233152977193452</v>
      </c>
      <c r="C244" s="1">
        <v>5.1084380149841309</v>
      </c>
      <c r="D244">
        <f>VLOOKUP(A244,[1]Sheet1!$D:$E,2,FALSE)</f>
        <v>10.047212600708008</v>
      </c>
    </row>
    <row r="245" spans="1:4" x14ac:dyDescent="0.3">
      <c r="A245" s="1">
        <v>1582.568754382829</v>
      </c>
      <c r="B245">
        <v>4.0789025712354663</v>
      </c>
      <c r="C245" s="1">
        <v>3.8014907836914063</v>
      </c>
      <c r="D245">
        <f>VLOOKUP(A245,[1]Sheet1!$D:$E,2,FALSE)</f>
        <v>7.3668045997619629</v>
      </c>
    </row>
    <row r="246" spans="1:4" x14ac:dyDescent="0.3">
      <c r="A246" s="1">
        <v>1598.7501451697294</v>
      </c>
      <c r="B246">
        <v>4.0378928341238023</v>
      </c>
      <c r="C246" s="1">
        <v>4.0171303749084473</v>
      </c>
      <c r="D246">
        <f>VLOOKUP(A246,[1]Sheet1!$D:$E,2,FALSE)</f>
        <v>7.3769774436950684</v>
      </c>
    </row>
    <row r="247" spans="1:4" x14ac:dyDescent="0.3">
      <c r="A247" s="1">
        <v>1641.0771761978094</v>
      </c>
      <c r="B247">
        <v>3.9511018744283679</v>
      </c>
      <c r="C247" s="1">
        <v>3.8464388847351074</v>
      </c>
      <c r="D247">
        <f>VLOOKUP(A247,[1]Sheet1!$D:$E,2,FALSE)</f>
        <v>7.4031081199645996</v>
      </c>
    </row>
    <row r="248" spans="1:4" x14ac:dyDescent="0.3">
      <c r="A248" s="1">
        <v>1724.9014635094986</v>
      </c>
      <c r="B248">
        <v>4.1535410364690781</v>
      </c>
      <c r="C248" s="1">
        <v>4.0355606079101563</v>
      </c>
      <c r="D248">
        <f>VLOOKUP(A248,[1]Sheet1!$D:$E,2,FALSE)</f>
        <v>7.4529252052307129</v>
      </c>
    </row>
    <row r="249" spans="1:4" x14ac:dyDescent="0.3">
      <c r="A249" s="1">
        <v>1784.6193301882674</v>
      </c>
      <c r="B249">
        <v>4.0075697642692569</v>
      </c>
      <c r="C249" s="1">
        <v>4.785367488861084</v>
      </c>
      <c r="D249">
        <f>VLOOKUP(A249,[1]Sheet1!$D:$E,2,FALSE)</f>
        <v>7.4869604110717773</v>
      </c>
    </row>
    <row r="250" spans="1:4" x14ac:dyDescent="0.3">
      <c r="A250" s="1">
        <v>1843.6764815604884</v>
      </c>
      <c r="B250">
        <v>4.1347153034648905</v>
      </c>
      <c r="C250" s="1">
        <v>3.9550080299377441</v>
      </c>
      <c r="D250">
        <f>VLOOKUP(A250,[1]Sheet1!$D:$E,2,FALSE)</f>
        <v>7.5195169448852539</v>
      </c>
    </row>
    <row r="251" spans="1:4" x14ac:dyDescent="0.3">
      <c r="A251" s="1">
        <v>1893.1766188865965</v>
      </c>
      <c r="B251">
        <v>4.1678383111169817</v>
      </c>
      <c r="C251" s="1">
        <v>3.3259496688842773</v>
      </c>
      <c r="D251">
        <f>VLOOKUP(A251,[1]Sheet1!$D:$E,2,FALSE)</f>
        <v>7.5460114479064941</v>
      </c>
    </row>
    <row r="252" spans="1:4" x14ac:dyDescent="0.3">
      <c r="A252" s="1">
        <v>1917.4484126260768</v>
      </c>
      <c r="B252">
        <v>4.1834453920213699</v>
      </c>
      <c r="C252" s="1">
        <v>3.4813477993011475</v>
      </c>
      <c r="D252">
        <f>VLOOKUP(A252,[1]Sheet1!$D:$E,2,FALSE)</f>
        <v>7.5587506294250488</v>
      </c>
    </row>
    <row r="253" spans="1:4" x14ac:dyDescent="0.3">
      <c r="A253" s="1">
        <v>1934.754399329521</v>
      </c>
      <c r="B253">
        <v>4.1027466269401556</v>
      </c>
      <c r="C253" s="1">
        <v>4.4189300537109375</v>
      </c>
      <c r="D253">
        <f>VLOOKUP(A253,[1]Sheet1!$D:$E,2,FALSE)</f>
        <v>7.5677356719970703</v>
      </c>
    </row>
    <row r="254" spans="1:4" x14ac:dyDescent="0.3">
      <c r="A254" s="1">
        <v>1991.1383172936355</v>
      </c>
      <c r="B254">
        <v>4.2963396632879256</v>
      </c>
      <c r="C254" s="1">
        <v>4.205634593963623</v>
      </c>
      <c r="D254">
        <f>VLOOKUP(A254,[1]Sheet1!$D:$E,2,FALSE)</f>
        <v>7.5964617729187012</v>
      </c>
    </row>
    <row r="255" spans="1:4" x14ac:dyDescent="0.3">
      <c r="A255" s="1">
        <v>2053.5044973290869</v>
      </c>
      <c r="B255">
        <v>4.3825976801082618</v>
      </c>
      <c r="C255" s="1">
        <v>4.6468911170959473</v>
      </c>
      <c r="D255">
        <f>VLOOKUP(A255,[1]Sheet1!$D:$E,2,FALSE)</f>
        <v>7.6273031234741211</v>
      </c>
    </row>
    <row r="256" spans="1:4" x14ac:dyDescent="0.3">
      <c r="A256" s="1">
        <v>2131.5479038038457</v>
      </c>
      <c r="B256">
        <v>4.0788478919546129</v>
      </c>
      <c r="C256" s="1">
        <v>4.9272360801696777</v>
      </c>
      <c r="D256">
        <f>VLOOKUP(A256,[1]Sheet1!$D:$E,2,FALSE)</f>
        <v>7.6646037101745605</v>
      </c>
    </row>
    <row r="257" spans="1:4" x14ac:dyDescent="0.3">
      <c r="A257" s="1">
        <v>2189.6308916743915</v>
      </c>
      <c r="B257">
        <v>4.1576888158859253</v>
      </c>
      <c r="C257" s="1">
        <v>4.7408928871154785</v>
      </c>
      <c r="D257">
        <f>VLOOKUP(A257,[1]Sheet1!$D:$E,2,FALSE)</f>
        <v>7.6914882659912109</v>
      </c>
    </row>
    <row r="258" spans="1:4" x14ac:dyDescent="0.3">
      <c r="A258" s="1">
        <v>761.52430870801595</v>
      </c>
      <c r="B258">
        <v>3.1688079994901659</v>
      </c>
      <c r="C258" s="1">
        <v>3.7752830982208252</v>
      </c>
      <c r="D258">
        <f>VLOOKUP(A258,[1]Sheet1!$D:$E,2,FALSE)</f>
        <v>6.635322093963623</v>
      </c>
    </row>
    <row r="259" spans="1:4" x14ac:dyDescent="0.3">
      <c r="A259" s="1">
        <v>827.79239954902823</v>
      </c>
      <c r="B259">
        <v>2.503446154333878</v>
      </c>
      <c r="C259" s="1">
        <v>3.563227653503418</v>
      </c>
      <c r="D259">
        <f>VLOOKUP(A259,[1]Sheet1!$D:$E,2,FALSE)</f>
        <v>6.7187623977661133</v>
      </c>
    </row>
    <row r="260" spans="1:4" x14ac:dyDescent="0.3">
      <c r="A260" s="1">
        <v>831.56424799644981</v>
      </c>
      <c r="B260">
        <v>2.6250122773532869</v>
      </c>
      <c r="C260" s="1">
        <v>3.7916808128356934</v>
      </c>
      <c r="D260">
        <f>VLOOKUP(A260,[1]Sheet1!$D:$E,2,FALSE)</f>
        <v>6.7233085632324219</v>
      </c>
    </row>
    <row r="261" spans="1:4" x14ac:dyDescent="0.3">
      <c r="A261" s="1">
        <v>852.50246263070846</v>
      </c>
      <c r="B261">
        <v>2.9405446050107957</v>
      </c>
      <c r="C261" s="1">
        <v>3.7058942317962646</v>
      </c>
      <c r="D261">
        <f>VLOOKUP(A261,[1]Sheet1!$D:$E,2,FALSE)</f>
        <v>6.748176097869873</v>
      </c>
    </row>
    <row r="262" spans="1:4" x14ac:dyDescent="0.3">
      <c r="A262" s="1">
        <v>886.23576277995596</v>
      </c>
      <c r="B262">
        <v>3.3939726152120593</v>
      </c>
      <c r="C262" s="1">
        <v>2.9045350551605225</v>
      </c>
      <c r="D262">
        <f>VLOOKUP(A262,[1]Sheet1!$D:$E,2,FALSE)</f>
        <v>6.7869830131530762</v>
      </c>
    </row>
    <row r="263" spans="1:4" x14ac:dyDescent="0.3">
      <c r="A263" s="1">
        <v>2313.34201300627</v>
      </c>
      <c r="B263">
        <v>4.5179188452358243</v>
      </c>
      <c r="C263" s="1">
        <v>3.5687446594238281</v>
      </c>
      <c r="D263">
        <f>VLOOKUP(A263,[1]Sheet1!$D:$E,2,FALSE)</f>
        <v>7.7464485168457031</v>
      </c>
    </row>
    <row r="264" spans="1:4" x14ac:dyDescent="0.3">
      <c r="A264" s="1">
        <v>2511.8994008908749</v>
      </c>
      <c r="B264">
        <v>4.2472207559394839</v>
      </c>
      <c r="C264" s="1">
        <v>4.1559710502624512</v>
      </c>
      <c r="D264">
        <f>VLOOKUP(A264,[1]Sheet1!$D:$E,2,FALSE)</f>
        <v>7.8287944793701172</v>
      </c>
    </row>
    <row r="265" spans="1:4" x14ac:dyDescent="0.3">
      <c r="A265" s="1">
        <v>2603.5835163999914</v>
      </c>
      <c r="B265">
        <v>4.7176999473709111</v>
      </c>
      <c r="C265" s="1">
        <v>4.1106257438659668</v>
      </c>
      <c r="D265">
        <f>VLOOKUP(A265,[1]Sheet1!$D:$E,2,FALSE)</f>
        <v>7.8646440505981445</v>
      </c>
    </row>
    <row r="266" spans="1:4" x14ac:dyDescent="0.3">
      <c r="A266" s="1">
        <v>2640.6323375795268</v>
      </c>
      <c r="B266">
        <v>4.1380111565509798</v>
      </c>
      <c r="C266" s="1">
        <v>4.4621639251708984</v>
      </c>
      <c r="D266">
        <f>VLOOKUP(A266,[1]Sheet1!$D:$E,2,FALSE)</f>
        <v>7.8787736892700195</v>
      </c>
    </row>
    <row r="267" spans="1:4" x14ac:dyDescent="0.3">
      <c r="A267" s="1">
        <v>2716.6986211961776</v>
      </c>
      <c r="B267">
        <v>4.423179475232506</v>
      </c>
      <c r="C267" s="1">
        <v>4.1410722732543945</v>
      </c>
      <c r="D267">
        <f>VLOOKUP(A267,[1]Sheet1!$D:$E,2,FALSE)</f>
        <v>7.907172679901123</v>
      </c>
    </row>
    <row r="268" spans="1:4" x14ac:dyDescent="0.3">
      <c r="A268" s="1">
        <v>2862.9083595648517</v>
      </c>
      <c r="B268">
        <v>4.5077321930349346</v>
      </c>
      <c r="C268" s="1">
        <v>4.1612253189086914</v>
      </c>
      <c r="D268">
        <f>VLOOKUP(A268,[1]Sheet1!$D:$E,2,FALSE)</f>
        <v>7.9595932960510254</v>
      </c>
    </row>
    <row r="269" spans="1:4" x14ac:dyDescent="0.3">
      <c r="A269" s="1">
        <v>3022.5955440746025</v>
      </c>
      <c r="B269">
        <v>4.233882660113526</v>
      </c>
      <c r="C269" s="1">
        <v>3.8987069129943848</v>
      </c>
      <c r="D269">
        <f>VLOOKUP(A269,[1]Sheet1!$D:$E,2,FALSE)</f>
        <v>8.0138711929321289</v>
      </c>
    </row>
    <row r="270" spans="1:4" x14ac:dyDescent="0.3">
      <c r="A270" s="1">
        <v>3191.8608842771214</v>
      </c>
      <c r="B270">
        <v>4.3939368552520754</v>
      </c>
      <c r="C270" s="1">
        <v>3.6744668483734131</v>
      </c>
      <c r="D270">
        <f>VLOOKUP(A270,[1]Sheet1!$D:$E,2,FALSE)</f>
        <v>8.068359375</v>
      </c>
    </row>
    <row r="271" spans="1:4" x14ac:dyDescent="0.3">
      <c r="A271" s="1">
        <v>3364.2785425624043</v>
      </c>
      <c r="B271">
        <v>4.547080845274353</v>
      </c>
      <c r="C271" s="1">
        <v>3.883305549621582</v>
      </c>
      <c r="D271">
        <f>VLOOKUP(A271,[1]Sheet1!$D:$E,2,FALSE)</f>
        <v>8.1209688186645508</v>
      </c>
    </row>
    <row r="272" spans="1:4" x14ac:dyDescent="0.3">
      <c r="A272" s="1">
        <v>3543.7042468301415</v>
      </c>
      <c r="B272">
        <v>4.6785234510307312</v>
      </c>
      <c r="C272" s="1">
        <v>4.1621646881103516</v>
      </c>
      <c r="D272">
        <f>VLOOKUP(A272,[1]Sheet1!$D:$E,2,FALSE)</f>
        <v>8.1729278564453125</v>
      </c>
    </row>
    <row r="273" spans="1:4" x14ac:dyDescent="0.3">
      <c r="A273" s="1">
        <v>3733.9560031275414</v>
      </c>
      <c r="B273">
        <v>4.7607575885059354</v>
      </c>
      <c r="C273" s="1">
        <v>4.4612593650817871</v>
      </c>
      <c r="D273">
        <f>VLOOKUP(A273,[1]Sheet1!$D:$E,2,FALSE)</f>
        <v>8.2252235412597656</v>
      </c>
    </row>
    <row r="274" spans="1:4" x14ac:dyDescent="0.3">
      <c r="A274" s="1">
        <v>3928.3742773854938</v>
      </c>
      <c r="B274">
        <v>4.8477352663238529</v>
      </c>
      <c r="C274" s="1">
        <v>4.5858421325683594</v>
      </c>
      <c r="D274">
        <f>VLOOKUP(A274,[1]Sheet1!$D:$E,2,FALSE)</f>
        <v>8.2759809494018555</v>
      </c>
    </row>
    <row r="275" spans="1:4" x14ac:dyDescent="0.3">
      <c r="A275" s="1">
        <v>4159.3363501968461</v>
      </c>
      <c r="B275">
        <v>4.9659827455543519</v>
      </c>
      <c r="C275" s="1">
        <v>5.1218376159667969</v>
      </c>
      <c r="D275">
        <f>VLOOKUP(A275,[1]Sheet1!$D:$E,2,FALSE)</f>
        <v>8.3331108093261719</v>
      </c>
    </row>
    <row r="276" spans="1:4" x14ac:dyDescent="0.3">
      <c r="A276" s="1">
        <v>4280.9730700030059</v>
      </c>
      <c r="B276">
        <v>4.8087391381885531</v>
      </c>
      <c r="C276" s="1">
        <v>4.3769850730895996</v>
      </c>
      <c r="D276">
        <f>VLOOKUP(A276,[1]Sheet1!$D:$E,2,FALSE)</f>
        <v>8.3619356155395508</v>
      </c>
    </row>
    <row r="277" spans="1:4" x14ac:dyDescent="0.3">
      <c r="A277" s="1">
        <v>4388.8005978658684</v>
      </c>
      <c r="B277">
        <v>4.9012373225383756</v>
      </c>
      <c r="C277" s="1">
        <v>4.9982848167419434</v>
      </c>
      <c r="D277">
        <f>VLOOKUP(A277,[1]Sheet1!$D:$E,2,FALSE)</f>
        <v>8.3868112564086914</v>
      </c>
    </row>
    <row r="278" spans="1:4" x14ac:dyDescent="0.3">
      <c r="A278" s="1">
        <v>3002.1354300510984</v>
      </c>
      <c r="B278">
        <v>3.9976386933563237</v>
      </c>
      <c r="C278" s="1">
        <v>3.8510720729827881</v>
      </c>
      <c r="D278">
        <f>VLOOKUP(A278,[1]Sheet1!$D:$E,2,FALSE)</f>
        <v>8.0070791244506836</v>
      </c>
    </row>
    <row r="279" spans="1:4" x14ac:dyDescent="0.3">
      <c r="A279" s="1">
        <v>3064.1249765674252</v>
      </c>
      <c r="B279">
        <v>4.1035939528163912</v>
      </c>
      <c r="C279" s="1">
        <v>4.3499393463134766</v>
      </c>
      <c r="D279">
        <f>VLOOKUP(A279,[1]Sheet1!$D:$E,2,FALSE)</f>
        <v>8.0275173187255859</v>
      </c>
    </row>
    <row r="280" spans="1:4" x14ac:dyDescent="0.3">
      <c r="A280" s="1">
        <v>3067.2240506523676</v>
      </c>
      <c r="B280">
        <v>4.1765503381652831</v>
      </c>
      <c r="C280" s="1">
        <v>4.7414083480834961</v>
      </c>
      <c r="D280">
        <f>VLOOKUP(A280,[1]Sheet1!$D:$E,2,FALSE)</f>
        <v>8.0285282135009766</v>
      </c>
    </row>
    <row r="281" spans="1:4" x14ac:dyDescent="0.3">
      <c r="A281" s="1">
        <v>3084.9869663570403</v>
      </c>
      <c r="B281">
        <v>4.068776642586899</v>
      </c>
      <c r="C281" s="1">
        <v>4.2918004989624023</v>
      </c>
      <c r="D281">
        <f>VLOOKUP(A281,[1]Sheet1!$D:$E,2,FALSE)</f>
        <v>8.0343027114868164</v>
      </c>
    </row>
    <row r="282" spans="1:4" x14ac:dyDescent="0.3">
      <c r="A282" s="1">
        <v>3086.2199412009527</v>
      </c>
      <c r="B282">
        <v>4.2831486254695896</v>
      </c>
      <c r="C282" s="1">
        <v>4.5542569160461426</v>
      </c>
      <c r="D282">
        <f>VLOOKUP(A282,[1]Sheet1!$D:$E,2,FALSE)</f>
        <v>8.0347023010253906</v>
      </c>
    </row>
    <row r="283" spans="1:4" x14ac:dyDescent="0.3">
      <c r="A283" s="1">
        <v>3126.7861392195096</v>
      </c>
      <c r="B283">
        <v>4.2444280477302545</v>
      </c>
      <c r="C283" s="1">
        <v>4.4338850975036621</v>
      </c>
      <c r="D283">
        <f>VLOOKUP(A283,[1]Sheet1!$D:$E,2,FALSE)</f>
        <v>8.0477609634399414</v>
      </c>
    </row>
    <row r="284" spans="1:4" x14ac:dyDescent="0.3">
      <c r="A284" s="1">
        <v>3180.7726482821936</v>
      </c>
      <c r="B284">
        <v>4.2785652142002109</v>
      </c>
      <c r="C284" s="1">
        <v>4.2446341514587402</v>
      </c>
      <c r="D284">
        <f>VLOOKUP(A284,[1]Sheet1!$D:$E,2,FALSE)</f>
        <v>8.0648794174194336</v>
      </c>
    </row>
    <row r="285" spans="1:4" x14ac:dyDescent="0.3">
      <c r="A285" s="1">
        <v>3262.7645090042679</v>
      </c>
      <c r="B285">
        <v>4.3508557060485842</v>
      </c>
      <c r="C285" s="1">
        <v>4.2710380554199219</v>
      </c>
      <c r="D285">
        <f>VLOOKUP(A285,[1]Sheet1!$D:$E,2,FALSE)</f>
        <v>8.0903301239013672</v>
      </c>
    </row>
    <row r="286" spans="1:4" x14ac:dyDescent="0.3">
      <c r="A286" s="1">
        <v>3362.6650912804093</v>
      </c>
      <c r="B286">
        <v>4.4255540483398441</v>
      </c>
      <c r="C286" s="1">
        <v>4.2404413223266602</v>
      </c>
      <c r="D286">
        <f>VLOOKUP(A286,[1]Sheet1!$D:$E,2,FALSE)</f>
        <v>8.1204891204833984</v>
      </c>
    </row>
    <row r="287" spans="1:4" x14ac:dyDescent="0.3">
      <c r="A287" s="1">
        <v>3458.6940502396515</v>
      </c>
      <c r="B287">
        <v>4.082471656547547</v>
      </c>
      <c r="C287" s="1">
        <v>5.0379648208618164</v>
      </c>
      <c r="D287">
        <f>VLOOKUP(A287,[1]Sheet1!$D:$E,2,FALSE)</f>
        <v>8.148646354675293</v>
      </c>
    </row>
    <row r="288" spans="1:4" x14ac:dyDescent="0.3">
      <c r="A288" s="1">
        <v>3524.4460762231342</v>
      </c>
      <c r="B288">
        <v>4.1541624236412051</v>
      </c>
      <c r="C288" s="1">
        <v>4.8162322044372559</v>
      </c>
      <c r="D288">
        <f>VLOOKUP(A288,[1]Sheet1!$D:$E,2,FALSE)</f>
        <v>8.1674785614013672</v>
      </c>
    </row>
    <row r="289" spans="1:4" x14ac:dyDescent="0.3">
      <c r="A289" s="1">
        <v>3549.7554039408092</v>
      </c>
      <c r="B289">
        <v>4.4398186103523258</v>
      </c>
      <c r="C289" s="1">
        <v>5.2410778999328613</v>
      </c>
      <c r="D289">
        <f>VLOOKUP(A289,[1]Sheet1!$D:$E,2,FALSE)</f>
        <v>8.1746339797973633</v>
      </c>
    </row>
    <row r="290" spans="1:4" x14ac:dyDescent="0.3">
      <c r="A290" s="1">
        <v>3554.5251228160819</v>
      </c>
      <c r="B290">
        <v>4.2843743303234101</v>
      </c>
      <c r="C290" s="1">
        <v>5.0740513801574707</v>
      </c>
      <c r="D290">
        <f>VLOOKUP(A290,[1]Sheet1!$D:$E,2,FALSE)</f>
        <v>8.1759767532348633</v>
      </c>
    </row>
    <row r="291" spans="1:4" x14ac:dyDescent="0.3">
      <c r="A291" s="1">
        <v>3603.5486586661673</v>
      </c>
      <c r="B291">
        <v>4.2680673836795808</v>
      </c>
      <c r="C291" s="1">
        <v>5.2507376670837402</v>
      </c>
      <c r="D291">
        <f>VLOOKUP(A291,[1]Sheet1!$D:$E,2,FALSE)</f>
        <v>8.1896743774414063</v>
      </c>
    </row>
    <row r="292" spans="1:4" x14ac:dyDescent="0.3">
      <c r="A292" s="1">
        <v>3652.6874381726952</v>
      </c>
      <c r="B292">
        <v>4.3969454831192021</v>
      </c>
      <c r="C292" s="1">
        <v>4.9367375373840332</v>
      </c>
      <c r="D292">
        <f>VLOOKUP(A292,[1]Sheet1!$D:$E,2,FALSE)</f>
        <v>8.2032184600830078</v>
      </c>
    </row>
    <row r="293" spans="1:4" x14ac:dyDescent="0.3">
      <c r="A293" s="1">
        <v>42266.520097027395</v>
      </c>
      <c r="B293">
        <v>6.6504257813385017</v>
      </c>
      <c r="C293" s="1">
        <v>7.4180483818054199</v>
      </c>
      <c r="D293">
        <f>VLOOKUP(A293,[1]Sheet1!$D:$E,2,FALSE)</f>
        <v>10.651750564575195</v>
      </c>
    </row>
    <row r="294" spans="1:4" x14ac:dyDescent="0.3">
      <c r="A294" s="1">
        <v>44233.511894487965</v>
      </c>
      <c r="B294">
        <v>6.6406673390628814</v>
      </c>
      <c r="C294" s="1">
        <v>7.4878244400024414</v>
      </c>
      <c r="D294">
        <f>VLOOKUP(A294,[1]Sheet1!$D:$E,2,FALSE)</f>
        <v>10.697237968444824</v>
      </c>
    </row>
    <row r="295" spans="1:4" x14ac:dyDescent="0.3">
      <c r="A295" s="1">
        <v>45095.918041147052</v>
      </c>
      <c r="B295">
        <v>6.684864578302002</v>
      </c>
      <c r="C295" s="1">
        <v>7.6503462791442871</v>
      </c>
      <c r="D295">
        <f>VLOOKUP(A295,[1]Sheet1!$D:$E,2,FALSE)</f>
        <v>10.716547012329102</v>
      </c>
    </row>
    <row r="296" spans="1:4" x14ac:dyDescent="0.3">
      <c r="A296" s="1">
        <v>45684.48954500175</v>
      </c>
      <c r="B296">
        <v>6.6885287912921907</v>
      </c>
      <c r="C296" s="1">
        <v>7.024904727935791</v>
      </c>
      <c r="D296">
        <f>VLOOKUP(A296,[1]Sheet1!$D:$E,2,FALSE)</f>
        <v>10.729514122009277</v>
      </c>
    </row>
    <row r="297" spans="1:4" x14ac:dyDescent="0.3">
      <c r="A297" s="1">
        <v>46061.990033547409</v>
      </c>
      <c r="B297">
        <v>6.6087084733886723</v>
      </c>
      <c r="C297" s="1">
        <v>7.426053524017334</v>
      </c>
      <c r="D297">
        <f>VLOOKUP(A297,[1]Sheet1!$D:$E,2,FALSE)</f>
        <v>10.737743377685547</v>
      </c>
    </row>
    <row r="298" spans="1:4" x14ac:dyDescent="0.3">
      <c r="A298" s="1">
        <v>46091.167553628533</v>
      </c>
      <c r="B298">
        <v>6.6382580606834409</v>
      </c>
      <c r="C298" s="1">
        <v>7.4856038093566895</v>
      </c>
      <c r="D298">
        <f>VLOOKUP(A298,[1]Sheet1!$D:$E,2,FALSE)</f>
        <v>10.738376617431641</v>
      </c>
    </row>
    <row r="299" spans="1:4" x14ac:dyDescent="0.3">
      <c r="A299" s="1">
        <v>46367.508637497886</v>
      </c>
      <c r="B299">
        <v>6.690883110886384</v>
      </c>
      <c r="C299" s="1">
        <v>7.4151444435119629</v>
      </c>
      <c r="D299">
        <f>VLOOKUP(A299,[1]Sheet1!$D:$E,2,FALSE)</f>
        <v>10.744354248046875</v>
      </c>
    </row>
    <row r="300" spans="1:4" x14ac:dyDescent="0.3">
      <c r="A300" s="1">
        <v>46948.761053064074</v>
      </c>
      <c r="B300">
        <v>6.667968515294266</v>
      </c>
      <c r="C300" s="1">
        <v>7.5937938690185547</v>
      </c>
      <c r="D300">
        <f>VLOOKUP(A300,[1]Sheet1!$D:$E,2,FALSE)</f>
        <v>10.75681209564209</v>
      </c>
    </row>
    <row r="301" spans="1:4" x14ac:dyDescent="0.3">
      <c r="A301" s="1">
        <v>47705.518065723518</v>
      </c>
      <c r="B301">
        <v>6.6592157920852664</v>
      </c>
      <c r="C301" s="1">
        <v>7.2448458671569824</v>
      </c>
      <c r="D301">
        <f>VLOOKUP(A301,[1]Sheet1!$D:$E,2,FALSE)</f>
        <v>10.772802352905273</v>
      </c>
    </row>
    <row r="302" spans="1:4" x14ac:dyDescent="0.3">
      <c r="A302" s="1">
        <v>47770.393264424616</v>
      </c>
      <c r="B302">
        <v>6.693725234036636</v>
      </c>
      <c r="C302" s="1">
        <v>7.4127726554870605</v>
      </c>
      <c r="D302">
        <f>VLOOKUP(A302,[1]Sheet1!$D:$E,2,FALSE)</f>
        <v>10.774161338806152</v>
      </c>
    </row>
    <row r="303" spans="1:4" x14ac:dyDescent="0.3">
      <c r="A303" s="1">
        <v>47813.099623752205</v>
      </c>
      <c r="B303">
        <v>6.6290103733200079</v>
      </c>
      <c r="C303" s="1">
        <v>7.304257869720459</v>
      </c>
      <c r="D303">
        <f>VLOOKUP(A303,[1]Sheet1!$D:$E,2,FALSE)</f>
        <v>10.775054931640625</v>
      </c>
    </row>
    <row r="304" spans="1:4" x14ac:dyDescent="0.3">
      <c r="A304" s="1">
        <v>48633.807882617883</v>
      </c>
      <c r="B304">
        <v>6.6997279555099487</v>
      </c>
      <c r="C304" s="1">
        <v>7.4148683547973633</v>
      </c>
      <c r="D304">
        <f>VLOOKUP(A304,[1]Sheet1!$D:$E,2,FALSE)</f>
        <v>10.792074203491211</v>
      </c>
    </row>
    <row r="305" spans="1:4" x14ac:dyDescent="0.3">
      <c r="A305" s="1">
        <v>48924.413621807522</v>
      </c>
      <c r="B305">
        <v>6.6781757567790985</v>
      </c>
      <c r="C305" s="1">
        <v>7.1754965782165527</v>
      </c>
      <c r="D305">
        <f>VLOOKUP(A305,[1]Sheet1!$D:$E,2,FALSE)</f>
        <v>10.798031806945801</v>
      </c>
    </row>
    <row r="306" spans="1:4" x14ac:dyDescent="0.3">
      <c r="A306" s="1">
        <v>49031.377099702921</v>
      </c>
      <c r="B306">
        <v>6.6932951415195472</v>
      </c>
      <c r="C306" s="1">
        <v>7.1090764999389648</v>
      </c>
      <c r="D306">
        <f>VLOOKUP(A306,[1]Sheet1!$D:$E,2,FALSE)</f>
        <v>10.800215721130371</v>
      </c>
    </row>
    <row r="307" spans="1:4" x14ac:dyDescent="0.3">
      <c r="A307" s="1">
        <v>884.49429169923087</v>
      </c>
      <c r="B307">
        <v>2.3808713818237304</v>
      </c>
      <c r="C307" s="1">
        <v>2.6930611133575439</v>
      </c>
      <c r="D307">
        <f>VLOOKUP(A307,[1]Sheet1!$D:$E,2,FALSE)</f>
        <v>6.7850160598754883</v>
      </c>
    </row>
    <row r="308" spans="1:4" x14ac:dyDescent="0.3">
      <c r="A308" s="1">
        <v>912.802247187322</v>
      </c>
      <c r="B308">
        <v>2.4856238137662889</v>
      </c>
      <c r="C308" s="1">
        <v>3.4758620262145996</v>
      </c>
      <c r="D308">
        <f>VLOOKUP(A308,[1]Sheet1!$D:$E,2,FALSE)</f>
        <v>6.8165192604064941</v>
      </c>
    </row>
    <row r="309" spans="1:4" x14ac:dyDescent="0.3">
      <c r="A309" s="1">
        <v>1082.6849572560425</v>
      </c>
      <c r="B309">
        <v>2.9933346971960066</v>
      </c>
      <c r="C309" s="1">
        <v>4.1601295471191406</v>
      </c>
      <c r="D309">
        <f>VLOOKUP(A309,[1]Sheet1!$D:$E,2,FALSE)</f>
        <v>6.9871993064880371</v>
      </c>
    </row>
    <row r="310" spans="1:4" x14ac:dyDescent="0.3">
      <c r="A310" s="1">
        <v>1201.351268176868</v>
      </c>
      <c r="B310">
        <v>2.9591370159772876</v>
      </c>
      <c r="C310" s="1">
        <v>3.5678925514221191</v>
      </c>
      <c r="D310">
        <f>VLOOKUP(A310,[1]Sheet1!$D:$E,2,FALSE)</f>
        <v>7.0912022590637207</v>
      </c>
    </row>
    <row r="311" spans="1:4" x14ac:dyDescent="0.3">
      <c r="A311" s="1">
        <v>1242.7157185445608</v>
      </c>
      <c r="B311">
        <v>2.7168846019390109</v>
      </c>
      <c r="C311" s="1">
        <v>3.6778264045715332</v>
      </c>
      <c r="D311">
        <f>VLOOKUP(A311,[1]Sheet1!$D:$E,2,FALSE)</f>
        <v>7.1250543594360352</v>
      </c>
    </row>
    <row r="312" spans="1:4" x14ac:dyDescent="0.3">
      <c r="A312" s="1">
        <v>1564.7922201522988</v>
      </c>
      <c r="B312">
        <v>3.3545287716634755</v>
      </c>
      <c r="C312" s="1">
        <v>4.6324682235717773</v>
      </c>
      <c r="D312">
        <f>VLOOKUP(A312,[1]Sheet1!$D:$E,2,FALSE)</f>
        <v>7.3555083274841309</v>
      </c>
    </row>
    <row r="313" spans="1:4" x14ac:dyDescent="0.3">
      <c r="A313" s="1">
        <v>1569.7500238561684</v>
      </c>
      <c r="B313">
        <v>3.0816880428411486</v>
      </c>
      <c r="C313" s="1">
        <v>4.141326904296875</v>
      </c>
      <c r="D313">
        <f>VLOOKUP(A313,[1]Sheet1!$D:$E,2,FALSE)</f>
        <v>7.3586716651916504</v>
      </c>
    </row>
    <row r="314" spans="1:4" x14ac:dyDescent="0.3">
      <c r="A314" s="1">
        <v>1572.4822335755416</v>
      </c>
      <c r="B314">
        <v>3.7518905453559874</v>
      </c>
      <c r="C314" s="1">
        <v>3.4348006248474121</v>
      </c>
      <c r="D314">
        <f>VLOOKUP(A314,[1]Sheet1!$D:$E,2,FALSE)</f>
        <v>7.3604106903076172</v>
      </c>
    </row>
    <row r="315" spans="1:4" x14ac:dyDescent="0.3">
      <c r="A315" s="1">
        <v>1576.3184752168124</v>
      </c>
      <c r="B315">
        <v>3.5186137404754643</v>
      </c>
      <c r="C315" s="1">
        <v>4.4863252639770508</v>
      </c>
      <c r="D315">
        <f>VLOOKUP(A315,[1]Sheet1!$D:$E,2,FALSE)</f>
        <v>7.3628473281860352</v>
      </c>
    </row>
    <row r="316" spans="1:4" x14ac:dyDescent="0.3">
      <c r="A316" s="1">
        <v>1577.6690118447139</v>
      </c>
      <c r="B316">
        <v>3.5840758389556888</v>
      </c>
      <c r="C316" s="1">
        <v>3.6394450664520264</v>
      </c>
      <c r="D316">
        <f>VLOOKUP(A316,[1]Sheet1!$D:$E,2,FALSE)</f>
        <v>7.363703727722168</v>
      </c>
    </row>
    <row r="317" spans="1:4" x14ac:dyDescent="0.3">
      <c r="A317" s="1">
        <v>1579.626935186835</v>
      </c>
      <c r="B317">
        <v>3.7138851465188978</v>
      </c>
      <c r="C317" s="1">
        <v>4.2507991790771484</v>
      </c>
      <c r="D317">
        <f>VLOOKUP(A317,[1]Sheet1!$D:$E,2,FALSE)</f>
        <v>7.3649439811706543</v>
      </c>
    </row>
    <row r="318" spans="1:4" x14ac:dyDescent="0.3">
      <c r="A318" s="1">
        <v>1587.0311097179931</v>
      </c>
      <c r="B318">
        <v>3.7367562321510315</v>
      </c>
      <c r="C318" s="1">
        <v>4.5589370727539063</v>
      </c>
      <c r="D318">
        <f>VLOOKUP(A318,[1]Sheet1!$D:$E,2,FALSE)</f>
        <v>7.3696203231811523</v>
      </c>
    </row>
    <row r="319" spans="1:4" x14ac:dyDescent="0.3">
      <c r="A319" s="1">
        <v>1676.7689326888524</v>
      </c>
      <c r="B319">
        <v>4.1197171994150166</v>
      </c>
      <c r="C319" s="1">
        <v>4.3934822082519531</v>
      </c>
      <c r="D319">
        <f>VLOOKUP(A319,[1]Sheet1!$D:$E,2,FALSE)</f>
        <v>7.424623966217041</v>
      </c>
    </row>
    <row r="320" spans="1:4" x14ac:dyDescent="0.3">
      <c r="A320" s="1">
        <v>1687.0529162009452</v>
      </c>
      <c r="B320">
        <v>3.6179031659748082</v>
      </c>
      <c r="C320" s="1">
        <v>4.0293502807617188</v>
      </c>
      <c r="D320">
        <f>VLOOKUP(A320,[1]Sheet1!$D:$E,2,FALSE)</f>
        <v>7.4307384490966797</v>
      </c>
    </row>
    <row r="321" spans="1:4" x14ac:dyDescent="0.3">
      <c r="A321" s="1">
        <v>1732.6915996463335</v>
      </c>
      <c r="B321">
        <v>3.8826068626585011</v>
      </c>
      <c r="C321" s="1">
        <v>3.7428710460662842</v>
      </c>
      <c r="D321">
        <f>VLOOKUP(A321,[1]Sheet1!$D:$E,2,FALSE)</f>
        <v>7.4574313163757324</v>
      </c>
    </row>
    <row r="322" spans="1:4" x14ac:dyDescent="0.3">
      <c r="A322" s="1">
        <v>1765.1942935082752</v>
      </c>
      <c r="B322">
        <v>3.7419704924133299</v>
      </c>
      <c r="C322" s="1">
        <v>4.0329747200012207</v>
      </c>
      <c r="D322">
        <f>VLOOKUP(A322,[1]Sheet1!$D:$E,2,FALSE)</f>
        <v>7.4760160446166992</v>
      </c>
    </row>
    <row r="323" spans="1:4" x14ac:dyDescent="0.3">
      <c r="A323" s="1">
        <v>1804.3235160220893</v>
      </c>
      <c r="B323">
        <v>3.8770357578529357</v>
      </c>
      <c r="C323" s="1">
        <v>3.5076630115509033</v>
      </c>
      <c r="D323">
        <f>VLOOKUP(A323,[1]Sheet1!$D:$E,2,FALSE)</f>
        <v>7.4979410171508789</v>
      </c>
    </row>
    <row r="324" spans="1:4" x14ac:dyDescent="0.3">
      <c r="A324" s="1">
        <v>1857.1073353894037</v>
      </c>
      <c r="B324">
        <v>4.0143379126651766</v>
      </c>
      <c r="C324" s="1">
        <v>4.3226752281188965</v>
      </c>
      <c r="D324">
        <f>VLOOKUP(A324,[1]Sheet1!$D:$E,2,FALSE)</f>
        <v>7.5267753601074219</v>
      </c>
    </row>
    <row r="325" spans="1:4" x14ac:dyDescent="0.3">
      <c r="A325" s="1">
        <v>1866.2668281498397</v>
      </c>
      <c r="B325">
        <v>3.9540134769927979</v>
      </c>
      <c r="C325" s="1">
        <v>3.4601829051971436</v>
      </c>
      <c r="D325">
        <f>VLOOKUP(A325,[1]Sheet1!$D:$E,2,FALSE)</f>
        <v>7.5316953659057617</v>
      </c>
    </row>
    <row r="326" spans="1:4" x14ac:dyDescent="0.3">
      <c r="A326" s="1">
        <v>18956.608345212178</v>
      </c>
      <c r="B326">
        <v>5.9021049628650673</v>
      </c>
      <c r="C326" s="1">
        <v>6.0628519058227539</v>
      </c>
      <c r="D326">
        <f>VLOOKUP(A326,[1]Sheet1!$D:$E,2,FALSE)</f>
        <v>9.8499078750610352</v>
      </c>
    </row>
    <row r="327" spans="1:4" x14ac:dyDescent="0.3">
      <c r="A327" s="1">
        <v>19628.221132654588</v>
      </c>
      <c r="B327">
        <v>5.9105116845535282</v>
      </c>
      <c r="C327" s="1">
        <v>6.4936861991882324</v>
      </c>
      <c r="D327">
        <f>VLOOKUP(A327,[1]Sheet1!$D:$E,2,FALSE)</f>
        <v>9.8847236633300781</v>
      </c>
    </row>
    <row r="328" spans="1:4" x14ac:dyDescent="0.3">
      <c r="A328" s="1">
        <v>19675.111816965349</v>
      </c>
      <c r="B328">
        <v>5.8597195473060602</v>
      </c>
      <c r="C328" s="1">
        <v>5.697929859161377</v>
      </c>
      <c r="D328">
        <f>VLOOKUP(A328,[1]Sheet1!$D:$E,2,FALSE)</f>
        <v>9.8871097564697266</v>
      </c>
    </row>
    <row r="329" spans="1:4" x14ac:dyDescent="0.3">
      <c r="A329" s="1">
        <v>20152.472564475196</v>
      </c>
      <c r="B329">
        <v>5.8404906021533964</v>
      </c>
      <c r="C329" s="1">
        <v>5.7894387245178223</v>
      </c>
      <c r="D329">
        <f>VLOOKUP(A329,[1]Sheet1!$D:$E,2,FALSE)</f>
        <v>9.9110822677612305</v>
      </c>
    </row>
    <row r="330" spans="1:4" x14ac:dyDescent="0.3">
      <c r="A330" s="1">
        <v>20560.608523741623</v>
      </c>
      <c r="B330">
        <v>6.001133855231858</v>
      </c>
      <c r="C330" s="1">
        <v>6.6356558799743652</v>
      </c>
      <c r="D330">
        <f>VLOOKUP(A330,[1]Sheet1!$D:$E,2,FALSE)</f>
        <v>9.9311323165893555</v>
      </c>
    </row>
    <row r="331" spans="1:4" x14ac:dyDescent="0.3">
      <c r="A331" s="1">
        <v>21600.517780346039</v>
      </c>
      <c r="B331">
        <v>5.9187176828140267</v>
      </c>
      <c r="C331" s="1">
        <v>6.5263347625732422</v>
      </c>
      <c r="D331">
        <f>VLOOKUP(A331,[1]Sheet1!$D:$E,2,FALSE)</f>
        <v>9.9804725646972656</v>
      </c>
    </row>
    <row r="332" spans="1:4" x14ac:dyDescent="0.3">
      <c r="A332" s="1">
        <v>22474.612134801566</v>
      </c>
      <c r="B332">
        <v>6.1651037019149779</v>
      </c>
      <c r="C332" s="1">
        <v>6.1506428718566895</v>
      </c>
      <c r="D332">
        <f>VLOOKUP(A332,[1]Sheet1!$D:$E,2,FALSE)</f>
        <v>10.0201416015625</v>
      </c>
    </row>
    <row r="333" spans="1:4" x14ac:dyDescent="0.3">
      <c r="A333" s="1">
        <v>22531.332223742622</v>
      </c>
      <c r="B333">
        <v>6.0407435995929717</v>
      </c>
      <c r="C333" s="1">
        <v>6.5991287231445313</v>
      </c>
      <c r="D333">
        <f>VLOOKUP(A333,[1]Sheet1!$D:$E,2,FALSE)</f>
        <v>10.022662162780762</v>
      </c>
    </row>
    <row r="334" spans="1:4" x14ac:dyDescent="0.3">
      <c r="A334" s="1">
        <v>23214.38544253102</v>
      </c>
      <c r="B334">
        <v>6.0770139866550448</v>
      </c>
      <c r="C334" s="1">
        <v>6.7401537895202637</v>
      </c>
      <c r="D334">
        <f>VLOOKUP(A334,[1]Sheet1!$D:$E,2,FALSE)</f>
        <v>10.05252742767334</v>
      </c>
    </row>
    <row r="335" spans="1:4" x14ac:dyDescent="0.3">
      <c r="A335" s="1">
        <v>23375.159290515388</v>
      </c>
      <c r="B335">
        <v>6.082176038589477</v>
      </c>
      <c r="C335" s="1">
        <v>6.84423828125</v>
      </c>
      <c r="D335">
        <f>VLOOKUP(A335,[1]Sheet1!$D:$E,2,FALSE)</f>
        <v>10.059429168701172</v>
      </c>
    </row>
    <row r="336" spans="1:4" x14ac:dyDescent="0.3">
      <c r="A336" s="1">
        <v>23633.67532763394</v>
      </c>
      <c r="B336">
        <v>5.9949912934154508</v>
      </c>
      <c r="C336" s="1">
        <v>6.5327496528625488</v>
      </c>
      <c r="D336">
        <f>VLOOKUP(A336,[1]Sheet1!$D:$E,2,FALSE)</f>
        <v>10.070427894592285</v>
      </c>
    </row>
    <row r="337" spans="1:4" x14ac:dyDescent="0.3">
      <c r="A337" s="1">
        <v>23663.8740972386</v>
      </c>
      <c r="B337">
        <v>6.1499835081626895</v>
      </c>
      <c r="C337" s="1">
        <v>6.3201193809509277</v>
      </c>
      <c r="D337">
        <f>VLOOKUP(A337,[1]Sheet1!$D:$E,2,FALSE)</f>
        <v>10.071704864501953</v>
      </c>
    </row>
    <row r="338" spans="1:4" x14ac:dyDescent="0.3">
      <c r="A338" s="1">
        <v>23721.604694931393</v>
      </c>
      <c r="B338">
        <v>6.0397835892444611</v>
      </c>
      <c r="C338" s="1">
        <v>6.5790562629699707</v>
      </c>
      <c r="D338">
        <f>VLOOKUP(A338,[1]Sheet1!$D:$E,2,FALSE)</f>
        <v>10.074141502380371</v>
      </c>
    </row>
    <row r="339" spans="1:4" x14ac:dyDescent="0.3">
      <c r="A339" s="1">
        <v>24226.155659633594</v>
      </c>
      <c r="B339">
        <v>6.135914863543702</v>
      </c>
      <c r="C339" s="1">
        <v>5.9422502517700195</v>
      </c>
      <c r="D339">
        <f>VLOOKUP(A339,[1]Sheet1!$D:$E,2,FALSE)</f>
        <v>10.095188140869141</v>
      </c>
    </row>
    <row r="340" spans="1:4" x14ac:dyDescent="0.3">
      <c r="A340" s="1">
        <v>24258.661478325961</v>
      </c>
      <c r="B340">
        <v>6.1915431184013361</v>
      </c>
      <c r="C340" s="1">
        <v>6.436220645904541</v>
      </c>
      <c r="D340">
        <f>VLOOKUP(A340,[1]Sheet1!$D:$E,2,FALSE)</f>
        <v>10.096529006958008</v>
      </c>
    </row>
    <row r="341" spans="1:4" x14ac:dyDescent="0.3">
      <c r="A341" s="1">
        <v>5979.6676121418277</v>
      </c>
      <c r="B341">
        <v>5.1562166108860019</v>
      </c>
      <c r="C341" s="1">
        <v>4.5604953765869141</v>
      </c>
      <c r="D341">
        <f>VLOOKUP(A341,[1]Sheet1!$D:$E,2,FALSE)</f>
        <v>8.6961202621459961</v>
      </c>
    </row>
    <row r="342" spans="1:4" x14ac:dyDescent="0.3">
      <c r="A342" s="1">
        <v>6795.0767972168105</v>
      </c>
      <c r="B342">
        <v>5.3894279521415713</v>
      </c>
      <c r="C342" s="1">
        <v>4.8628621101379395</v>
      </c>
      <c r="D342">
        <f>VLOOKUP(A342,[1]Sheet1!$D:$E,2,FALSE)</f>
        <v>8.8239536285400391</v>
      </c>
    </row>
    <row r="343" spans="1:4" x14ac:dyDescent="0.3">
      <c r="A343" s="1">
        <v>7413.0087031966323</v>
      </c>
      <c r="B343">
        <v>5.2535701954093934</v>
      </c>
      <c r="C343" s="1">
        <v>4.8462948799133301</v>
      </c>
      <c r="D343">
        <f>VLOOKUP(A343,[1]Sheet1!$D:$E,2,FALSE)</f>
        <v>8.9109916687011719</v>
      </c>
    </row>
    <row r="344" spans="1:4" x14ac:dyDescent="0.3">
      <c r="A344" s="1">
        <v>8069.5842241806777</v>
      </c>
      <c r="B344">
        <v>5.4311352899238585</v>
      </c>
      <c r="C344" s="1">
        <v>4.4543609619140625</v>
      </c>
      <c r="D344">
        <f>VLOOKUP(A344,[1]Sheet1!$D:$E,2,FALSE)</f>
        <v>8.9958572387695313</v>
      </c>
    </row>
    <row r="345" spans="1:4" x14ac:dyDescent="0.3">
      <c r="A345" s="1">
        <v>8884.8597739595079</v>
      </c>
      <c r="B345">
        <v>5.389078736075593</v>
      </c>
      <c r="C345" s="1">
        <v>4.6527366638183594</v>
      </c>
      <c r="D345">
        <f>VLOOKUP(A345,[1]Sheet1!$D:$E,2,FALSE)</f>
        <v>9.0921039581298828</v>
      </c>
    </row>
    <row r="346" spans="1:4" x14ac:dyDescent="0.3">
      <c r="A346" s="1">
        <v>9686.91850653853</v>
      </c>
      <c r="B346">
        <v>5.4816699869476322</v>
      </c>
      <c r="C346" s="1">
        <v>5.0372076034545898</v>
      </c>
      <c r="D346">
        <f>VLOOKUP(A346,[1]Sheet1!$D:$E,2,FALSE)</f>
        <v>9.1785316467285156</v>
      </c>
    </row>
    <row r="347" spans="1:4" x14ac:dyDescent="0.3">
      <c r="A347" s="1">
        <v>10397.49333099714</v>
      </c>
      <c r="B347">
        <v>5.5158384256404878</v>
      </c>
      <c r="C347" s="1">
        <v>5.0949172973632813</v>
      </c>
      <c r="D347">
        <f>VLOOKUP(A347,[1]Sheet1!$D:$E,2,FALSE)</f>
        <v>9.2493200302124023</v>
      </c>
    </row>
    <row r="348" spans="1:4" x14ac:dyDescent="0.3">
      <c r="A348" s="1">
        <v>11150.053354934709</v>
      </c>
      <c r="B348">
        <v>5.520091866006088</v>
      </c>
      <c r="C348" s="1">
        <v>5.2410902976989746</v>
      </c>
      <c r="D348">
        <f>VLOOKUP(A348,[1]Sheet1!$D:$E,2,FALSE)</f>
        <v>9.3191995620727539</v>
      </c>
    </row>
    <row r="349" spans="1:4" x14ac:dyDescent="0.3">
      <c r="A349" s="1">
        <v>11917.397488336046</v>
      </c>
      <c r="B349">
        <v>5.6696816665264134</v>
      </c>
      <c r="C349" s="1">
        <v>5.1956191062927246</v>
      </c>
      <c r="D349">
        <f>VLOOKUP(A349,[1]Sheet1!$D:$E,2,FALSE)</f>
        <v>9.3857545852661133</v>
      </c>
    </row>
    <row r="350" spans="1:4" x14ac:dyDescent="0.3">
      <c r="A350" s="1">
        <v>12691.945255110106</v>
      </c>
      <c r="B350">
        <v>5.6245739339363094</v>
      </c>
      <c r="C350" s="1">
        <v>5.3038778305053711</v>
      </c>
      <c r="D350">
        <f>VLOOKUP(A350,[1]Sheet1!$D:$E,2,FALSE)</f>
        <v>9.4487228393554688</v>
      </c>
    </row>
    <row r="351" spans="1:4" x14ac:dyDescent="0.3">
      <c r="A351" s="1">
        <v>13487.950387335799</v>
      </c>
      <c r="B351">
        <v>5.5125390466506961</v>
      </c>
      <c r="C351" s="1">
        <v>5.324955940246582</v>
      </c>
      <c r="D351">
        <f>VLOOKUP(A351,[1]Sheet1!$D:$E,2,FALSE)</f>
        <v>9.509552001953125</v>
      </c>
    </row>
    <row r="352" spans="1:4" x14ac:dyDescent="0.3">
      <c r="A352" s="1">
        <v>14344.422181169819</v>
      </c>
      <c r="B352">
        <v>5.6312225432796481</v>
      </c>
      <c r="C352" s="1">
        <v>5.0990614891052246</v>
      </c>
      <c r="D352">
        <f>VLOOKUP(A352,[1]Sheet1!$D:$E,2,FALSE)</f>
        <v>9.5711164474487305</v>
      </c>
    </row>
    <row r="353" spans="1:4" x14ac:dyDescent="0.3">
      <c r="A353" s="1">
        <v>15243.252182625994</v>
      </c>
      <c r="B353">
        <v>5.70831633636055</v>
      </c>
      <c r="C353" s="1">
        <v>5.1314339637756348</v>
      </c>
      <c r="D353">
        <f>VLOOKUP(A353,[1]Sheet1!$D:$E,2,FALSE)</f>
        <v>9.631892204284668</v>
      </c>
    </row>
    <row r="354" spans="1:4" x14ac:dyDescent="0.3">
      <c r="A354" s="1">
        <v>16116.704825848394</v>
      </c>
      <c r="B354">
        <v>5.8359869731151583</v>
      </c>
      <c r="C354" s="1">
        <v>5.1441202163696289</v>
      </c>
      <c r="D354">
        <f>VLOOKUP(A354,[1]Sheet1!$D:$E,2,FALSE)</f>
        <v>9.6876115798950195</v>
      </c>
    </row>
    <row r="355" spans="1:4" x14ac:dyDescent="0.3">
      <c r="A355" s="1">
        <v>16346.262713899354</v>
      </c>
      <c r="B355">
        <v>5.813860190613175</v>
      </c>
      <c r="C355" s="1">
        <v>5.7710647583007813</v>
      </c>
      <c r="D355">
        <f>VLOOKUP(A355,[1]Sheet1!$D:$E,2,FALSE)</f>
        <v>9.7017545700073242</v>
      </c>
    </row>
    <row r="356" spans="1:4" x14ac:dyDescent="0.3">
      <c r="A356" s="1">
        <v>10693.327429974435</v>
      </c>
      <c r="B356">
        <v>5.7737655788471223</v>
      </c>
      <c r="C356" s="1">
        <v>6.0249428749084473</v>
      </c>
      <c r="D356">
        <f>VLOOKUP(A356,[1]Sheet1!$D:$E,2,FALSE)</f>
        <v>9.2773752212524414</v>
      </c>
    </row>
    <row r="357" spans="1:4" x14ac:dyDescent="0.3">
      <c r="A357" s="1">
        <v>11273.818192924298</v>
      </c>
      <c r="B357">
        <v>5.751540565264893</v>
      </c>
      <c r="C357" s="1">
        <v>6.1384115219116211</v>
      </c>
      <c r="D357">
        <f>VLOOKUP(A357,[1]Sheet1!$D:$E,2,FALSE)</f>
        <v>9.3302383422851563</v>
      </c>
    </row>
    <row r="358" spans="1:4" x14ac:dyDescent="0.3">
      <c r="A358" s="1">
        <v>11507.845530146711</v>
      </c>
      <c r="B358">
        <v>5.7253660301986695</v>
      </c>
      <c r="C358" s="1">
        <v>6.1683950424194336</v>
      </c>
      <c r="D358">
        <f>VLOOKUP(A358,[1]Sheet1!$D:$E,2,FALSE)</f>
        <v>9.3507843017578125</v>
      </c>
    </row>
    <row r="359" spans="1:4" x14ac:dyDescent="0.3">
      <c r="A359" s="1">
        <v>11510.227294456172</v>
      </c>
      <c r="B359">
        <v>5.7460766917072297</v>
      </c>
      <c r="C359" s="1">
        <v>6.2716045379638672</v>
      </c>
      <c r="D359">
        <f>VLOOKUP(A359,[1]Sheet1!$D:$E,2,FALSE)</f>
        <v>9.3509912490844727</v>
      </c>
    </row>
    <row r="360" spans="1:4" x14ac:dyDescent="0.3">
      <c r="A360" s="1">
        <v>11901.871224279586</v>
      </c>
      <c r="B360">
        <v>5.7827085746520996</v>
      </c>
      <c r="C360" s="1">
        <v>6.4081134796142578</v>
      </c>
      <c r="D360">
        <f>VLOOKUP(A360,[1]Sheet1!$D:$E,2,FALSE)</f>
        <v>9.3844509124755859</v>
      </c>
    </row>
    <row r="361" spans="1:4" x14ac:dyDescent="0.3">
      <c r="A361" s="1">
        <v>12606.032785739637</v>
      </c>
      <c r="B361">
        <v>5.8433741483306889</v>
      </c>
      <c r="C361" s="1">
        <v>6.4639525413513184</v>
      </c>
      <c r="D361">
        <f>VLOOKUP(A361,[1]Sheet1!$D:$E,2,FALSE)</f>
        <v>9.4419307708740234</v>
      </c>
    </row>
    <row r="362" spans="1:4" x14ac:dyDescent="0.3">
      <c r="A362" s="1">
        <v>12981.630365991621</v>
      </c>
      <c r="B362">
        <v>5.8908296263282782</v>
      </c>
      <c r="C362" s="1">
        <v>6.3748798370361328</v>
      </c>
      <c r="D362">
        <f>VLOOKUP(A362,[1]Sheet1!$D:$E,2,FALSE)</f>
        <v>9.4712905883789063</v>
      </c>
    </row>
    <row r="363" spans="1:4" x14ac:dyDescent="0.3">
      <c r="A363" s="1">
        <v>13299.623796495818</v>
      </c>
      <c r="B363">
        <v>5.6479262809402471</v>
      </c>
      <c r="C363" s="1">
        <v>5.7091751098632813</v>
      </c>
      <c r="D363">
        <f>VLOOKUP(A363,[1]Sheet1!$D:$E,2,FALSE)</f>
        <v>9.4954910278320313</v>
      </c>
    </row>
    <row r="364" spans="1:4" x14ac:dyDescent="0.3">
      <c r="A364" s="1">
        <v>13524.711714146684</v>
      </c>
      <c r="B364">
        <v>5.8760236267471315</v>
      </c>
      <c r="C364" s="1">
        <v>6.6065506935119629</v>
      </c>
      <c r="D364">
        <f>VLOOKUP(A364,[1]Sheet1!$D:$E,2,FALSE)</f>
        <v>9.5122737884521484</v>
      </c>
    </row>
    <row r="365" spans="1:4" x14ac:dyDescent="0.3">
      <c r="A365" s="1">
        <v>13991.183111390879</v>
      </c>
      <c r="B365">
        <v>5.915121386667634</v>
      </c>
      <c r="C365" s="1">
        <v>6.448789119720459</v>
      </c>
      <c r="D365">
        <f>VLOOKUP(A365,[1]Sheet1!$D:$E,2,FALSE)</f>
        <v>9.5461826324462891</v>
      </c>
    </row>
    <row r="366" spans="1:4" x14ac:dyDescent="0.3">
      <c r="A366" s="1">
        <v>14237.585236280582</v>
      </c>
      <c r="B366">
        <v>5.8805052584693911</v>
      </c>
      <c r="C366" s="1">
        <v>6.3875718116760254</v>
      </c>
      <c r="D366">
        <f>VLOOKUP(A366,[1]Sheet1!$D:$E,2,FALSE)</f>
        <v>9.5636405944824219</v>
      </c>
    </row>
    <row r="367" spans="1:4" x14ac:dyDescent="0.3">
      <c r="A367" s="1">
        <v>14316.487686569839</v>
      </c>
      <c r="B367">
        <v>5.957916028591538</v>
      </c>
      <c r="C367" s="1">
        <v>6.1573419570922852</v>
      </c>
      <c r="D367">
        <f>VLOOKUP(A367,[1]Sheet1!$D:$E,2,FALSE)</f>
        <v>9.5691671371459961</v>
      </c>
    </row>
    <row r="368" spans="1:4" x14ac:dyDescent="0.3">
      <c r="A368" s="1">
        <v>14338.431633137059</v>
      </c>
      <c r="B368">
        <v>5.8713784571369176</v>
      </c>
      <c r="C368" s="1">
        <v>6.2337150573730469</v>
      </c>
      <c r="D368">
        <f>VLOOKUP(A368,[1]Sheet1!$D:$E,2,FALSE)</f>
        <v>9.5706987380981445</v>
      </c>
    </row>
    <row r="369" spans="1:4" x14ac:dyDescent="0.3">
      <c r="A369" s="1">
        <v>14455.589582176002</v>
      </c>
      <c r="B369">
        <v>5.8650531808425903</v>
      </c>
      <c r="C369" s="1">
        <v>5.9835124015808105</v>
      </c>
      <c r="D369">
        <f>VLOOKUP(A369,[1]Sheet1!$D:$E,2,FALSE)</f>
        <v>9.5788364410400391</v>
      </c>
    </row>
    <row r="370" spans="1:4" x14ac:dyDescent="0.3">
      <c r="A370" s="1">
        <v>14730.891441065192</v>
      </c>
      <c r="B370">
        <v>5.8872646668159483</v>
      </c>
      <c r="C370" s="1">
        <v>6.3502979278564453</v>
      </c>
      <c r="D370">
        <f>VLOOKUP(A370,[1]Sheet1!$D:$E,2,FALSE)</f>
        <v>9.5977020263671875</v>
      </c>
    </row>
    <row r="371" spans="1:4" x14ac:dyDescent="0.3">
      <c r="A371" s="1">
        <v>2840.629029955453</v>
      </c>
      <c r="B371">
        <v>4.1043048776498798</v>
      </c>
      <c r="C371" s="1">
        <v>3.476027250289917</v>
      </c>
      <c r="D371">
        <f>VLOOKUP(A371,[1]Sheet1!$D:$E,2,FALSE)</f>
        <v>7.9517807960510254</v>
      </c>
    </row>
    <row r="372" spans="1:4" x14ac:dyDescent="0.3">
      <c r="A372" s="1">
        <v>2878.2868762879129</v>
      </c>
      <c r="B372">
        <v>4.3784549056118012</v>
      </c>
      <c r="C372" s="1">
        <v>3.8121910095214844</v>
      </c>
      <c r="D372">
        <f>VLOOKUP(A372,[1]Sheet1!$D:$E,2,FALSE)</f>
        <v>7.9649505615234375</v>
      </c>
    </row>
    <row r="373" spans="1:4" x14ac:dyDescent="0.3">
      <c r="A373" s="1">
        <v>2924.7232034862068</v>
      </c>
      <c r="B373">
        <v>4.3971630439159402</v>
      </c>
      <c r="C373" s="1">
        <v>3.8384859561920166</v>
      </c>
      <c r="D373">
        <f>VLOOKUP(A373,[1]Sheet1!$D:$E,2,FALSE)</f>
        <v>7.9809551239013672</v>
      </c>
    </row>
    <row r="374" spans="1:4" x14ac:dyDescent="0.3">
      <c r="A374" s="1">
        <v>2946.1781996191535</v>
      </c>
      <c r="B374">
        <v>4.4039035684421535</v>
      </c>
      <c r="C374" s="1">
        <v>3.9556403160095215</v>
      </c>
      <c r="D374">
        <f>VLOOKUP(A374,[1]Sheet1!$D:$E,2,FALSE)</f>
        <v>7.9882640838623047</v>
      </c>
    </row>
    <row r="375" spans="1:4" x14ac:dyDescent="0.3">
      <c r="A375" s="1">
        <v>3066.8379574249825</v>
      </c>
      <c r="B375">
        <v>4.2107635637531278</v>
      </c>
      <c r="C375" s="1">
        <v>3.9728195667266846</v>
      </c>
      <c r="D375">
        <f>VLOOKUP(A375,[1]Sheet1!$D:$E,2,FALSE)</f>
        <v>8.0284023284912109</v>
      </c>
    </row>
    <row r="376" spans="1:4" x14ac:dyDescent="0.3">
      <c r="A376" s="1">
        <v>3081.3850315243344</v>
      </c>
      <c r="B376">
        <v>4.2531077726303099</v>
      </c>
      <c r="C376" s="1">
        <v>4.6086163520812988</v>
      </c>
      <c r="D376">
        <f>VLOOKUP(A376,[1]Sheet1!$D:$E,2,FALSE)</f>
        <v>8.0331344604492188</v>
      </c>
    </row>
    <row r="377" spans="1:4" x14ac:dyDescent="0.3">
      <c r="A377" s="1">
        <v>3235.851743742508</v>
      </c>
      <c r="B377">
        <v>3.8683067420989992</v>
      </c>
      <c r="C377" s="1">
        <v>3.8197922706604004</v>
      </c>
      <c r="D377">
        <f>VLOOKUP(A377,[1]Sheet1!$D:$E,2,FALSE)</f>
        <v>8.0820474624633789</v>
      </c>
    </row>
    <row r="378" spans="1:4" x14ac:dyDescent="0.3">
      <c r="A378" s="1">
        <v>3298.0687160051193</v>
      </c>
      <c r="B378">
        <v>4.2937873314060209</v>
      </c>
      <c r="C378" s="1">
        <v>5.2126226425170898</v>
      </c>
      <c r="D378">
        <f>VLOOKUP(A378,[1]Sheet1!$D:$E,2,FALSE)</f>
        <v>8.1010923385620117</v>
      </c>
    </row>
    <row r="379" spans="1:4" x14ac:dyDescent="0.3">
      <c r="A379" s="1">
        <v>3414.4175963374232</v>
      </c>
      <c r="B379">
        <v>4.2740849172336581</v>
      </c>
      <c r="C379" s="1">
        <v>5.4902143478393555</v>
      </c>
      <c r="D379">
        <f>VLOOKUP(A379,[1]Sheet1!$D:$E,2,FALSE)</f>
        <v>8.1357622146606445</v>
      </c>
    </row>
    <row r="380" spans="1:4" x14ac:dyDescent="0.3">
      <c r="A380" s="1">
        <v>3448.5365205399798</v>
      </c>
      <c r="B380">
        <v>4.3540681391258245</v>
      </c>
      <c r="C380" s="1">
        <v>4.8839912414550781</v>
      </c>
      <c r="D380">
        <f>VLOOKUP(A380,[1]Sheet1!$D:$E,2,FALSE)</f>
        <v>8.1457052230834961</v>
      </c>
    </row>
    <row r="381" spans="1:4" x14ac:dyDescent="0.3">
      <c r="A381" s="1">
        <v>3570.0676109379128</v>
      </c>
      <c r="B381">
        <v>4.2198275221328734</v>
      </c>
      <c r="C381" s="1">
        <v>4.509824275970459</v>
      </c>
      <c r="D381">
        <f>VLOOKUP(A381,[1]Sheet1!$D:$E,2,FALSE)</f>
        <v>8.1803398132324219</v>
      </c>
    </row>
    <row r="382" spans="1:4" x14ac:dyDescent="0.3">
      <c r="A382" s="1">
        <v>3603.2290679411576</v>
      </c>
      <c r="B382">
        <v>4.23754500473175</v>
      </c>
      <c r="C382" s="1">
        <v>4.1194934844970703</v>
      </c>
      <c r="D382">
        <f>VLOOKUP(A382,[1]Sheet1!$D:$E,2,FALSE)</f>
        <v>8.1895856857299805</v>
      </c>
    </row>
    <row r="383" spans="1:4" x14ac:dyDescent="0.3">
      <c r="A383" s="1">
        <v>3610.9518414716372</v>
      </c>
      <c r="B383">
        <v>4.1961678401199336</v>
      </c>
      <c r="C383" s="1">
        <v>3.9193418025970459</v>
      </c>
      <c r="D383">
        <f>VLOOKUP(A383,[1]Sheet1!$D:$E,2,FALSE)</f>
        <v>8.1917266845703125</v>
      </c>
    </row>
    <row r="384" spans="1:4" x14ac:dyDescent="0.3">
      <c r="A384" s="1">
        <v>3644.2428228861627</v>
      </c>
      <c r="B384">
        <v>4.3742214539154052</v>
      </c>
      <c r="C384" s="1">
        <v>3.9549505710601807</v>
      </c>
      <c r="D384">
        <f>VLOOKUP(A384,[1]Sheet1!$D:$E,2,FALSE)</f>
        <v>8.2009038925170898</v>
      </c>
    </row>
    <row r="385" spans="1:4" x14ac:dyDescent="0.3">
      <c r="A385" s="1">
        <v>3797.4949359232528</v>
      </c>
      <c r="B385">
        <v>4.4199689907932278</v>
      </c>
      <c r="C385" s="1">
        <v>4.0560126304626465</v>
      </c>
      <c r="D385">
        <f>VLOOKUP(A385,[1]Sheet1!$D:$E,2,FALSE)</f>
        <v>8.2420969009399414</v>
      </c>
    </row>
    <row r="386" spans="1:4" x14ac:dyDescent="0.3">
      <c r="A386" s="1">
        <v>3802.3763299220359</v>
      </c>
      <c r="B386">
        <v>4.3113256312164303</v>
      </c>
      <c r="C386" s="1">
        <v>4.6908302307128906</v>
      </c>
      <c r="D386">
        <f>VLOOKUP(A386,[1]Sheet1!$D:$E,2,FALSE)</f>
        <v>8.2433815002441406</v>
      </c>
    </row>
    <row r="387" spans="1:4" x14ac:dyDescent="0.3">
      <c r="A387" s="1">
        <v>835.61183747086045</v>
      </c>
      <c r="B387">
        <v>3.7553353740098956</v>
      </c>
      <c r="C387" s="1">
        <v>3.9838485717773438</v>
      </c>
      <c r="D387">
        <f>VLOOKUP(A387,[1]Sheet1!$D:$E,2,FALSE)</f>
        <v>6.7281641960144043</v>
      </c>
    </row>
    <row r="388" spans="1:4" x14ac:dyDescent="0.3">
      <c r="A388" s="1">
        <v>894.82655455461327</v>
      </c>
      <c r="B388">
        <v>3.8469368588401798</v>
      </c>
      <c r="C388" s="1">
        <v>4.5169639587402344</v>
      </c>
      <c r="D388">
        <f>VLOOKUP(A388,[1]Sheet1!$D:$E,2,FALSE)</f>
        <v>6.7966299057006836</v>
      </c>
    </row>
    <row r="389" spans="1:4" x14ac:dyDescent="0.3">
      <c r="A389" s="1">
        <v>926.78781372506137</v>
      </c>
      <c r="B389">
        <v>3.9473396767892841</v>
      </c>
      <c r="C389" s="1">
        <v>4.6392273902893066</v>
      </c>
      <c r="D389">
        <f>VLOOKUP(A389,[1]Sheet1!$D:$E,2,FALSE)</f>
        <v>6.8317246437072754</v>
      </c>
    </row>
    <row r="390" spans="1:4" x14ac:dyDescent="0.3">
      <c r="A390" s="1">
        <v>972.45581339892385</v>
      </c>
      <c r="B390">
        <v>4.1497570061237337</v>
      </c>
      <c r="C390" s="1">
        <v>4.4974770545959473</v>
      </c>
      <c r="D390">
        <f>VLOOKUP(A390,[1]Sheet1!$D:$E,2,FALSE)</f>
        <v>6.8798246383666992</v>
      </c>
    </row>
    <row r="391" spans="1:4" x14ac:dyDescent="0.3">
      <c r="A391" s="1">
        <v>1029.7907455038016</v>
      </c>
      <c r="B391">
        <v>4.1657383579708105</v>
      </c>
      <c r="C391" s="1">
        <v>4.4142999649047852</v>
      </c>
      <c r="D391">
        <f>VLOOKUP(A391,[1]Sheet1!$D:$E,2,FALSE)</f>
        <v>6.9371109008789063</v>
      </c>
    </row>
    <row r="392" spans="1:4" x14ac:dyDescent="0.3">
      <c r="A392" s="1">
        <v>1055.5731822283517</v>
      </c>
      <c r="B392">
        <v>4.3218738116918569</v>
      </c>
      <c r="C392" s="1">
        <v>4.5219354629516602</v>
      </c>
      <c r="D392">
        <f>VLOOKUP(A392,[1]Sheet1!$D:$E,2,FALSE)</f>
        <v>6.9618391990661621</v>
      </c>
    </row>
    <row r="393" spans="1:4" x14ac:dyDescent="0.3">
      <c r="A393" s="1">
        <v>1059.8106985344041</v>
      </c>
      <c r="B393">
        <v>3.7934049290056229</v>
      </c>
      <c r="C393" s="1">
        <v>4.3110332489013672</v>
      </c>
      <c r="D393">
        <f>VLOOKUP(A393,[1]Sheet1!$D:$E,2,FALSE)</f>
        <v>6.9658455848693848</v>
      </c>
    </row>
    <row r="394" spans="1:4" x14ac:dyDescent="0.3">
      <c r="A394" s="1">
        <v>1065.2425045678046</v>
      </c>
      <c r="B394">
        <v>4.0400171265117644</v>
      </c>
      <c r="C394" s="1">
        <v>3.9027416706085205</v>
      </c>
      <c r="D394">
        <f>VLOOKUP(A394,[1]Sheet1!$D:$E,2,FALSE)</f>
        <v>6.9709577560424805</v>
      </c>
    </row>
    <row r="395" spans="1:4" x14ac:dyDescent="0.3">
      <c r="A395" s="1">
        <v>14252.229867655446</v>
      </c>
      <c r="B395">
        <v>6.123374475244904</v>
      </c>
      <c r="C395" s="1">
        <v>7.0824651718139648</v>
      </c>
      <c r="D395">
        <f>VLOOKUP(A395,[1]Sheet1!$D:$E,2,FALSE)</f>
        <v>9.5646686553955078</v>
      </c>
    </row>
    <row r="396" spans="1:4" x14ac:dyDescent="0.3">
      <c r="A396" s="1">
        <v>15209.0702364113</v>
      </c>
      <c r="B396">
        <v>6.0918846549388892</v>
      </c>
      <c r="C396" s="1">
        <v>7.4321322441101074</v>
      </c>
      <c r="D396">
        <f>VLOOKUP(A396,[1]Sheet1!$D:$E,2,FALSE)</f>
        <v>9.6296472549438477</v>
      </c>
    </row>
    <row r="397" spans="1:4" x14ac:dyDescent="0.3">
      <c r="A397" s="1">
        <v>15356.932517775349</v>
      </c>
      <c r="B397">
        <v>6.0412245391761781</v>
      </c>
      <c r="C397" s="1">
        <v>7.6149287223815918</v>
      </c>
      <c r="D397">
        <f>VLOOKUP(A397,[1]Sheet1!$D:$E,2,FALSE)</f>
        <v>9.6393222808837891</v>
      </c>
    </row>
    <row r="398" spans="1:4" x14ac:dyDescent="0.3">
      <c r="A398" s="1">
        <v>15707.62392829596</v>
      </c>
      <c r="B398">
        <v>6.0965659971397397</v>
      </c>
      <c r="C398" s="1">
        <v>6.850679874420166</v>
      </c>
      <c r="D398">
        <f>VLOOKUP(A398,[1]Sheet1!$D:$E,2,FALSE)</f>
        <v>9.6619014739990234</v>
      </c>
    </row>
    <row r="399" spans="1:4" x14ac:dyDescent="0.3">
      <c r="A399" s="1">
        <v>15917.96020502528</v>
      </c>
      <c r="B399">
        <v>6.0956192003890983</v>
      </c>
      <c r="C399" s="1">
        <v>7.2710537910461426</v>
      </c>
      <c r="D399">
        <f>VLOOKUP(A399,[1]Sheet1!$D:$E,2,FALSE)</f>
        <v>9.6752033233642578</v>
      </c>
    </row>
    <row r="400" spans="1:4" x14ac:dyDescent="0.3">
      <c r="A400" s="1">
        <v>16403.918785170688</v>
      </c>
      <c r="B400">
        <v>6.0494145380657196</v>
      </c>
      <c r="C400" s="1">
        <v>7.2288885116577148</v>
      </c>
      <c r="D400">
        <f>VLOOKUP(A400,[1]Sheet1!$D:$E,2,FALSE)</f>
        <v>9.7052755355834961</v>
      </c>
    </row>
    <row r="401" spans="1:4" x14ac:dyDescent="0.3">
      <c r="A401" s="1">
        <v>16989.434138841421</v>
      </c>
      <c r="B401">
        <v>6.0981323879364009</v>
      </c>
      <c r="C401" s="1">
        <v>7.2722501754760742</v>
      </c>
      <c r="D401">
        <f>VLOOKUP(A401,[1]Sheet1!$D:$E,2,FALSE)</f>
        <v>9.7403469085693359</v>
      </c>
    </row>
    <row r="402" spans="1:4" x14ac:dyDescent="0.3">
      <c r="A402" s="1">
        <v>17176.688798952466</v>
      </c>
      <c r="B402">
        <v>6.1089452117210392</v>
      </c>
      <c r="C402" s="1">
        <v>7.1580004692077637</v>
      </c>
      <c r="D402">
        <f>VLOOKUP(A402,[1]Sheet1!$D:$E,2,FALSE)</f>
        <v>9.7513084411621094</v>
      </c>
    </row>
    <row r="403" spans="1:4" x14ac:dyDescent="0.3">
      <c r="A403" s="1">
        <v>17582.915487736689</v>
      </c>
      <c r="B403">
        <v>6.1587987455780038</v>
      </c>
      <c r="C403" s="1">
        <v>7.2470860481262207</v>
      </c>
      <c r="D403">
        <f>VLOOKUP(A403,[1]Sheet1!$D:$E,2,FALSE)</f>
        <v>9.7746829986572266</v>
      </c>
    </row>
    <row r="404" spans="1:4" x14ac:dyDescent="0.3">
      <c r="A404" s="1">
        <v>18024.498043175081</v>
      </c>
      <c r="B404">
        <v>6.0746661650028226</v>
      </c>
      <c r="C404" s="1">
        <v>6.8540043830871582</v>
      </c>
      <c r="D404">
        <f>VLOOKUP(A404,[1]Sheet1!$D:$E,2,FALSE)</f>
        <v>9.7994871139526367</v>
      </c>
    </row>
    <row r="405" spans="1:4" x14ac:dyDescent="0.3">
      <c r="A405" s="1">
        <v>18592.135115068028</v>
      </c>
      <c r="B405">
        <v>6.156180347846222</v>
      </c>
      <c r="C405" s="1">
        <v>7.135617733001709</v>
      </c>
      <c r="D405">
        <f>VLOOKUP(A405,[1]Sheet1!$D:$E,2,FALSE)</f>
        <v>9.8304939270019531</v>
      </c>
    </row>
    <row r="406" spans="1:4" x14ac:dyDescent="0.3">
      <c r="A406" s="1">
        <v>19112.412302140077</v>
      </c>
      <c r="B406">
        <v>6.2324006171852115</v>
      </c>
      <c r="C406" s="1">
        <v>7.2251815795898438</v>
      </c>
      <c r="D406">
        <f>VLOOKUP(A406,[1]Sheet1!$D:$E,2,FALSE)</f>
        <v>9.85809326171875</v>
      </c>
    </row>
    <row r="407" spans="1:4" x14ac:dyDescent="0.3">
      <c r="A407" s="1">
        <v>19426.649588463544</v>
      </c>
      <c r="B407">
        <v>6.1174009523414608</v>
      </c>
      <c r="C407" s="1">
        <v>7.1410746574401855</v>
      </c>
      <c r="D407">
        <f>VLOOKUP(A407,[1]Sheet1!$D:$E,2,FALSE)</f>
        <v>9.8744010925292969</v>
      </c>
    </row>
    <row r="408" spans="1:4" x14ac:dyDescent="0.3">
      <c r="A408" s="1">
        <v>19642.41521160198</v>
      </c>
      <c r="B408">
        <v>6.2131420290512089</v>
      </c>
      <c r="C408" s="1">
        <v>6.9976186752319336</v>
      </c>
      <c r="D408">
        <f>VLOOKUP(A408,[1]Sheet1!$D:$E,2,FALSE)</f>
        <v>9.8854465484619141</v>
      </c>
    </row>
    <row r="409" spans="1:4" x14ac:dyDescent="0.3">
      <c r="A409" s="1">
        <v>23600.18384165012</v>
      </c>
      <c r="B409">
        <v>5.732715777838898</v>
      </c>
      <c r="C409" s="1">
        <v>5.885462760925293</v>
      </c>
      <c r="D409">
        <f>VLOOKUP(A409,[1]Sheet1!$D:$E,2,FALSE)</f>
        <v>10.069009780883789</v>
      </c>
    </row>
    <row r="410" spans="1:4" x14ac:dyDescent="0.3">
      <c r="A410" s="1">
        <v>23664.348022192287</v>
      </c>
      <c r="B410">
        <v>5.7989149469295507</v>
      </c>
      <c r="C410" s="1">
        <v>6.0276346206665039</v>
      </c>
      <c r="D410">
        <f>VLOOKUP(A410,[1]Sheet1!$D:$E,2,FALSE)</f>
        <v>10.071724891662598</v>
      </c>
    </row>
    <row r="411" spans="1:4" x14ac:dyDescent="0.3">
      <c r="A411" s="1">
        <v>23671.886961835666</v>
      </c>
      <c r="B411">
        <v>5.4420290657306669</v>
      </c>
      <c r="C411" s="1">
        <v>5.3806924819946289</v>
      </c>
      <c r="D411">
        <f>VLOOKUP(A411,[1]Sheet1!$D:$E,2,FALSE)</f>
        <v>10.072043418884277</v>
      </c>
    </row>
    <row r="412" spans="1:4" x14ac:dyDescent="0.3">
      <c r="A412" s="1">
        <v>24123.676353666397</v>
      </c>
      <c r="B412">
        <v>5.8566705777423858</v>
      </c>
      <c r="C412" s="1">
        <v>5.5955753326416016</v>
      </c>
      <c r="D412">
        <f>VLOOKUP(A412,[1]Sheet1!$D:$E,2,FALSE)</f>
        <v>10.090949058532715</v>
      </c>
    </row>
    <row r="413" spans="1:4" x14ac:dyDescent="0.3">
      <c r="A413" s="1">
        <v>24132.121081315061</v>
      </c>
      <c r="B413">
        <v>5.8417191435272215</v>
      </c>
      <c r="C413" s="1">
        <v>5.3853726387023926</v>
      </c>
      <c r="D413">
        <f>VLOOKUP(A413,[1]Sheet1!$D:$E,2,FALSE)</f>
        <v>10.091299057006836</v>
      </c>
    </row>
    <row r="414" spans="1:4" x14ac:dyDescent="0.3">
      <c r="A414" s="1">
        <v>24434.682401955513</v>
      </c>
      <c r="B414">
        <v>6.0321513184665685</v>
      </c>
      <c r="C414" s="1">
        <v>5.4333195686340332</v>
      </c>
      <c r="D414">
        <f>VLOOKUP(A414,[1]Sheet1!$D:$E,2,FALSE)</f>
        <v>10.103758811950684</v>
      </c>
    </row>
    <row r="415" spans="1:4" x14ac:dyDescent="0.3">
      <c r="A415" s="1">
        <v>24449.460799441964</v>
      </c>
      <c r="B415">
        <v>5.8009654615604402</v>
      </c>
      <c r="C415" s="1">
        <v>5.2054381370544434</v>
      </c>
      <c r="D415">
        <f>VLOOKUP(A415,[1]Sheet1!$D:$E,2,FALSE)</f>
        <v>10.104363441467285</v>
      </c>
    </row>
    <row r="416" spans="1:4" x14ac:dyDescent="0.3">
      <c r="A416" s="1">
        <v>25478.538156333598</v>
      </c>
      <c r="B416">
        <v>5.9215574329338079</v>
      </c>
      <c r="C416" s="1">
        <v>5.4168753623962402</v>
      </c>
      <c r="D416">
        <f>VLOOKUP(A416,[1]Sheet1!$D:$E,2,FALSE)</f>
        <v>10.145591735839844</v>
      </c>
    </row>
    <row r="417" spans="1:4" x14ac:dyDescent="0.3">
      <c r="A417" s="1">
        <v>25889.394079541074</v>
      </c>
      <c r="B417">
        <v>6.1731536559028628</v>
      </c>
      <c r="C417" s="1">
        <v>5.8209075927734375</v>
      </c>
      <c r="D417">
        <f>VLOOKUP(A417,[1]Sheet1!$D:$E,2,FALSE)</f>
        <v>10.161588668823242</v>
      </c>
    </row>
    <row r="418" spans="1:4" x14ac:dyDescent="0.3">
      <c r="A418" s="1">
        <v>25999.101552726359</v>
      </c>
      <c r="B418">
        <v>6.3625024726608279</v>
      </c>
      <c r="C418" s="1">
        <v>6.5079922676086426</v>
      </c>
      <c r="D418">
        <f>VLOOKUP(A418,[1]Sheet1!$D:$E,2,FALSE)</f>
        <v>10.165817260742188</v>
      </c>
    </row>
    <row r="419" spans="1:4" x14ac:dyDescent="0.3">
      <c r="A419" s="1">
        <v>26595.734543496168</v>
      </c>
      <c r="B419">
        <v>5.8805297054889678</v>
      </c>
      <c r="C419" s="1">
        <v>5.3431658744812012</v>
      </c>
      <c r="D419">
        <f>VLOOKUP(A419,[1]Sheet1!$D:$E,2,FALSE)</f>
        <v>10.188506126403809</v>
      </c>
    </row>
    <row r="420" spans="1:4" x14ac:dyDescent="0.3">
      <c r="A420" s="1">
        <v>27557.539642230455</v>
      </c>
      <c r="B420">
        <v>6.3054237867012031</v>
      </c>
      <c r="C420" s="1">
        <v>5.5362710952758789</v>
      </c>
      <c r="D420">
        <f>VLOOKUP(A420,[1]Sheet1!$D:$E,2,FALSE)</f>
        <v>10.224031448364258</v>
      </c>
    </row>
    <row r="421" spans="1:4" x14ac:dyDescent="0.3">
      <c r="A421" s="1">
        <v>28508.524083022119</v>
      </c>
      <c r="B421">
        <v>6.4126657939708709</v>
      </c>
      <c r="C421" s="1">
        <v>5.6257438659667969</v>
      </c>
      <c r="D421">
        <f>VLOOKUP(A421,[1]Sheet1!$D:$E,2,FALSE)</f>
        <v>10.25795841217041</v>
      </c>
    </row>
    <row r="422" spans="1:4" x14ac:dyDescent="0.3">
      <c r="A422" s="1">
        <v>25999.101552726359</v>
      </c>
      <c r="B422">
        <v>6.3885987825492858</v>
      </c>
      <c r="C422" s="1">
        <v>5.4178686141967773</v>
      </c>
      <c r="D422">
        <f>VLOOKUP(A422,[1]Sheet1!$D:$E,2,FALSE)</f>
        <v>10.165817260742188</v>
      </c>
    </row>
    <row r="423" spans="1:4" x14ac:dyDescent="0.3">
      <c r="A423" s="1">
        <v>33064.569330005266</v>
      </c>
      <c r="B423">
        <v>6.0809390690574645</v>
      </c>
      <c r="C423" s="1">
        <v>5.6271238327026367</v>
      </c>
      <c r="D423">
        <f>VLOOKUP(A423,[1]Sheet1!$D:$E,2,FALSE)</f>
        <v>10.406217575073242</v>
      </c>
    </row>
    <row r="424" spans="1:4" x14ac:dyDescent="0.3">
      <c r="A424" s="1">
        <v>33323.707281021729</v>
      </c>
      <c r="B424">
        <v>6.0057922258453367</v>
      </c>
      <c r="C424" s="1">
        <v>5.4389524459838867</v>
      </c>
      <c r="D424">
        <f>VLOOKUP(A424,[1]Sheet1!$D:$E,2,FALSE)</f>
        <v>10.414024353027344</v>
      </c>
    </row>
    <row r="425" spans="1:4" x14ac:dyDescent="0.3">
      <c r="A425" s="1">
        <v>34375.548262690136</v>
      </c>
      <c r="B425">
        <v>6.0988187736442567</v>
      </c>
      <c r="C425" s="1">
        <v>5.4391613006591797</v>
      </c>
      <c r="D425">
        <f>VLOOKUP(A425,[1]Sheet1!$D:$E,2,FALSE)</f>
        <v>10.445100784301758</v>
      </c>
    </row>
    <row r="426" spans="1:4" x14ac:dyDescent="0.3">
      <c r="A426" s="1">
        <v>35577.759022177626</v>
      </c>
      <c r="B426">
        <v>6.0903024611331942</v>
      </c>
      <c r="C426" s="1">
        <v>6.1805071830749512</v>
      </c>
      <c r="D426">
        <f>VLOOKUP(A426,[1]Sheet1!$D:$E,2,FALSE)</f>
        <v>10.479475975036621</v>
      </c>
    </row>
    <row r="427" spans="1:4" x14ac:dyDescent="0.3">
      <c r="A427" s="1">
        <v>36526.8232976125</v>
      </c>
      <c r="B427">
        <v>6.1760195461364749</v>
      </c>
      <c r="C427" s="1">
        <v>5.7946186065673828</v>
      </c>
      <c r="D427">
        <f>VLOOKUP(A427,[1]Sheet1!$D:$E,2,FALSE)</f>
        <v>10.505802154541016</v>
      </c>
    </row>
    <row r="428" spans="1:4" x14ac:dyDescent="0.3">
      <c r="A428" s="1">
        <v>37413.578198378978</v>
      </c>
      <c r="B428">
        <v>6.3183216063209535</v>
      </c>
      <c r="C428" s="1">
        <v>6.6896085739135742</v>
      </c>
      <c r="D428">
        <f>VLOOKUP(A428,[1]Sheet1!$D:$E,2,FALSE)</f>
        <v>10.529788970947266</v>
      </c>
    </row>
    <row r="429" spans="1:4" x14ac:dyDescent="0.3">
      <c r="A429" s="1">
        <v>37766.901827658599</v>
      </c>
      <c r="B429">
        <v>6.2858629163230901</v>
      </c>
      <c r="C429" s="1">
        <v>6.0620512962341309</v>
      </c>
      <c r="D429">
        <f>VLOOKUP(A429,[1]Sheet1!$D:$E,2,FALSE)</f>
        <v>10.539188385009766</v>
      </c>
    </row>
    <row r="430" spans="1:4" x14ac:dyDescent="0.3">
      <c r="A430" s="1">
        <v>38226.993753621122</v>
      </c>
      <c r="B430">
        <v>6.2612515537647244</v>
      </c>
      <c r="C430" s="1">
        <v>6.3865461349487305</v>
      </c>
      <c r="D430">
        <f>VLOOKUP(A430,[1]Sheet1!$D:$E,2,FALSE)</f>
        <v>10.551297187805176</v>
      </c>
    </row>
    <row r="431" spans="1:4" x14ac:dyDescent="0.3">
      <c r="A431" s="1">
        <v>38464.951175983224</v>
      </c>
      <c r="B431">
        <v>6.2260548620788576</v>
      </c>
      <c r="C431" s="1">
        <v>6.8334774971008301</v>
      </c>
      <c r="D431">
        <f>VLOOKUP(A431,[1]Sheet1!$D:$E,2,FALSE)</f>
        <v>10.557502746582031</v>
      </c>
    </row>
    <row r="432" spans="1:4" x14ac:dyDescent="0.3">
      <c r="A432" s="1">
        <v>38776.323072419858</v>
      </c>
      <c r="B432">
        <v>6.3896388625061036</v>
      </c>
      <c r="C432" s="1">
        <v>6.2379584312438965</v>
      </c>
      <c r="D432">
        <f>VLOOKUP(A432,[1]Sheet1!$D:$E,2,FALSE)</f>
        <v>10.56556510925293</v>
      </c>
    </row>
    <row r="433" spans="1:4" x14ac:dyDescent="0.3">
      <c r="A433" s="1">
        <v>38822.50156673872</v>
      </c>
      <c r="B433">
        <v>6.3226376440864556</v>
      </c>
      <c r="C433" s="1">
        <v>6.2764430046081543</v>
      </c>
      <c r="D433">
        <f>VLOOKUP(A433,[1]Sheet1!$D:$E,2,FALSE)</f>
        <v>10.566755294799805</v>
      </c>
    </row>
    <row r="434" spans="1:4" x14ac:dyDescent="0.3">
      <c r="A434" s="1">
        <v>39544.700066527716</v>
      </c>
      <c r="B434">
        <v>6.2877184243938444</v>
      </c>
      <c r="C434" s="1">
        <v>6.2598104476928711</v>
      </c>
      <c r="D434">
        <f>VLOOKUP(A434,[1]Sheet1!$D:$E,2,FALSE)</f>
        <v>10.585186958312988</v>
      </c>
    </row>
    <row r="435" spans="1:4" x14ac:dyDescent="0.3">
      <c r="A435" s="1">
        <v>39544.700066527716</v>
      </c>
      <c r="B435">
        <v>6.1981696034671785</v>
      </c>
      <c r="C435" s="1">
        <v>6.1368327140808105</v>
      </c>
      <c r="D435">
        <f>VLOOKUP(A435,[1]Sheet1!$D:$E,2,FALSE)</f>
        <v>10.585186958312988</v>
      </c>
    </row>
    <row r="436" spans="1:4" x14ac:dyDescent="0.3">
      <c r="A436" s="1">
        <v>30466.115695453707</v>
      </c>
      <c r="B436">
        <v>6.2553406962978357</v>
      </c>
      <c r="C436" s="1">
        <v>6.4392566680908203</v>
      </c>
      <c r="D436">
        <f>VLOOKUP(A436,[1]Sheet1!$D:$E,2,FALSE)</f>
        <v>10.324370384216309</v>
      </c>
    </row>
    <row r="437" spans="1:4" x14ac:dyDescent="0.3">
      <c r="A437" s="1">
        <v>33505.218504451928</v>
      </c>
      <c r="B437">
        <v>6.3731504076324468</v>
      </c>
      <c r="C437" s="1">
        <v>6.2496175765991211</v>
      </c>
      <c r="D437">
        <f>VLOOKUP(A437,[1]Sheet1!$D:$E,2,FALSE)</f>
        <v>10.419456481933594</v>
      </c>
    </row>
    <row r="438" spans="1:4" x14ac:dyDescent="0.3">
      <c r="A438" s="1">
        <v>33536.866978047263</v>
      </c>
      <c r="B438">
        <v>6.2593018085060121</v>
      </c>
      <c r="C438" s="1">
        <v>6.6976556777954102</v>
      </c>
      <c r="D438">
        <f>VLOOKUP(A438,[1]Sheet1!$D:$E,2,FALSE)</f>
        <v>10.420400619506836</v>
      </c>
    </row>
    <row r="439" spans="1:4" x14ac:dyDescent="0.3">
      <c r="A439" s="1">
        <v>33711.050762653402</v>
      </c>
      <c r="B439">
        <v>6.3245364148902894</v>
      </c>
      <c r="C439" s="1">
        <v>6.3341493606567383</v>
      </c>
      <c r="D439">
        <f>VLOOKUP(A439,[1]Sheet1!$D:$E,2,FALSE)</f>
        <v>10.425580978393555</v>
      </c>
    </row>
    <row r="440" spans="1:4" x14ac:dyDescent="0.3">
      <c r="A440" s="1">
        <v>34030.447243548893</v>
      </c>
      <c r="B440">
        <v>6.3261839434913636</v>
      </c>
      <c r="C440" s="1">
        <v>6.3314909934997559</v>
      </c>
      <c r="D440">
        <f>VLOOKUP(A440,[1]Sheet1!$D:$E,2,FALSE)</f>
        <v>10.43501091003418</v>
      </c>
    </row>
    <row r="441" spans="1:4" x14ac:dyDescent="0.3">
      <c r="A441" s="1">
        <v>34085.56620946074</v>
      </c>
      <c r="B441">
        <v>6.2601266167728422</v>
      </c>
      <c r="C441" s="1">
        <v>6.5001940727233887</v>
      </c>
      <c r="D441">
        <f>VLOOKUP(A441,[1]Sheet1!$D:$E,2,FALSE)</f>
        <v>10.436629295349121</v>
      </c>
    </row>
    <row r="442" spans="1:4" x14ac:dyDescent="0.3">
      <c r="A442" s="1">
        <v>34411.201944816945</v>
      </c>
      <c r="B442">
        <v>6.2456180763515476</v>
      </c>
      <c r="C442" s="1">
        <v>6.4837298393249512</v>
      </c>
      <c r="D442">
        <f>VLOOKUP(A442,[1]Sheet1!$D:$E,2,FALSE)</f>
        <v>10.446137428283691</v>
      </c>
    </row>
    <row r="443" spans="1:4" x14ac:dyDescent="0.3">
      <c r="A443" s="1">
        <v>36166.988485169422</v>
      </c>
      <c r="B443">
        <v>6.3629215490283961</v>
      </c>
      <c r="C443" s="1">
        <v>6.6080174446105957</v>
      </c>
      <c r="D443">
        <f>VLOOKUP(A443,[1]Sheet1!$D:$E,2,FALSE)</f>
        <v>10.495902061462402</v>
      </c>
    </row>
    <row r="444" spans="1:4" x14ac:dyDescent="0.3">
      <c r="A444" s="1">
        <v>36982.175695187769</v>
      </c>
      <c r="B444">
        <v>6.442791368383407</v>
      </c>
      <c r="C444" s="1">
        <v>6.7356271743774414</v>
      </c>
      <c r="D444">
        <f>VLOOKUP(A444,[1]Sheet1!$D:$E,2,FALSE)</f>
        <v>10.518191337585449</v>
      </c>
    </row>
    <row r="445" spans="1:4" x14ac:dyDescent="0.3">
      <c r="A445" s="1">
        <v>37426.496721620002</v>
      </c>
      <c r="B445">
        <v>6.6115377357711793</v>
      </c>
      <c r="C445" s="1">
        <v>6.8970913887023926</v>
      </c>
      <c r="D445">
        <f>VLOOKUP(A445,[1]Sheet1!$D:$E,2,FALSE)</f>
        <v>10.530134201049805</v>
      </c>
    </row>
    <row r="446" spans="1:4" x14ac:dyDescent="0.3">
      <c r="A446" s="1">
        <v>38489.499957407694</v>
      </c>
      <c r="B446">
        <v>6.3926332663036352</v>
      </c>
      <c r="C446" s="1">
        <v>6.7895679473876953</v>
      </c>
      <c r="D446">
        <f>VLOOKUP(A446,[1]Sheet1!$D:$E,2,FALSE)</f>
        <v>10.558140754699707</v>
      </c>
    </row>
    <row r="447" spans="1:4" x14ac:dyDescent="0.3">
      <c r="A447" s="1">
        <v>39452.787900093354</v>
      </c>
      <c r="B447">
        <v>6.4985024884998328</v>
      </c>
      <c r="C447" s="1">
        <v>7.0341653823852539</v>
      </c>
      <c r="D447">
        <f>VLOOKUP(A447,[1]Sheet1!$D:$E,2,FALSE)</f>
        <v>10.582859992980957</v>
      </c>
    </row>
    <row r="448" spans="1:4" x14ac:dyDescent="0.3">
      <c r="A448" s="1">
        <v>50233.725850275128</v>
      </c>
      <c r="B448">
        <v>6.6147510478874203</v>
      </c>
      <c r="C448" s="1">
        <v>7.6833586692810059</v>
      </c>
      <c r="D448">
        <f>VLOOKUP(A448,[1]Sheet1!$D:$E,2,FALSE)</f>
        <v>10.824441909790039</v>
      </c>
    </row>
    <row r="449" spans="1:4" x14ac:dyDescent="0.3">
      <c r="A449" s="1">
        <v>50946.750709349784</v>
      </c>
      <c r="B449">
        <v>6.7266835554752351</v>
      </c>
      <c r="C449" s="1">
        <v>7.7705154418945313</v>
      </c>
      <c r="D449">
        <f>VLOOKUP(A449,[1]Sheet1!$D:$E,2,FALSE)</f>
        <v>10.838536262512207</v>
      </c>
    </row>
    <row r="450" spans="1:4" x14ac:dyDescent="0.3">
      <c r="A450" s="1">
        <v>51338.594717397689</v>
      </c>
      <c r="B450">
        <v>6.6792471793277741</v>
      </c>
      <c r="C450" s="1">
        <v>7.5199093818664551</v>
      </c>
      <c r="D450">
        <f>VLOOKUP(A450,[1]Sheet1!$D:$E,2,FALSE)</f>
        <v>10.846198081970215</v>
      </c>
    </row>
    <row r="451" spans="1:4" x14ac:dyDescent="0.3">
      <c r="A451" s="1">
        <v>51415.667062878158</v>
      </c>
      <c r="B451">
        <v>6.7008612056518544</v>
      </c>
      <c r="C451" s="1">
        <v>7.7882318496704102</v>
      </c>
      <c r="D451">
        <f>VLOOKUP(A451,[1]Sheet1!$D:$E,2,FALSE)</f>
        <v>10.847698211669922</v>
      </c>
    </row>
    <row r="452" spans="1:4" x14ac:dyDescent="0.3">
      <c r="A452" s="1">
        <v>51602.185903809419</v>
      </c>
      <c r="B452">
        <v>6.7260784539615628</v>
      </c>
      <c r="C452" s="1">
        <v>7.5886068344116211</v>
      </c>
      <c r="D452">
        <f>VLOOKUP(A452,[1]Sheet1!$D:$E,2,FALSE)</f>
        <v>10.851319313049316</v>
      </c>
    </row>
    <row r="453" spans="1:4" x14ac:dyDescent="0.3">
      <c r="A453" s="1">
        <v>51606.172203802242</v>
      </c>
      <c r="B453">
        <v>6.6959979034950265</v>
      </c>
      <c r="C453" s="1">
        <v>8.0189342498779297</v>
      </c>
      <c r="D453">
        <f>VLOOKUP(A453,[1]Sheet1!$D:$E,2,FALSE)</f>
        <v>10.851396560668945</v>
      </c>
    </row>
    <row r="454" spans="1:4" x14ac:dyDescent="0.3">
      <c r="A454" s="1">
        <v>52172.628106593482</v>
      </c>
      <c r="B454">
        <v>6.7145936318279276</v>
      </c>
      <c r="C454" s="1">
        <v>7.5075592994689941</v>
      </c>
      <c r="D454">
        <f>VLOOKUP(A454,[1]Sheet1!$D:$E,2,FALSE)</f>
        <v>10.862313270568848</v>
      </c>
    </row>
    <row r="455" spans="1:4" x14ac:dyDescent="0.3">
      <c r="A455" s="1">
        <v>53018.946898935341</v>
      </c>
      <c r="B455">
        <v>6.7378257637214656</v>
      </c>
      <c r="C455" s="1">
        <v>7.5144248008728027</v>
      </c>
      <c r="D455">
        <f>VLOOKUP(A455,[1]Sheet1!$D:$E,2,FALSE)</f>
        <v>10.87840461730957</v>
      </c>
    </row>
    <row r="456" spans="1:4" x14ac:dyDescent="0.3">
      <c r="A456" s="1">
        <v>53109.025131152099</v>
      </c>
      <c r="B456">
        <v>6.672127940664673</v>
      </c>
      <c r="C456" s="1">
        <v>7.9708919525146484</v>
      </c>
      <c r="D456">
        <f>VLOOKUP(A456,[1]Sheet1!$D:$E,2,FALSE)</f>
        <v>10.880102157592773</v>
      </c>
    </row>
    <row r="457" spans="1:4" x14ac:dyDescent="0.3">
      <c r="A457" s="1">
        <v>53696.944202765211</v>
      </c>
      <c r="B457">
        <v>6.6714417862968443</v>
      </c>
      <c r="C457" s="1">
        <v>7.834233283996582</v>
      </c>
      <c r="D457">
        <f>VLOOKUP(A457,[1]Sheet1!$D:$E,2,FALSE)</f>
        <v>10.891111373901367</v>
      </c>
    </row>
    <row r="458" spans="1:4" x14ac:dyDescent="0.3">
      <c r="A458" s="1">
        <v>54314.365101477488</v>
      </c>
      <c r="B458">
        <v>6.7428380084823605</v>
      </c>
      <c r="C458" s="1">
        <v>7.5577826499938965</v>
      </c>
      <c r="D458">
        <f>VLOOKUP(A458,[1]Sheet1!$D:$E,2,FALSE)</f>
        <v>10.902544021606445</v>
      </c>
    </row>
    <row r="459" spans="1:4" x14ac:dyDescent="0.3">
      <c r="A459" s="1">
        <v>54720.576026468727</v>
      </c>
      <c r="B459">
        <v>6.7682108225856785</v>
      </c>
      <c r="C459" s="1">
        <v>7.5146312713623047</v>
      </c>
      <c r="D459">
        <f>VLOOKUP(A459,[1]Sheet1!$D:$E,2,FALSE)</f>
        <v>10.909995079040527</v>
      </c>
    </row>
    <row r="460" spans="1:4" x14ac:dyDescent="0.3">
      <c r="A460" s="1">
        <v>55064.931944922399</v>
      </c>
      <c r="B460">
        <v>6.7520298625553128</v>
      </c>
      <c r="C460" s="1">
        <v>7.5937023162841797</v>
      </c>
      <c r="D460">
        <f>VLOOKUP(A460,[1]Sheet1!$D:$E,2,FALSE)</f>
        <v>10.916268348693848</v>
      </c>
    </row>
    <row r="461" spans="1:4" x14ac:dyDescent="0.3">
      <c r="A461" s="1">
        <v>56102.816307423454</v>
      </c>
      <c r="B461">
        <v>6.7867881626987456</v>
      </c>
      <c r="C461" s="1">
        <v>7.6487855911254883</v>
      </c>
      <c r="D461">
        <f>VLOOKUP(A461,[1]Sheet1!$D:$E,2,FALSE)</f>
        <v>10.934941291809082</v>
      </c>
    </row>
    <row r="462" spans="1:4" x14ac:dyDescent="0.3">
      <c r="A462" s="1">
        <v>57184.199000098088</v>
      </c>
      <c r="B462">
        <v>6.8031503081245424</v>
      </c>
      <c r="C462" s="1">
        <v>7.6930031776428223</v>
      </c>
      <c r="D462">
        <f>VLOOKUP(A462,[1]Sheet1!$D:$E,2,FALSE)</f>
        <v>10.954032897949219</v>
      </c>
    </row>
    <row r="463" spans="1:4" x14ac:dyDescent="0.3">
      <c r="A463" s="1">
        <v>2644.1351002132496</v>
      </c>
      <c r="B463">
        <v>4.0991871931259158</v>
      </c>
      <c r="C463" s="1">
        <v>4.3691935539245605</v>
      </c>
      <c r="D463">
        <f>VLOOKUP(A463,[1]Sheet1!$D:$E,2,FALSE)</f>
        <v>7.8800992965698242</v>
      </c>
    </row>
    <row r="464" spans="1:4" x14ac:dyDescent="0.3">
      <c r="A464" s="1">
        <v>2769.8712290191552</v>
      </c>
      <c r="B464">
        <v>4.8329362587152485</v>
      </c>
      <c r="C464" s="1">
        <v>4.9059252738952637</v>
      </c>
      <c r="D464">
        <f>VLOOKUP(A464,[1]Sheet1!$D:$E,2,FALSE)</f>
        <v>7.9265561103820801</v>
      </c>
    </row>
    <row r="465" spans="1:4" x14ac:dyDescent="0.3">
      <c r="A465" s="1">
        <v>3331.57145132908</v>
      </c>
      <c r="B465">
        <v>4.2963237970443728</v>
      </c>
      <c r="C465" s="1">
        <v>5.0093302726745605</v>
      </c>
      <c r="D465">
        <f>VLOOKUP(A465,[1]Sheet1!$D:$E,2,FALSE)</f>
        <v>8.1111993789672852</v>
      </c>
    </row>
    <row r="466" spans="1:4" x14ac:dyDescent="0.3">
      <c r="A466" s="1">
        <v>11087.470614166779</v>
      </c>
      <c r="B466">
        <v>5.7218146783657069</v>
      </c>
      <c r="C466" s="1">
        <v>5.0879678726196289</v>
      </c>
      <c r="D466">
        <f>VLOOKUP(A466,[1]Sheet1!$D:$E,2,FALSE)</f>
        <v>9.3135709762573242</v>
      </c>
    </row>
    <row r="467" spans="1:4" x14ac:dyDescent="0.3">
      <c r="A467" s="1">
        <v>11756.458763319133</v>
      </c>
      <c r="B467">
        <v>5.5541622141845703</v>
      </c>
      <c r="C467" s="1">
        <v>5.081305980682373</v>
      </c>
      <c r="D467">
        <f>VLOOKUP(A467,[1]Sheet1!$D:$E,2,FALSE)</f>
        <v>9.3721580505371094</v>
      </c>
    </row>
    <row r="468" spans="1:4" x14ac:dyDescent="0.3">
      <c r="A468" s="1">
        <v>11944.352359201053</v>
      </c>
      <c r="B468">
        <v>5.6655815418506625</v>
      </c>
      <c r="C468" s="1">
        <v>5.4316139221191406</v>
      </c>
      <c r="D468">
        <f>VLOOKUP(A468,[1]Sheet1!$D:$E,2,FALSE)</f>
        <v>9.3880138397216797</v>
      </c>
    </row>
    <row r="469" spans="1:4" x14ac:dyDescent="0.3">
      <c r="A469" s="1">
        <v>11980.847880844105</v>
      </c>
      <c r="B469">
        <v>5.5784365088035583</v>
      </c>
      <c r="C469" s="1">
        <v>4.8423056602478027</v>
      </c>
      <c r="D469">
        <f>VLOOKUP(A469,[1]Sheet1!$D:$E,2,FALSE)</f>
        <v>9.3910646438598633</v>
      </c>
    </row>
    <row r="470" spans="1:4" x14ac:dyDescent="0.3">
      <c r="A470" s="1">
        <v>12782.453212720877</v>
      </c>
      <c r="B470">
        <v>5.6501544000343324</v>
      </c>
      <c r="C470" s="1">
        <v>4.7350211143493652</v>
      </c>
      <c r="D470">
        <f>VLOOKUP(A470,[1]Sheet1!$D:$E,2,FALSE)</f>
        <v>9.4558286666870117</v>
      </c>
    </row>
    <row r="471" spans="1:4" x14ac:dyDescent="0.3">
      <c r="A471" s="1">
        <v>13024.338035564067</v>
      </c>
      <c r="B471">
        <v>5.6988978633544924</v>
      </c>
      <c r="C471" s="1">
        <v>5.3965353965759277</v>
      </c>
      <c r="D471">
        <f>VLOOKUP(A471,[1]Sheet1!$D:$E,2,FALSE)</f>
        <v>9.4745750427246094</v>
      </c>
    </row>
    <row r="472" spans="1:4" x14ac:dyDescent="0.3">
      <c r="A472" s="1">
        <v>13219.705101400132</v>
      </c>
      <c r="B472">
        <v>5.7320705397903442</v>
      </c>
      <c r="C472" s="1">
        <v>4.7533111572265625</v>
      </c>
      <c r="D472">
        <f>VLOOKUP(A472,[1]Sheet1!$D:$E,2,FALSE)</f>
        <v>9.4894638061523438</v>
      </c>
    </row>
    <row r="473" spans="1:4" x14ac:dyDescent="0.3">
      <c r="A473" s="1">
        <v>13702.327758665631</v>
      </c>
      <c r="B473">
        <v>5.7513838544918059</v>
      </c>
      <c r="C473" s="1">
        <v>5.0155153274536133</v>
      </c>
      <c r="D473">
        <f>VLOOKUP(A473,[1]Sheet1!$D:$E,2,FALSE)</f>
        <v>9.5253210067749023</v>
      </c>
    </row>
    <row r="474" spans="1:4" x14ac:dyDescent="0.3">
      <c r="A474" s="1">
        <v>14499.633643288542</v>
      </c>
      <c r="B474">
        <v>5.8144553527488707</v>
      </c>
      <c r="C474" s="1">
        <v>5.3873319625854492</v>
      </c>
      <c r="D474">
        <f>VLOOKUP(A474,[1]Sheet1!$D:$E,2,FALSE)</f>
        <v>9.581878662109375</v>
      </c>
    </row>
    <row r="475" spans="1:4" x14ac:dyDescent="0.3">
      <c r="A475" s="1">
        <v>15328.35645269517</v>
      </c>
      <c r="B475">
        <v>5.850496341950608</v>
      </c>
      <c r="C475" s="1">
        <v>5.0618624687194824</v>
      </c>
      <c r="D475">
        <f>VLOOKUP(A475,[1]Sheet1!$D:$E,2,FALSE)</f>
        <v>9.6374597549438477</v>
      </c>
    </row>
    <row r="476" spans="1:4" x14ac:dyDescent="0.3">
      <c r="A476" s="1">
        <v>16166.596343388224</v>
      </c>
      <c r="B476">
        <v>5.8855304305274974</v>
      </c>
      <c r="C476" s="1">
        <v>5.2386984825134277</v>
      </c>
      <c r="D476">
        <f>VLOOKUP(A476,[1]Sheet1!$D:$E,2,FALSE)</f>
        <v>9.6907024383544922</v>
      </c>
    </row>
    <row r="477" spans="1:4" x14ac:dyDescent="0.3">
      <c r="A477" s="1">
        <v>16735.339507231794</v>
      </c>
      <c r="B477">
        <v>5.9080906931941986</v>
      </c>
      <c r="C477" s="1">
        <v>5.6052026748657227</v>
      </c>
      <c r="D477">
        <f>VLOOKUP(A477,[1]Sheet1!$D:$E,2,FALSE)</f>
        <v>9.7252779006958008</v>
      </c>
    </row>
    <row r="478" spans="1:4" x14ac:dyDescent="0.3">
      <c r="A478" s="1">
        <v>17711.763976335198</v>
      </c>
      <c r="B478">
        <v>5.8494770039138793</v>
      </c>
      <c r="C478" s="1">
        <v>5.4332156181335449</v>
      </c>
      <c r="D478">
        <f>VLOOKUP(A478,[1]Sheet1!$D:$E,2,FALSE)</f>
        <v>9.7819843292236328</v>
      </c>
    </row>
    <row r="479" spans="1:4" x14ac:dyDescent="0.3">
      <c r="A479" s="1">
        <v>18077.916064006313</v>
      </c>
      <c r="B479">
        <v>5.7220658818008427</v>
      </c>
      <c r="C479" s="1">
        <v>5.1684098243713379</v>
      </c>
      <c r="D479">
        <f>VLOOKUP(A479,[1]Sheet1!$D:$E,2,FALSE)</f>
        <v>9.8024463653564453</v>
      </c>
    </row>
    <row r="480" spans="1:4" x14ac:dyDescent="0.3">
      <c r="A480" s="1">
        <v>18419.041807264104</v>
      </c>
      <c r="B480">
        <v>5.9366877918533323</v>
      </c>
      <c r="C480" s="1">
        <v>6.004237174987793</v>
      </c>
      <c r="D480">
        <f>VLOOKUP(A480,[1]Sheet1!$D:$E,2,FALSE)</f>
        <v>9.8211402893066406</v>
      </c>
    </row>
    <row r="481" spans="1:4" x14ac:dyDescent="0.3">
      <c r="A481" s="1">
        <v>9757.3743125406727</v>
      </c>
      <c r="B481">
        <v>5.769279120490646</v>
      </c>
      <c r="C481" s="1">
        <v>5.0241913795471191</v>
      </c>
      <c r="D481">
        <f>VLOOKUP(A481,[1]Sheet1!$D:$E,2,FALSE)</f>
        <v>9.1857786178588867</v>
      </c>
    </row>
    <row r="482" spans="1:4" x14ac:dyDescent="0.3">
      <c r="A482" s="1">
        <v>9805.6485615632664</v>
      </c>
      <c r="B482">
        <v>5.5779229065650942</v>
      </c>
      <c r="C482" s="1">
        <v>4.995875358581543</v>
      </c>
      <c r="D482">
        <f>VLOOKUP(A482,[1]Sheet1!$D:$E,2,FALSE)</f>
        <v>9.1907138824462891</v>
      </c>
    </row>
    <row r="483" spans="1:4" x14ac:dyDescent="0.3">
      <c r="A483" s="1">
        <v>10148.860678402225</v>
      </c>
      <c r="B483">
        <v>5.43724493683548</v>
      </c>
      <c r="C483" s="1">
        <v>6.0218033790588379</v>
      </c>
      <c r="D483">
        <f>VLOOKUP(A483,[1]Sheet1!$D:$E,2,FALSE)</f>
        <v>9.2251167297363281</v>
      </c>
    </row>
    <row r="484" spans="1:4" x14ac:dyDescent="0.3">
      <c r="A484" s="1">
        <v>10257.402989326753</v>
      </c>
      <c r="B484">
        <v>5.5747907239124306</v>
      </c>
      <c r="C484" s="1">
        <v>5.2965130805969238</v>
      </c>
      <c r="D484">
        <f>VLOOKUP(A484,[1]Sheet1!$D:$E,2,FALSE)</f>
        <v>9.2357549667358398</v>
      </c>
    </row>
    <row r="485" spans="1:4" x14ac:dyDescent="0.3">
      <c r="A485" s="1">
        <v>10340.929246474601</v>
      </c>
      <c r="B485">
        <v>5.6007450595485686</v>
      </c>
      <c r="C485" s="1">
        <v>5.354461669921875</v>
      </c>
      <c r="D485">
        <f>VLOOKUP(A485,[1]Sheet1!$D:$E,2,FALSE)</f>
        <v>9.2438650131225586</v>
      </c>
    </row>
    <row r="486" spans="1:4" x14ac:dyDescent="0.3">
      <c r="A486" s="1">
        <v>10340.968694064362</v>
      </c>
      <c r="B486">
        <v>5.6182213933765413</v>
      </c>
      <c r="C486" s="1">
        <v>5.8380513191223145</v>
      </c>
      <c r="D486">
        <f>VLOOKUP(A486,[1]Sheet1!$D:$E,2,FALSE)</f>
        <v>9.2438688278198242</v>
      </c>
    </row>
    <row r="487" spans="1:4" x14ac:dyDescent="0.3">
      <c r="A487" s="1">
        <v>10984.287848404825</v>
      </c>
      <c r="B487">
        <v>5.5872462741214752</v>
      </c>
      <c r="C487" s="1">
        <v>5.7950882911682129</v>
      </c>
      <c r="D487">
        <f>VLOOKUP(A487,[1]Sheet1!$D:$E,2,FALSE)</f>
        <v>9.3042211532592773</v>
      </c>
    </row>
    <row r="488" spans="1:4" x14ac:dyDescent="0.3">
      <c r="A488" s="1">
        <v>11375.326277966549</v>
      </c>
      <c r="B488">
        <v>5.6386505165897374</v>
      </c>
      <c r="C488" s="1">
        <v>5.8091311454772949</v>
      </c>
      <c r="D488">
        <f>VLOOKUP(A488,[1]Sheet1!$D:$E,2,FALSE)</f>
        <v>9.3392019271850586</v>
      </c>
    </row>
    <row r="489" spans="1:4" x14ac:dyDescent="0.3">
      <c r="A489" s="1">
        <v>11431.376344276079</v>
      </c>
      <c r="B489">
        <v>5.5160356517032625</v>
      </c>
      <c r="C489" s="1">
        <v>5.9607162475585938</v>
      </c>
      <c r="D489">
        <f>VLOOKUP(A489,[1]Sheet1!$D:$E,2,FALSE)</f>
        <v>9.3441171646118164</v>
      </c>
    </row>
    <row r="490" spans="1:4" x14ac:dyDescent="0.3">
      <c r="A490" s="1">
        <v>11551.618999129614</v>
      </c>
      <c r="B490">
        <v>5.7074302689136509</v>
      </c>
      <c r="C490" s="1">
        <v>6.1154375076293945</v>
      </c>
      <c r="D490">
        <f>VLOOKUP(A490,[1]Sheet1!$D:$E,2,FALSE)</f>
        <v>9.3545808792114258</v>
      </c>
    </row>
    <row r="491" spans="1:4" x14ac:dyDescent="0.3">
      <c r="A491" s="1">
        <v>11561.747584244315</v>
      </c>
      <c r="B491">
        <v>5.7541082111732482</v>
      </c>
      <c r="C491" s="1">
        <v>6.1280102729797363</v>
      </c>
      <c r="D491">
        <f>VLOOKUP(A491,[1]Sheet1!$D:$E,2,FALSE)</f>
        <v>9.3554573059082031</v>
      </c>
    </row>
    <row r="492" spans="1:4" x14ac:dyDescent="0.3">
      <c r="A492" s="1">
        <v>11617.907364913015</v>
      </c>
      <c r="B492">
        <v>5.7386193535228731</v>
      </c>
      <c r="C492" s="1">
        <v>5.8395185470581055</v>
      </c>
      <c r="D492">
        <f>VLOOKUP(A492,[1]Sheet1!$D:$E,2,FALSE)</f>
        <v>9.3603029251098633</v>
      </c>
    </row>
    <row r="493" spans="1:4" x14ac:dyDescent="0.3">
      <c r="A493" s="1">
        <v>11818.590165217251</v>
      </c>
      <c r="B493">
        <v>5.5791604414424896</v>
      </c>
      <c r="C493" s="1">
        <v>6.0192060470581055</v>
      </c>
      <c r="D493">
        <f>VLOOKUP(A493,[1]Sheet1!$D:$E,2,FALSE)</f>
        <v>9.3774290084838867</v>
      </c>
    </row>
    <row r="494" spans="1:4" x14ac:dyDescent="0.3">
      <c r="A494" s="1">
        <v>11896.378845649262</v>
      </c>
      <c r="B494">
        <v>5.7458092582275393</v>
      </c>
      <c r="C494" s="1">
        <v>5.9640750885009766</v>
      </c>
      <c r="D494">
        <f>VLOOKUP(A494,[1]Sheet1!$D:$E,2,FALSE)</f>
        <v>9.3839893341064453</v>
      </c>
    </row>
    <row r="495" spans="1:4" x14ac:dyDescent="0.3">
      <c r="A495" s="1">
        <v>12078.465781957428</v>
      </c>
      <c r="B495">
        <v>5.676149727616882</v>
      </c>
      <c r="C495" s="1">
        <v>5.9458518028259277</v>
      </c>
      <c r="D495">
        <f>VLOOKUP(A495,[1]Sheet1!$D:$E,2,FALSE)</f>
        <v>9.3991794586181641</v>
      </c>
    </row>
    <row r="496" spans="1:4" x14ac:dyDescent="0.3">
      <c r="A496" s="1">
        <v>8397.0357935395732</v>
      </c>
      <c r="B496">
        <v>5.3129139973526005</v>
      </c>
      <c r="C496" s="1">
        <v>5.1677541732788086</v>
      </c>
      <c r="D496">
        <f>VLOOKUP(A496,[1]Sheet1!$D:$E,2,FALSE)</f>
        <v>9.0356340408325195</v>
      </c>
    </row>
    <row r="497" spans="1:4" x14ac:dyDescent="0.3">
      <c r="A497" s="1">
        <v>9274.9784975809198</v>
      </c>
      <c r="B497">
        <v>4.9014628768718724</v>
      </c>
      <c r="C497" s="1">
        <v>5.5405106544494629</v>
      </c>
      <c r="D497">
        <f>VLOOKUP(A497,[1]Sheet1!$D:$E,2,FALSE)</f>
        <v>9.135075569152832</v>
      </c>
    </row>
    <row r="498" spans="1:4" x14ac:dyDescent="0.3">
      <c r="A498" s="1">
        <v>9763.5084703558932</v>
      </c>
      <c r="B498">
        <v>5.0698424393619534</v>
      </c>
      <c r="C498" s="1">
        <v>4.6317410469055176</v>
      </c>
      <c r="D498">
        <f>VLOOKUP(A498,[1]Sheet1!$D:$E,2,FALSE)</f>
        <v>9.1864070892333984</v>
      </c>
    </row>
    <row r="499" spans="1:4" x14ac:dyDescent="0.3">
      <c r="A499" s="1">
        <v>10031.034214279136</v>
      </c>
      <c r="B499">
        <v>5.0984334440261847</v>
      </c>
      <c r="C499" s="1">
        <v>5.066164493560791</v>
      </c>
      <c r="D499">
        <f>VLOOKUP(A499,[1]Sheet1!$D:$E,2,FALSE)</f>
        <v>9.2134389877319336</v>
      </c>
    </row>
    <row r="500" spans="1:4" x14ac:dyDescent="0.3">
      <c r="A500" s="1">
        <v>10290.196395216721</v>
      </c>
      <c r="B500">
        <v>4.934089886126328</v>
      </c>
      <c r="C500" s="1">
        <v>3.5585203170776367</v>
      </c>
      <c r="D500">
        <f>VLOOKUP(A500,[1]Sheet1!$D:$E,2,FALSE)</f>
        <v>9.2389469146728516</v>
      </c>
    </row>
    <row r="501" spans="1:4" x14ac:dyDescent="0.3">
      <c r="A501" s="1">
        <v>10301.104967258021</v>
      </c>
      <c r="B501">
        <v>5.1007930264202113</v>
      </c>
      <c r="C501" s="1">
        <v>4.2041568756103516</v>
      </c>
      <c r="D501">
        <f>VLOOKUP(A501,[1]Sheet1!$D:$E,2,FALSE)</f>
        <v>9.2400064468383789</v>
      </c>
    </row>
    <row r="502" spans="1:4" x14ac:dyDescent="0.3">
      <c r="A502" s="1">
        <v>10302.441104200783</v>
      </c>
      <c r="B502">
        <v>5.1420562006050119</v>
      </c>
      <c r="C502" s="1">
        <v>4.1741585731506348</v>
      </c>
      <c r="D502">
        <f>VLOOKUP(A502,[1]Sheet1!$D:$E,2,FALSE)</f>
        <v>9.2401361465454102</v>
      </c>
    </row>
    <row r="503" spans="1:4" x14ac:dyDescent="0.3">
      <c r="A503" s="1">
        <v>10340.071298626095</v>
      </c>
      <c r="B503">
        <v>5.1805370011955265</v>
      </c>
      <c r="C503" s="1">
        <v>4.6689162254333496</v>
      </c>
      <c r="D503">
        <f>VLOOKUP(A503,[1]Sheet1!$D:$E,2,FALSE)</f>
        <v>9.2437820434570313</v>
      </c>
    </row>
    <row r="504" spans="1:4" x14ac:dyDescent="0.3">
      <c r="A504" s="1">
        <v>10353.668772587997</v>
      </c>
      <c r="B504">
        <v>4.7835915362533576</v>
      </c>
      <c r="C504" s="1">
        <v>4.8850727081298828</v>
      </c>
      <c r="D504">
        <f>VLOOKUP(A504,[1]Sheet1!$D:$E,2,FALSE)</f>
        <v>9.2450962066650391</v>
      </c>
    </row>
    <row r="505" spans="1:4" x14ac:dyDescent="0.3">
      <c r="A505" s="1">
        <v>10570.449904159103</v>
      </c>
      <c r="B505">
        <v>5.1081720976230622</v>
      </c>
      <c r="C505" s="1">
        <v>4.7625384330749512</v>
      </c>
      <c r="D505">
        <f>VLOOKUP(A505,[1]Sheet1!$D:$E,2,FALSE)</f>
        <v>9.2658176422119141</v>
      </c>
    </row>
    <row r="506" spans="1:4" x14ac:dyDescent="0.3">
      <c r="A506" s="1">
        <v>10795.805068675629</v>
      </c>
      <c r="B506">
        <v>5.3490886042488093</v>
      </c>
      <c r="C506" s="1">
        <v>4.5567407608032227</v>
      </c>
      <c r="D506">
        <f>VLOOKUP(A506,[1]Sheet1!$D:$E,2,FALSE)</f>
        <v>9.2869129180908203</v>
      </c>
    </row>
    <row r="507" spans="1:4" x14ac:dyDescent="0.3">
      <c r="A507" s="1">
        <v>11014.488060910086</v>
      </c>
      <c r="B507">
        <v>4.8888222059692383</v>
      </c>
      <c r="C507" s="1">
        <v>3.9293441772460938</v>
      </c>
      <c r="D507">
        <f>VLOOKUP(A507,[1]Sheet1!$D:$E,2,FALSE)</f>
        <v>9.3069667816162109</v>
      </c>
    </row>
    <row r="508" spans="1:4" x14ac:dyDescent="0.3">
      <c r="A508" s="1">
        <v>11366.33654451001</v>
      </c>
      <c r="B508">
        <v>5.2487041177928928</v>
      </c>
      <c r="C508" s="1">
        <v>4.0054507255554199</v>
      </c>
      <c r="D508">
        <f>VLOOKUP(A508,[1]Sheet1!$D:$E,2,FALSE)</f>
        <v>9.3384113311767578</v>
      </c>
    </row>
    <row r="509" spans="1:4" x14ac:dyDescent="0.3">
      <c r="A509" s="1">
        <v>11763.255097682622</v>
      </c>
      <c r="B509">
        <v>5.309473218016052</v>
      </c>
      <c r="C509" s="1">
        <v>4.3278317451477051</v>
      </c>
      <c r="D509">
        <f>VLOOKUP(A509,[1]Sheet1!$D:$E,2,FALSE)</f>
        <v>9.3727359771728516</v>
      </c>
    </row>
    <row r="510" spans="1:4" x14ac:dyDescent="0.3">
      <c r="A510" s="1">
        <v>11881.367186235186</v>
      </c>
      <c r="B510">
        <v>5.0457116229755403</v>
      </c>
      <c r="C510" s="1">
        <v>4.4723968505859375</v>
      </c>
      <c r="D510">
        <f>VLOOKUP(A510,[1]Sheet1!$D:$E,2,FALSE)</f>
        <v>9.3827266693115234</v>
      </c>
    </row>
    <row r="511" spans="1:4" x14ac:dyDescent="0.3">
      <c r="A511" s="1">
        <v>7136.8436671116033</v>
      </c>
      <c r="B511">
        <v>5.4507814732933042</v>
      </c>
      <c r="C511" s="1">
        <v>5.7009296417236328</v>
      </c>
      <c r="D511">
        <f>VLOOKUP(A511,[1]Sheet1!$D:$E,2,FALSE)</f>
        <v>8.8730258941650391</v>
      </c>
    </row>
    <row r="512" spans="1:4" x14ac:dyDescent="0.3">
      <c r="A512" s="1">
        <v>7208.1455738854102</v>
      </c>
      <c r="B512">
        <v>5.0846971080860142</v>
      </c>
      <c r="C512" s="1">
        <v>6.8390870094299316</v>
      </c>
      <c r="D512">
        <f>VLOOKUP(A512,[1]Sheet1!$D:$E,2,FALSE)</f>
        <v>8.8829669952392578</v>
      </c>
    </row>
    <row r="513" spans="1:4" x14ac:dyDescent="0.3">
      <c r="A513" s="1">
        <v>7238.1864880929706</v>
      </c>
      <c r="B513">
        <v>5.0153037314056395</v>
      </c>
      <c r="C513" s="1">
        <v>5.2955350875854492</v>
      </c>
      <c r="D513">
        <f>VLOOKUP(A513,[1]Sheet1!$D:$E,2,FALSE)</f>
        <v>8.8871259689331055</v>
      </c>
    </row>
    <row r="514" spans="1:4" x14ac:dyDescent="0.3">
      <c r="A514" s="1">
        <v>7328.6571352552228</v>
      </c>
      <c r="B514">
        <v>5.1653205724136351</v>
      </c>
      <c r="C514" s="1">
        <v>6.7399110794067383</v>
      </c>
      <c r="D514">
        <f>VLOOKUP(A514,[1]Sheet1!$D:$E,2,FALSE)</f>
        <v>8.8995475769042969</v>
      </c>
    </row>
    <row r="515" spans="1:4" x14ac:dyDescent="0.3">
      <c r="A515" s="1">
        <v>7392.8383584212816</v>
      </c>
      <c r="B515">
        <v>5.1201523166107181</v>
      </c>
      <c r="C515" s="1">
        <v>5.1914939880371094</v>
      </c>
      <c r="D515">
        <f>VLOOKUP(A515,[1]Sheet1!$D:$E,2,FALSE)</f>
        <v>8.9082670211791992</v>
      </c>
    </row>
    <row r="516" spans="1:4" x14ac:dyDescent="0.3">
      <c r="A516" s="1">
        <v>7575.6933471482125</v>
      </c>
      <c r="B516">
        <v>5.1138906821437837</v>
      </c>
      <c r="C516" s="1">
        <v>4.7412948608398438</v>
      </c>
      <c r="D516">
        <f>VLOOKUP(A516,[1]Sheet1!$D:$E,2,FALSE)</f>
        <v>8.9327001571655273</v>
      </c>
    </row>
    <row r="517" spans="1:4" x14ac:dyDescent="0.3">
      <c r="A517" s="1">
        <v>7754.8280297622796</v>
      </c>
      <c r="B517">
        <v>5.338879474812698</v>
      </c>
      <c r="C517" s="1">
        <v>5.9343714714050293</v>
      </c>
      <c r="D517">
        <f>VLOOKUP(A517,[1]Sheet1!$D:$E,2,FALSE)</f>
        <v>8.9560708999633789</v>
      </c>
    </row>
    <row r="518" spans="1:4" x14ac:dyDescent="0.3">
      <c r="A518" s="1">
        <v>7892.4388224943623</v>
      </c>
      <c r="B518">
        <v>5.41089885484047</v>
      </c>
      <c r="C518" s="1">
        <v>6.3250632286071777</v>
      </c>
      <c r="D518">
        <f>VLOOKUP(A518,[1]Sheet1!$D:$E,2,FALSE)</f>
        <v>8.9736604690551758</v>
      </c>
    </row>
    <row r="519" spans="1:4" x14ac:dyDescent="0.3">
      <c r="A519" s="1">
        <v>7990.4468901885984</v>
      </c>
      <c r="B519">
        <v>5.3407865277984623</v>
      </c>
      <c r="C519" s="1">
        <v>5.8565235137939453</v>
      </c>
      <c r="D519">
        <f>VLOOKUP(A519,[1]Sheet1!$D:$E,2,FALSE)</f>
        <v>8.9860019683837891</v>
      </c>
    </row>
    <row r="520" spans="1:4" x14ac:dyDescent="0.3">
      <c r="A520" s="1">
        <v>8143.0183187898019</v>
      </c>
      <c r="B520">
        <v>5.335799999206162</v>
      </c>
      <c r="C520" s="1">
        <v>6.018496036529541</v>
      </c>
      <c r="D520">
        <f>VLOOKUP(A520,[1]Sheet1!$D:$E,2,FALSE)</f>
        <v>9.0049161911010742</v>
      </c>
    </row>
    <row r="521" spans="1:4" x14ac:dyDescent="0.3">
      <c r="A521" s="1">
        <v>8257.239074567151</v>
      </c>
      <c r="B521">
        <v>5.1278489958011626</v>
      </c>
      <c r="C521" s="1">
        <v>5.4619269371032715</v>
      </c>
      <c r="D521">
        <f>VLOOKUP(A521,[1]Sheet1!$D:$E,2,FALSE)</f>
        <v>9.0188455581665039</v>
      </c>
    </row>
    <row r="522" spans="1:4" x14ac:dyDescent="0.3">
      <c r="A522" s="1">
        <v>8309.629701216807</v>
      </c>
      <c r="B522">
        <v>5.3621618085231777</v>
      </c>
      <c r="C522" s="1">
        <v>6.1398248672485352</v>
      </c>
      <c r="D522">
        <f>VLOOKUP(A522,[1]Sheet1!$D:$E,2,FALSE)</f>
        <v>9.0251703262329102</v>
      </c>
    </row>
    <row r="523" spans="1:4" x14ac:dyDescent="0.3">
      <c r="A523" s="1">
        <v>8454.0615988524805</v>
      </c>
      <c r="B523">
        <v>5.4780030736770629</v>
      </c>
      <c r="C523" s="1">
        <v>6.3393182754516602</v>
      </c>
      <c r="D523">
        <f>VLOOKUP(A523,[1]Sheet1!$D:$E,2,FALSE)</f>
        <v>9.0424022674560547</v>
      </c>
    </row>
    <row r="524" spans="1:4" x14ac:dyDescent="0.3">
      <c r="A524" s="1">
        <v>8615.5757737217627</v>
      </c>
      <c r="B524">
        <v>5.4715259469207762</v>
      </c>
      <c r="C524" s="1">
        <v>6.2411994934082031</v>
      </c>
      <c r="D524">
        <f>VLOOKUP(A524,[1]Sheet1!$D:$E,2,FALSE)</f>
        <v>9.0613269805908203</v>
      </c>
    </row>
    <row r="525" spans="1:4" x14ac:dyDescent="0.3">
      <c r="A525" s="1">
        <v>8775.9899480834483</v>
      </c>
      <c r="B525">
        <v>5.3326487812355037</v>
      </c>
      <c r="C525" s="1">
        <v>6.4548206329345703</v>
      </c>
      <c r="D525">
        <f>VLOOKUP(A525,[1]Sheet1!$D:$E,2,FALSE)</f>
        <v>9.0797748565673828</v>
      </c>
    </row>
    <row r="526" spans="1:4" x14ac:dyDescent="0.3">
      <c r="A526" s="1">
        <v>25433.892877082621</v>
      </c>
      <c r="B526">
        <v>6.0345252603252408</v>
      </c>
      <c r="C526" s="1">
        <v>5.1377387046813965</v>
      </c>
      <c r="D526">
        <f>VLOOKUP(A526,[1]Sheet1!$D:$E,2,FALSE)</f>
        <v>10.143837928771973</v>
      </c>
    </row>
    <row r="527" spans="1:4" x14ac:dyDescent="0.3">
      <c r="A527" s="1">
        <v>28211.935713068058</v>
      </c>
      <c r="B527">
        <v>6.1968144614276888</v>
      </c>
      <c r="C527" s="1">
        <v>5.4868197441101074</v>
      </c>
      <c r="D527">
        <f>VLOOKUP(A527,[1]Sheet1!$D:$E,2,FALSE)</f>
        <v>10.247500419616699</v>
      </c>
    </row>
    <row r="528" spans="1:4" x14ac:dyDescent="0.3">
      <c r="A528" s="1">
        <v>28847.324507726094</v>
      </c>
      <c r="B528">
        <v>6.1348499443637845</v>
      </c>
      <c r="C528" s="1">
        <v>5.3710546493530273</v>
      </c>
      <c r="D528">
        <f>VLOOKUP(A528,[1]Sheet1!$D:$E,2,FALSE)</f>
        <v>10.269772529602051</v>
      </c>
    </row>
    <row r="529" spans="1:4" x14ac:dyDescent="0.3">
      <c r="A529" s="1">
        <v>29197.863413810144</v>
      </c>
      <c r="B529">
        <v>6.1650726198074342</v>
      </c>
      <c r="C529" s="1">
        <v>5.3639278411865234</v>
      </c>
      <c r="D529">
        <f>VLOOKUP(A529,[1]Sheet1!$D:$E,2,FALSE)</f>
        <v>10.281850814819336</v>
      </c>
    </row>
    <row r="530" spans="1:4" x14ac:dyDescent="0.3">
      <c r="A530" s="1">
        <v>29666.997965011473</v>
      </c>
      <c r="B530">
        <v>6.160172427285004</v>
      </c>
      <c r="C530" s="1">
        <v>5.4519376754760742</v>
      </c>
      <c r="D530">
        <f>VLOOKUP(A530,[1]Sheet1!$D:$E,2,FALSE)</f>
        <v>10.29779052734375</v>
      </c>
    </row>
    <row r="531" spans="1:4" x14ac:dyDescent="0.3">
      <c r="A531" s="1">
        <v>29696.40860113885</v>
      </c>
      <c r="B531">
        <v>6.2121662135639193</v>
      </c>
      <c r="C531" s="1">
        <v>5.3674459457397461</v>
      </c>
      <c r="D531">
        <f>VLOOKUP(A531,[1]Sheet1!$D:$E,2,FALSE)</f>
        <v>10.298781394958496</v>
      </c>
    </row>
    <row r="532" spans="1:4" x14ac:dyDescent="0.3">
      <c r="A532" s="1">
        <v>30663.862126331514</v>
      </c>
      <c r="B532">
        <v>6.2792724951404573</v>
      </c>
      <c r="C532" s="1">
        <v>5.5559825897216797</v>
      </c>
      <c r="D532">
        <f>VLOOKUP(A532,[1]Sheet1!$D:$E,2,FALSE)</f>
        <v>10.330840110778809</v>
      </c>
    </row>
    <row r="533" spans="1:4" x14ac:dyDescent="0.3">
      <c r="A533" s="1">
        <v>31173.998038468289</v>
      </c>
      <c r="B533">
        <v>6.1399766273429872</v>
      </c>
      <c r="C533" s="1">
        <v>5.3320441246032715</v>
      </c>
      <c r="D533">
        <f>VLOOKUP(A533,[1]Sheet1!$D:$E,2,FALSE)</f>
        <v>10.347339630126953</v>
      </c>
    </row>
    <row r="534" spans="1:4" x14ac:dyDescent="0.3">
      <c r="A534" s="1">
        <v>31209.098997642544</v>
      </c>
      <c r="B534">
        <v>6.297419413616943</v>
      </c>
      <c r="C534" s="1">
        <v>5.628908634185791</v>
      </c>
      <c r="D534">
        <f>VLOOKUP(A534,[1]Sheet1!$D:$E,2,FALSE)</f>
        <v>10.348464965820313</v>
      </c>
    </row>
    <row r="535" spans="1:4" x14ac:dyDescent="0.3">
      <c r="A535" s="1">
        <v>32021.067435200988</v>
      </c>
      <c r="B535">
        <v>6.3695305514350897</v>
      </c>
      <c r="C535" s="1">
        <v>5.6496753692626953</v>
      </c>
      <c r="D535">
        <f>VLOOKUP(A535,[1]Sheet1!$D:$E,2,FALSE)</f>
        <v>10.374149322509766</v>
      </c>
    </row>
    <row r="536" spans="1:4" x14ac:dyDescent="0.3">
      <c r="A536" s="1">
        <v>33820.923051999787</v>
      </c>
      <c r="B536">
        <v>6.391549371444702</v>
      </c>
      <c r="C536" s="1">
        <v>5.9383959770202637</v>
      </c>
      <c r="D536">
        <f>VLOOKUP(A536,[1]Sheet1!$D:$E,2,FALSE)</f>
        <v>10.428834915161133</v>
      </c>
    </row>
    <row r="537" spans="1:4" x14ac:dyDescent="0.3">
      <c r="A537" s="1">
        <v>34842.340253253649</v>
      </c>
      <c r="B537">
        <v>6.485751230304337</v>
      </c>
      <c r="C537" s="1">
        <v>6.4525637626647949</v>
      </c>
      <c r="D537">
        <f>VLOOKUP(A537,[1]Sheet1!$D:$E,2,FALSE)</f>
        <v>10.458588600158691</v>
      </c>
    </row>
    <row r="538" spans="1:4" x14ac:dyDescent="0.3">
      <c r="A538" s="1">
        <v>35308.095868419114</v>
      </c>
      <c r="B538">
        <v>6.4064745404041297</v>
      </c>
      <c r="C538" s="1">
        <v>6.0913023948669434</v>
      </c>
      <c r="D538">
        <f>VLOOKUP(A538,[1]Sheet1!$D:$E,2,FALSE)</f>
        <v>10.471867561340332</v>
      </c>
    </row>
    <row r="539" spans="1:4" x14ac:dyDescent="0.3">
      <c r="A539" s="1">
        <v>36710.409096004216</v>
      </c>
      <c r="B539">
        <v>6.4320665894390103</v>
      </c>
      <c r="C539" s="1">
        <v>6.0346412658691406</v>
      </c>
      <c r="D539">
        <f>VLOOKUP(A539,[1]Sheet1!$D:$E,2,FALSE)</f>
        <v>10.510815620422363</v>
      </c>
    </row>
    <row r="540" spans="1:4" x14ac:dyDescent="0.3">
      <c r="A540" s="1">
        <v>1437.3767739668851</v>
      </c>
      <c r="B540">
        <v>3.9591114340955738</v>
      </c>
      <c r="C540" s="1">
        <v>4.5611686706542969</v>
      </c>
      <c r="D540">
        <f>VLOOKUP(A540,[1]Sheet1!$D:$E,2,FALSE)</f>
        <v>7.2705750465393066</v>
      </c>
    </row>
    <row r="541" spans="1:4" x14ac:dyDescent="0.3">
      <c r="A541" s="1">
        <v>1545.1782489074194</v>
      </c>
      <c r="B541">
        <v>3.8500242598976135</v>
      </c>
      <c r="C541" s="1">
        <v>4.4448270797729492</v>
      </c>
      <c r="D541">
        <f>VLOOKUP(A541,[1]Sheet1!$D:$E,2,FALSE)</f>
        <v>7.3428945541381836</v>
      </c>
    </row>
    <row r="542" spans="1:4" x14ac:dyDescent="0.3">
      <c r="A542" s="1">
        <v>1656.6343063044778</v>
      </c>
      <c r="B542">
        <v>4.0037279214572905</v>
      </c>
      <c r="C542" s="1">
        <v>4.5066466331481934</v>
      </c>
      <c r="D542">
        <f>VLOOKUP(A542,[1]Sheet1!$D:$E,2,FALSE)</f>
        <v>7.4125432968139648</v>
      </c>
    </row>
    <row r="543" spans="1:4" x14ac:dyDescent="0.3">
      <c r="A543" s="1">
        <v>1779.083845036487</v>
      </c>
      <c r="B543">
        <v>4.0102550438390736</v>
      </c>
      <c r="C543" s="1">
        <v>4.5731549263000488</v>
      </c>
      <c r="D543">
        <f>VLOOKUP(A543,[1]Sheet1!$D:$E,2,FALSE)</f>
        <v>7.483853816986084</v>
      </c>
    </row>
    <row r="544" spans="1:4" x14ac:dyDescent="0.3">
      <c r="A544" s="1">
        <v>1894.8962105451442</v>
      </c>
      <c r="B544">
        <v>4.3122540712961204</v>
      </c>
      <c r="C544" s="1">
        <v>4.2978487014770508</v>
      </c>
      <c r="D544">
        <f>VLOOKUP(A544,[1]Sheet1!$D:$E,2,FALSE)</f>
        <v>7.5469193458557129</v>
      </c>
    </row>
    <row r="545" spans="1:4" x14ac:dyDescent="0.3">
      <c r="A545" s="1">
        <v>2021.5608591211394</v>
      </c>
      <c r="B545">
        <v>4.3957910266324998</v>
      </c>
      <c r="C545" s="1">
        <v>4.1803154945373535</v>
      </c>
      <c r="D545">
        <f>VLOOKUP(A545,[1]Sheet1!$D:$E,2,FALSE)</f>
        <v>7.6116251945495605</v>
      </c>
    </row>
    <row r="546" spans="1:4" x14ac:dyDescent="0.3">
      <c r="A546" s="1">
        <v>2103.5125087298907</v>
      </c>
      <c r="B546">
        <v>4.4469469994394304</v>
      </c>
      <c r="C546" s="1">
        <v>4.3792624473571777</v>
      </c>
      <c r="D546">
        <f>VLOOKUP(A546,[1]Sheet1!$D:$E,2,FALSE)</f>
        <v>7.6513638496398926</v>
      </c>
    </row>
    <row r="547" spans="1:4" x14ac:dyDescent="0.3">
      <c r="A547" s="1">
        <v>2219.7082646797676</v>
      </c>
      <c r="B547">
        <v>4.507001243163872</v>
      </c>
      <c r="C547" s="1">
        <v>4.0995550155639648</v>
      </c>
      <c r="D547">
        <f>VLOOKUP(A547,[1]Sheet1!$D:$E,2,FALSE)</f>
        <v>7.7051310539245605</v>
      </c>
    </row>
    <row r="548" spans="1:4" x14ac:dyDescent="0.3">
      <c r="A548" s="1">
        <v>2232.7355116564199</v>
      </c>
      <c r="B548">
        <v>4.7369325944349292</v>
      </c>
      <c r="C548" s="1">
        <v>4.5492196083068848</v>
      </c>
      <c r="D548">
        <f>VLOOKUP(A548,[1]Sheet1!$D:$E,2,FALSE)</f>
        <v>7.7109827995300293</v>
      </c>
    </row>
    <row r="549" spans="1:4" x14ac:dyDescent="0.3">
      <c r="A549" s="1">
        <v>44976.989258028989</v>
      </c>
      <c r="B549">
        <v>6.6493150003658297</v>
      </c>
      <c r="C549" s="1">
        <v>7.3845710754394531</v>
      </c>
      <c r="D549">
        <f>VLOOKUP(A549,[1]Sheet1!$D:$E,2,FALSE)</f>
        <v>10.713906288146973</v>
      </c>
    </row>
    <row r="550" spans="1:4" x14ac:dyDescent="0.3">
      <c r="A550" s="1">
        <v>45072.743322574002</v>
      </c>
      <c r="B550">
        <v>6.6467956280223852</v>
      </c>
      <c r="C550" s="1">
        <v>7.4479255676269531</v>
      </c>
      <c r="D550">
        <f>VLOOKUP(A550,[1]Sheet1!$D:$E,2,FALSE)</f>
        <v>10.716032981872559</v>
      </c>
    </row>
    <row r="551" spans="1:4" x14ac:dyDescent="0.3">
      <c r="A551" s="1">
        <v>45328.79711084508</v>
      </c>
      <c r="B551">
        <v>6.6125907123584753</v>
      </c>
      <c r="C551" s="1">
        <v>7.4446358680725098</v>
      </c>
      <c r="D551">
        <f>VLOOKUP(A551,[1]Sheet1!$D:$E,2,FALSE)</f>
        <v>10.721697807312012</v>
      </c>
    </row>
    <row r="552" spans="1:4" x14ac:dyDescent="0.3">
      <c r="A552" s="1">
        <v>45875.017036565339</v>
      </c>
      <c r="B552">
        <v>6.5766127151058189</v>
      </c>
      <c r="C552" s="1">
        <v>7.3932642936706543</v>
      </c>
      <c r="D552">
        <f>VLOOKUP(A552,[1]Sheet1!$D:$E,2,FALSE)</f>
        <v>10.733675956726074</v>
      </c>
    </row>
    <row r="553" spans="1:4" x14ac:dyDescent="0.3">
      <c r="A553" s="1">
        <v>45952.607269197761</v>
      </c>
      <c r="B553">
        <v>6.5725371241748816</v>
      </c>
      <c r="C553" s="1">
        <v>7.4202094078063965</v>
      </c>
      <c r="D553">
        <f>VLOOKUP(A553,[1]Sheet1!$D:$E,2,FALSE)</f>
        <v>10.735365867614746</v>
      </c>
    </row>
    <row r="554" spans="1:4" x14ac:dyDescent="0.3">
      <c r="A554" s="1">
        <v>46161.594801552332</v>
      </c>
      <c r="B554">
        <v>6.6765119522335059</v>
      </c>
      <c r="C554" s="1">
        <v>7.6598434448242188</v>
      </c>
      <c r="D554">
        <f>VLOOKUP(A554,[1]Sheet1!$D:$E,2,FALSE)</f>
        <v>10.739903450012207</v>
      </c>
    </row>
    <row r="555" spans="1:4" x14ac:dyDescent="0.3">
      <c r="A555" s="1">
        <v>46412.767261916488</v>
      </c>
      <c r="B555">
        <v>6.6397798920574189</v>
      </c>
      <c r="C555" s="1">
        <v>7.6724491119384766</v>
      </c>
      <c r="D555">
        <f>VLOOKUP(A555,[1]Sheet1!$D:$E,2,FALSE)</f>
        <v>10.745329856872559</v>
      </c>
    </row>
    <row r="556" spans="1:4" x14ac:dyDescent="0.3">
      <c r="A556" s="1">
        <v>46650.844993311832</v>
      </c>
      <c r="B556">
        <v>6.7161026809463502</v>
      </c>
      <c r="C556" s="1">
        <v>7.8893499374389648</v>
      </c>
      <c r="D556">
        <f>VLOOKUP(A556,[1]Sheet1!$D:$E,2,FALSE)</f>
        <v>10.750446319580078</v>
      </c>
    </row>
    <row r="557" spans="1:4" x14ac:dyDescent="0.3">
      <c r="A557" s="1">
        <v>46826.106941095051</v>
      </c>
      <c r="B557">
        <v>6.5994757437385561</v>
      </c>
      <c r="C557" s="1">
        <v>7.3542251586914063</v>
      </c>
      <c r="D557">
        <f>VLOOKUP(A557,[1]Sheet1!$D:$E,2,FALSE)</f>
        <v>10.754196166992188</v>
      </c>
    </row>
    <row r="558" spans="1:4" x14ac:dyDescent="0.3">
      <c r="A558" s="1">
        <v>47481.208177681699</v>
      </c>
      <c r="B558">
        <v>6.7183380948410036</v>
      </c>
      <c r="C558" s="1">
        <v>7.7882518768310547</v>
      </c>
      <c r="D558">
        <f>VLOOKUP(A558,[1]Sheet1!$D:$E,2,FALSE)</f>
        <v>10.768089294433594</v>
      </c>
    </row>
    <row r="559" spans="1:4" x14ac:dyDescent="0.3">
      <c r="A559" s="1">
        <v>48191.227504555289</v>
      </c>
      <c r="B559">
        <v>6.7227929128936772</v>
      </c>
      <c r="C559" s="1">
        <v>7.8581070899963379</v>
      </c>
      <c r="D559">
        <f>VLOOKUP(A559,[1]Sheet1!$D:$E,2,FALSE)</f>
        <v>10.782932281494141</v>
      </c>
    </row>
    <row r="560" spans="1:4" x14ac:dyDescent="0.3">
      <c r="A560" s="1">
        <v>48621.10119996588</v>
      </c>
      <c r="B560">
        <v>6.6604548765785214</v>
      </c>
      <c r="C560" s="1">
        <v>7.7803478240966797</v>
      </c>
      <c r="D560">
        <f>VLOOKUP(A560,[1]Sheet1!$D:$E,2,FALSE)</f>
        <v>10.791812896728516</v>
      </c>
    </row>
    <row r="561" spans="1:4" x14ac:dyDescent="0.3">
      <c r="A561" s="1">
        <v>48818.474949395721</v>
      </c>
      <c r="B561">
        <v>6.6331487534721383</v>
      </c>
      <c r="C561" s="1">
        <v>7.6706266403198242</v>
      </c>
      <c r="D561">
        <f>VLOOKUP(A561,[1]Sheet1!$D:$E,2,FALSE)</f>
        <v>10.795864105224609</v>
      </c>
    </row>
    <row r="562" spans="1:4" x14ac:dyDescent="0.3">
      <c r="A562" s="1">
        <v>41745.465881541808</v>
      </c>
      <c r="B562">
        <v>6.5497546229297638</v>
      </c>
      <c r="C562" s="1">
        <v>6.2834982872009277</v>
      </c>
      <c r="D562">
        <f>VLOOKUP(A562,[1]Sheet1!$D:$E,2,FALSE)</f>
        <v>10.639346122741699</v>
      </c>
    </row>
    <row r="563" spans="1:4" x14ac:dyDescent="0.3">
      <c r="A563" s="1">
        <v>41843.437526178335</v>
      </c>
      <c r="B563">
        <v>6.5872739761631012</v>
      </c>
      <c r="C563" s="1">
        <v>7.0933928489685059</v>
      </c>
      <c r="D563">
        <f>VLOOKUP(A563,[1]Sheet1!$D:$E,2,FALSE)</f>
        <v>10.641690254211426</v>
      </c>
    </row>
    <row r="564" spans="1:4" x14ac:dyDescent="0.3">
      <c r="A564" s="1">
        <v>41910.012085913571</v>
      </c>
      <c r="B564">
        <v>6.7099008228950501</v>
      </c>
      <c r="C564" s="1">
        <v>6.7141118049621582</v>
      </c>
      <c r="D564">
        <f>VLOOKUP(A564,[1]Sheet1!$D:$E,2,FALSE)</f>
        <v>10.643280029296875</v>
      </c>
    </row>
    <row r="565" spans="1:4" x14ac:dyDescent="0.3">
      <c r="A565" s="1">
        <v>42349.556438508916</v>
      </c>
      <c r="B565">
        <v>6.6309095079437252</v>
      </c>
      <c r="C565" s="1">
        <v>6.7979011535644531</v>
      </c>
      <c r="D565">
        <f>VLOOKUP(A565,[1]Sheet1!$D:$E,2,FALSE)</f>
        <v>10.653713226318359</v>
      </c>
    </row>
    <row r="566" spans="1:4" x14ac:dyDescent="0.3">
      <c r="A566" s="1">
        <v>42570.485920868072</v>
      </c>
      <c r="B566">
        <v>6.6101761274787902</v>
      </c>
      <c r="C566" s="1">
        <v>6.582700252532959</v>
      </c>
      <c r="D566">
        <f>VLOOKUP(A566,[1]Sheet1!$D:$E,2,FALSE)</f>
        <v>10.658916473388672</v>
      </c>
    </row>
    <row r="567" spans="1:4" x14ac:dyDescent="0.3">
      <c r="A567" s="1">
        <v>42995.588917138433</v>
      </c>
      <c r="B567">
        <v>6.6343570870700832</v>
      </c>
      <c r="C567" s="1">
        <v>6.6493654251098633</v>
      </c>
      <c r="D567">
        <f>VLOOKUP(A567,[1]Sheet1!$D:$E,2,FALSE)</f>
        <v>10.668852806091309</v>
      </c>
    </row>
    <row r="568" spans="1:4" x14ac:dyDescent="0.3">
      <c r="A568" s="1">
        <v>43021.347009135119</v>
      </c>
      <c r="B568">
        <v>6.5593672202411657</v>
      </c>
      <c r="C568" s="1">
        <v>6.667121410369873</v>
      </c>
      <c r="D568">
        <f>VLOOKUP(A568,[1]Sheet1!$D:$E,2,FALSE)</f>
        <v>10.669451713562012</v>
      </c>
    </row>
    <row r="569" spans="1:4" x14ac:dyDescent="0.3">
      <c r="A569" s="1">
        <v>43069.335899733822</v>
      </c>
      <c r="B569">
        <v>6.5837012767883305</v>
      </c>
      <c r="C569" s="1">
        <v>6.9591851234436035</v>
      </c>
      <c r="D569">
        <f>VLOOKUP(A569,[1]Sheet1!$D:$E,2,FALSE)</f>
        <v>10.670566558837891</v>
      </c>
    </row>
    <row r="570" spans="1:4" x14ac:dyDescent="0.3">
      <c r="A570" s="1">
        <v>43202.127449301894</v>
      </c>
      <c r="B570">
        <v>6.604442381423187</v>
      </c>
      <c r="C570" s="1">
        <v>7.0080647468566895</v>
      </c>
      <c r="D570">
        <f>VLOOKUP(A570,[1]Sheet1!$D:$E,2,FALSE)</f>
        <v>10.67364501953125</v>
      </c>
    </row>
    <row r="571" spans="1:4" x14ac:dyDescent="0.3">
      <c r="A571" s="1">
        <v>43227.473348391162</v>
      </c>
      <c r="B571">
        <v>6.4837730384616856</v>
      </c>
      <c r="C571" s="1">
        <v>6.4668679237365723</v>
      </c>
      <c r="D571">
        <f>VLOOKUP(A571,[1]Sheet1!$D:$E,2,FALSE)</f>
        <v>10.67423152923584</v>
      </c>
    </row>
    <row r="572" spans="1:4" x14ac:dyDescent="0.3">
      <c r="A572" s="1">
        <v>43553.383351108634</v>
      </c>
      <c r="B572">
        <v>6.5446329472164155</v>
      </c>
      <c r="C572" s="1">
        <v>6.3576250076293945</v>
      </c>
      <c r="D572">
        <f>VLOOKUP(A572,[1]Sheet1!$D:$E,2,FALSE)</f>
        <v>10.681742668151855</v>
      </c>
    </row>
    <row r="573" spans="1:4" x14ac:dyDescent="0.3">
      <c r="A573" s="1">
        <v>43914.488570296977</v>
      </c>
      <c r="B573">
        <v>6.5246024630390167</v>
      </c>
      <c r="C573" s="1">
        <v>6.4752087593078613</v>
      </c>
      <c r="D573">
        <f>VLOOKUP(A573,[1]Sheet1!$D:$E,2,FALSE)</f>
        <v>10.689999580383301</v>
      </c>
    </row>
    <row r="574" spans="1:4" x14ac:dyDescent="0.3">
      <c r="A574" s="1">
        <v>44826.514130060517</v>
      </c>
      <c r="B574">
        <v>6.669724641043473</v>
      </c>
      <c r="C574" s="1">
        <v>6.6352224349975586</v>
      </c>
      <c r="D574">
        <f>VLOOKUP(A574,[1]Sheet1!$D:$E,2,FALSE)</f>
        <v>10.710555076599121</v>
      </c>
    </row>
    <row r="575" spans="1:4" x14ac:dyDescent="0.3">
      <c r="A575" s="1">
        <v>45561.010383395762</v>
      </c>
      <c r="B575">
        <v>6.6548512623790739</v>
      </c>
      <c r="C575" s="1">
        <v>6.6659035682678223</v>
      </c>
      <c r="D575">
        <f>VLOOKUP(A575,[1]Sheet1!$D:$E,2,FALSE)</f>
        <v>10.726807594299316</v>
      </c>
    </row>
    <row r="576" spans="1:4" x14ac:dyDescent="0.3">
      <c r="A576" s="1">
        <v>46183.52352587114</v>
      </c>
      <c r="B576">
        <v>6.7702354237842561</v>
      </c>
      <c r="C576" s="1">
        <v>6.6896443367004395</v>
      </c>
      <c r="D576">
        <f>VLOOKUP(A576,[1]Sheet1!$D:$E,2,FALSE)</f>
        <v>10.740378379821777</v>
      </c>
    </row>
    <row r="577" spans="1:4" x14ac:dyDescent="0.3">
      <c r="A577" s="1">
        <v>14743.385829132287</v>
      </c>
      <c r="B577">
        <v>5.3489928455307005</v>
      </c>
      <c r="C577" s="1">
        <v>4.7830090522766113</v>
      </c>
      <c r="D577">
        <f>VLOOKUP(A577,[1]Sheet1!$D:$E,2,FALSE)</f>
        <v>9.5985498428344727</v>
      </c>
    </row>
    <row r="578" spans="1:4" x14ac:dyDescent="0.3">
      <c r="A578" s="1">
        <v>14869.793246886578</v>
      </c>
      <c r="B578">
        <v>5.3089411056358333</v>
      </c>
      <c r="C578" s="1">
        <v>4.914393424987793</v>
      </c>
      <c r="D578">
        <f>VLOOKUP(A578,[1]Sheet1!$D:$E,2,FALSE)</f>
        <v>9.6070871353149414</v>
      </c>
    </row>
    <row r="579" spans="1:4" x14ac:dyDescent="0.3">
      <c r="A579" s="1">
        <v>14882.391255165827</v>
      </c>
      <c r="B579">
        <v>4.8338467875755313</v>
      </c>
      <c r="C579" s="1">
        <v>4.2554006576538086</v>
      </c>
      <c r="D579">
        <f>VLOOKUP(A579,[1]Sheet1!$D:$E,2,FALSE)</f>
        <v>9.6079339981079102</v>
      </c>
    </row>
    <row r="580" spans="1:4" x14ac:dyDescent="0.3">
      <c r="A580" s="1">
        <v>15006.770034061774</v>
      </c>
      <c r="B580">
        <v>5.3998913768184664</v>
      </c>
      <c r="C580" s="1">
        <v>4.7823829650878906</v>
      </c>
      <c r="D580">
        <f>VLOOKUP(A580,[1]Sheet1!$D:$E,2,FALSE)</f>
        <v>9.6162567138671875</v>
      </c>
    </row>
    <row r="581" spans="1:4" x14ac:dyDescent="0.3">
      <c r="A581" s="1">
        <v>15081.547631872467</v>
      </c>
      <c r="B581">
        <v>5.0962058503620149</v>
      </c>
      <c r="C581" s="1">
        <v>3.9720592498779297</v>
      </c>
      <c r="D581">
        <f>VLOOKUP(A581,[1]Sheet1!$D:$E,2,FALSE)</f>
        <v>9.6212272644042969</v>
      </c>
    </row>
    <row r="582" spans="1:4" x14ac:dyDescent="0.3">
      <c r="A582" s="1">
        <v>15341.079616228042</v>
      </c>
      <c r="B582">
        <v>5.1193552628570558</v>
      </c>
      <c r="C582" s="1">
        <v>3.8002870082855225</v>
      </c>
      <c r="D582">
        <f>VLOOKUP(A582,[1]Sheet1!$D:$E,2,FALSE)</f>
        <v>9.6382894515991211</v>
      </c>
    </row>
    <row r="583" spans="1:4" x14ac:dyDescent="0.3">
      <c r="A583" s="1">
        <v>15358.719374200917</v>
      </c>
      <c r="B583">
        <v>5.3157405662792208</v>
      </c>
      <c r="C583" s="1">
        <v>4.8317642211914063</v>
      </c>
      <c r="D583">
        <f>VLOOKUP(A583,[1]Sheet1!$D:$E,2,FALSE)</f>
        <v>9.6394386291503906</v>
      </c>
    </row>
    <row r="584" spans="1:4" x14ac:dyDescent="0.3">
      <c r="A584" s="1">
        <v>15436.17810949762</v>
      </c>
      <c r="B584">
        <v>5.4118082306007391</v>
      </c>
      <c r="C584" s="1">
        <v>3.9180731773376465</v>
      </c>
      <c r="D584">
        <f>VLOOKUP(A584,[1]Sheet1!$D:$E,2,FALSE)</f>
        <v>9.6444692611694336</v>
      </c>
    </row>
    <row r="585" spans="1:4" x14ac:dyDescent="0.3">
      <c r="A585" s="1">
        <v>15508.968315344078</v>
      </c>
      <c r="B585">
        <v>5.234085246999741</v>
      </c>
      <c r="C585" s="1">
        <v>4.6610126495361328</v>
      </c>
      <c r="D585">
        <f>VLOOKUP(A585,[1]Sheet1!$D:$E,2,FALSE)</f>
        <v>9.6491737365722656</v>
      </c>
    </row>
    <row r="586" spans="1:4" x14ac:dyDescent="0.3">
      <c r="A586" s="1">
        <v>2072.6521165372105</v>
      </c>
      <c r="B586">
        <v>4.1864550938461305</v>
      </c>
      <c r="C586" s="1">
        <v>4.1179389953613281</v>
      </c>
      <c r="D586">
        <f>VLOOKUP(A586,[1]Sheet1!$D:$E,2,FALSE)</f>
        <v>7.6365842819213867</v>
      </c>
    </row>
    <row r="587" spans="1:4" x14ac:dyDescent="0.3">
      <c r="A587" s="1">
        <v>2144.2254210393562</v>
      </c>
      <c r="B587">
        <v>4.1757179771352773</v>
      </c>
      <c r="C587" s="1">
        <v>4.9220991134643555</v>
      </c>
      <c r="D587">
        <f>VLOOKUP(A587,[1]Sheet1!$D:$E,2,FALSE)</f>
        <v>7.6705336570739746</v>
      </c>
    </row>
    <row r="588" spans="1:4" x14ac:dyDescent="0.3">
      <c r="A588" s="1">
        <v>2206.9127677576089</v>
      </c>
      <c r="B588">
        <v>4.2225610386117935</v>
      </c>
      <c r="C588" s="1">
        <v>5.1636271476745605</v>
      </c>
      <c r="D588">
        <f>VLOOKUP(A588,[1]Sheet1!$D:$E,2,FALSE)</f>
        <v>7.6993498802185059</v>
      </c>
    </row>
    <row r="589" spans="1:4" x14ac:dyDescent="0.3">
      <c r="A589" s="1">
        <v>8049.9071204965412</v>
      </c>
      <c r="B589">
        <v>4.9253988731674196</v>
      </c>
      <c r="C589" s="1">
        <v>3.6751084327697754</v>
      </c>
      <c r="D589">
        <f>VLOOKUP(A589,[1]Sheet1!$D:$E,2,FALSE)</f>
        <v>8.9934158325195313</v>
      </c>
    </row>
    <row r="590" spans="1:4" x14ac:dyDescent="0.3">
      <c r="A590" s="1">
        <v>9097.4232958583234</v>
      </c>
      <c r="B590">
        <v>4.6745487212520596</v>
      </c>
      <c r="C590" s="1">
        <v>3.8006391525268555</v>
      </c>
      <c r="D590">
        <f>VLOOKUP(A590,[1]Sheet1!$D:$E,2,FALSE)</f>
        <v>9.1157464981079102</v>
      </c>
    </row>
    <row r="591" spans="1:4" x14ac:dyDescent="0.3">
      <c r="A591" s="1">
        <v>9109.8992243397606</v>
      </c>
      <c r="B591">
        <v>4.6943022057479862</v>
      </c>
      <c r="C591" s="1">
        <v>3.7071945667266846</v>
      </c>
      <c r="D591">
        <f>VLOOKUP(A591,[1]Sheet1!$D:$E,2,FALSE)</f>
        <v>9.1171169281005859</v>
      </c>
    </row>
    <row r="592" spans="1:4" x14ac:dyDescent="0.3">
      <c r="A592" s="1">
        <v>9358.6142237557906</v>
      </c>
      <c r="B592">
        <v>4.8671206645690921</v>
      </c>
      <c r="C592" s="1">
        <v>4.156090259552002</v>
      </c>
      <c r="D592">
        <f>VLOOKUP(A592,[1]Sheet1!$D:$E,2,FALSE)</f>
        <v>9.1440525054931641</v>
      </c>
    </row>
    <row r="593" spans="1:4" x14ac:dyDescent="0.3">
      <c r="A593" s="1">
        <v>9736.7289862888556</v>
      </c>
      <c r="B593">
        <v>4.6886073286399839</v>
      </c>
      <c r="C593" s="1">
        <v>4.101837158203125</v>
      </c>
      <c r="D593">
        <f>VLOOKUP(A593,[1]Sheet1!$D:$E,2,FALSE)</f>
        <v>9.1836605072021484</v>
      </c>
    </row>
    <row r="594" spans="1:4" x14ac:dyDescent="0.3">
      <c r="A594" s="1">
        <v>10541.467183254012</v>
      </c>
      <c r="B594">
        <v>4.615900920747757</v>
      </c>
      <c r="C594" s="1">
        <v>4.2030305862426758</v>
      </c>
      <c r="D594">
        <f>VLOOKUP(A594,[1]Sheet1!$D:$E,2,FALSE)</f>
        <v>9.2630720138549805</v>
      </c>
    </row>
    <row r="595" spans="1:4" x14ac:dyDescent="0.3">
      <c r="A595" s="1">
        <v>11295.751160998983</v>
      </c>
      <c r="B595">
        <v>4.7270512001396181</v>
      </c>
      <c r="C595" s="1">
        <v>4.2544455528259277</v>
      </c>
      <c r="D595">
        <f>VLOOKUP(A595,[1]Sheet1!$D:$E,2,FALSE)</f>
        <v>9.3321819305419922</v>
      </c>
    </row>
    <row r="596" spans="1:4" x14ac:dyDescent="0.3">
      <c r="A596" s="1">
        <v>11740.089681953092</v>
      </c>
      <c r="B596">
        <v>4.8180947367580416</v>
      </c>
      <c r="C596" s="1">
        <v>4.3489208221435547</v>
      </c>
      <c r="D596">
        <f>VLOOKUP(A596,[1]Sheet1!$D:$E,2,FALSE)</f>
        <v>9.3707647323608398</v>
      </c>
    </row>
    <row r="597" spans="1:4" x14ac:dyDescent="0.3">
      <c r="A597" s="1">
        <v>12254.641589092773</v>
      </c>
      <c r="B597">
        <v>4.8343111840324404</v>
      </c>
      <c r="C597" s="1">
        <v>4.2875080108642578</v>
      </c>
      <c r="D597">
        <f>VLOOKUP(A597,[1]Sheet1!$D:$E,2,FALSE)</f>
        <v>9.4136600494384766</v>
      </c>
    </row>
    <row r="598" spans="1:4" x14ac:dyDescent="0.3">
      <c r="A598" s="1">
        <v>12605.143185452633</v>
      </c>
      <c r="B598">
        <v>4.7322187597335814</v>
      </c>
      <c r="C598" s="1">
        <v>4.1219406127929688</v>
      </c>
      <c r="D598">
        <f>VLOOKUP(A598,[1]Sheet1!$D:$E,2,FALSE)</f>
        <v>9.4418601989746094</v>
      </c>
    </row>
    <row r="599" spans="1:4" x14ac:dyDescent="0.3">
      <c r="A599" s="1">
        <v>12963.740865919186</v>
      </c>
      <c r="B599">
        <v>4.7806217303901679</v>
      </c>
      <c r="C599" s="1">
        <v>4.4483861923217773</v>
      </c>
      <c r="D599">
        <f>VLOOKUP(A599,[1]Sheet1!$D:$E,2,FALSE)</f>
        <v>9.4699115753173828</v>
      </c>
    </row>
    <row r="600" spans="1:4" x14ac:dyDescent="0.3">
      <c r="A600" s="1">
        <v>13589.706487647934</v>
      </c>
      <c r="B600">
        <v>4.9510664207103732</v>
      </c>
      <c r="C600" s="1">
        <v>4.4507746696472168</v>
      </c>
      <c r="D600">
        <f>VLOOKUP(A600,[1]Sheet1!$D:$E,2,FALSE)</f>
        <v>9.5170679092407227</v>
      </c>
    </row>
    <row r="601" spans="1:4" x14ac:dyDescent="0.3">
      <c r="A601" s="1">
        <v>14257.083032617778</v>
      </c>
      <c r="B601">
        <v>5.0368634631916045</v>
      </c>
      <c r="C601" s="1">
        <v>4.6590971946716309</v>
      </c>
      <c r="D601">
        <f>VLOOKUP(A601,[1]Sheet1!$D:$E,2,FALSE)</f>
        <v>9.5650091171264648</v>
      </c>
    </row>
    <row r="602" spans="1:4" x14ac:dyDescent="0.3">
      <c r="A602" s="1">
        <v>14318.453891966887</v>
      </c>
      <c r="B602">
        <v>5.3073085411800385</v>
      </c>
      <c r="C602" s="1">
        <v>5.123143196105957</v>
      </c>
      <c r="D602">
        <f>VLOOKUP(A602,[1]Sheet1!$D:$E,2,FALSE)</f>
        <v>9.5693044662475586</v>
      </c>
    </row>
    <row r="603" spans="1:4" x14ac:dyDescent="0.3">
      <c r="A603" s="1">
        <v>15014.285490176055</v>
      </c>
      <c r="B603">
        <v>5.2109284875682835</v>
      </c>
      <c r="C603" s="1">
        <v>4.8918356895446777</v>
      </c>
      <c r="D603">
        <f>VLOOKUP(A603,[1]Sheet1!$D:$E,2,FALSE)</f>
        <v>9.6167573928833008</v>
      </c>
    </row>
    <row r="604" spans="1:4" x14ac:dyDescent="0.3">
      <c r="A604" s="1">
        <v>43880.453228983082</v>
      </c>
      <c r="B604">
        <v>6.6311462982482912</v>
      </c>
      <c r="C604" s="1">
        <v>6.6195497512817383</v>
      </c>
      <c r="D604">
        <f>VLOOKUP(A604,[1]Sheet1!$D:$E,2,FALSE)</f>
        <v>10.689224243164063</v>
      </c>
    </row>
    <row r="605" spans="1:4" x14ac:dyDescent="0.3">
      <c r="A605" s="1">
        <v>44975.959828222294</v>
      </c>
      <c r="B605">
        <v>6.5799004573246007</v>
      </c>
      <c r="C605" s="1">
        <v>6.6414933204650879</v>
      </c>
      <c r="D605">
        <f>VLOOKUP(A605,[1]Sheet1!$D:$E,2,FALSE)</f>
        <v>10.713883399963379</v>
      </c>
    </row>
    <row r="606" spans="1:4" x14ac:dyDescent="0.3">
      <c r="A606" s="1">
        <v>46927.319287421364</v>
      </c>
      <c r="B606">
        <v>6.6135329552177424</v>
      </c>
      <c r="C606" s="1">
        <v>6.7245311737060547</v>
      </c>
      <c r="D606">
        <f>VLOOKUP(A606,[1]Sheet1!$D:$E,2,FALSE)</f>
        <v>10.756355285644531</v>
      </c>
    </row>
    <row r="607" spans="1:4" x14ac:dyDescent="0.3">
      <c r="A607" s="1">
        <v>47029.512857372123</v>
      </c>
      <c r="B607">
        <v>6.5621124059314724</v>
      </c>
      <c r="C607" s="1">
        <v>6.4168195724487305</v>
      </c>
      <c r="D607">
        <f>VLOOKUP(A607,[1]Sheet1!$D:$E,2,FALSE)</f>
        <v>10.758530616760254</v>
      </c>
    </row>
    <row r="608" spans="1:4" x14ac:dyDescent="0.3">
      <c r="A608" s="1">
        <v>47572.402237758608</v>
      </c>
      <c r="B608">
        <v>6.5637583135597231</v>
      </c>
      <c r="C608" s="1">
        <v>6.5217900276184082</v>
      </c>
      <c r="D608">
        <f>VLOOKUP(A608,[1]Sheet1!$D:$E,2,FALSE)</f>
        <v>10.770008087158203</v>
      </c>
    </row>
    <row r="609" spans="1:4" x14ac:dyDescent="0.3">
      <c r="A609" s="1">
        <v>49681.308562795908</v>
      </c>
      <c r="B609">
        <v>6.6600570864810944</v>
      </c>
      <c r="C609" s="1">
        <v>6.621312141418457</v>
      </c>
      <c r="D609">
        <f>VLOOKUP(A609,[1]Sheet1!$D:$E,2,FALSE)</f>
        <v>10.813384056091309</v>
      </c>
    </row>
    <row r="610" spans="1:4" x14ac:dyDescent="0.3">
      <c r="A610" s="1">
        <v>49796.147551226815</v>
      </c>
      <c r="B610">
        <v>6.6054716072677611</v>
      </c>
      <c r="C610" s="1">
        <v>6.702362060546875</v>
      </c>
      <c r="D610">
        <f>VLOOKUP(A610,[1]Sheet1!$D:$E,2,FALSE)</f>
        <v>10.815692901611328</v>
      </c>
    </row>
    <row r="611" spans="1:4" x14ac:dyDescent="0.3">
      <c r="A611" s="1">
        <v>49873.092125096111</v>
      </c>
      <c r="B611">
        <v>6.6229076963100439</v>
      </c>
      <c r="C611" s="1">
        <v>6.9651250839233398</v>
      </c>
      <c r="D611">
        <f>VLOOKUP(A611,[1]Sheet1!$D:$E,2,FALSE)</f>
        <v>10.81723690032959</v>
      </c>
    </row>
    <row r="612" spans="1:4" x14ac:dyDescent="0.3">
      <c r="A612" s="1">
        <v>50690.76153712962</v>
      </c>
      <c r="B612">
        <v>6.6139594332401277</v>
      </c>
      <c r="C612" s="1">
        <v>7.3118977546691895</v>
      </c>
      <c r="D612">
        <f>VLOOKUP(A612,[1]Sheet1!$D:$E,2,FALSE)</f>
        <v>10.833498954772949</v>
      </c>
    </row>
    <row r="613" spans="1:4" x14ac:dyDescent="0.3">
      <c r="A613" s="1">
        <v>50771.025184714126</v>
      </c>
      <c r="B613">
        <v>6.6496400423645028</v>
      </c>
      <c r="C613" s="1">
        <v>6.9842143058776855</v>
      </c>
      <c r="D613">
        <f>VLOOKUP(A613,[1]Sheet1!$D:$E,2,FALSE)</f>
        <v>10.835081100463867</v>
      </c>
    </row>
    <row r="614" spans="1:4" x14ac:dyDescent="0.3">
      <c r="A614" s="1">
        <v>51209.062571094975</v>
      </c>
      <c r="B614">
        <v>6.6231501361137397</v>
      </c>
      <c r="C614" s="1">
        <v>7.037137508392334</v>
      </c>
      <c r="D614">
        <f>VLOOKUP(A614,[1]Sheet1!$D:$E,2,FALSE)</f>
        <v>10.843671798706055</v>
      </c>
    </row>
    <row r="615" spans="1:4" x14ac:dyDescent="0.3">
      <c r="A615" s="1">
        <v>51930.186344344547</v>
      </c>
      <c r="B615">
        <v>6.5833568995197291</v>
      </c>
      <c r="C615" s="1">
        <v>6.8737630844116211</v>
      </c>
      <c r="D615">
        <f>VLOOKUP(A615,[1]Sheet1!$D:$E,2,FALSE)</f>
        <v>10.85765552520752</v>
      </c>
    </row>
    <row r="616" spans="1:4" x14ac:dyDescent="0.3">
      <c r="A616" s="1">
        <v>53011.767466344449</v>
      </c>
      <c r="B616">
        <v>6.562939078546143</v>
      </c>
      <c r="C616" s="1">
        <v>7.0743246078491211</v>
      </c>
      <c r="D616">
        <f>VLOOKUP(A616,[1]Sheet1!$D:$E,2,FALSE)</f>
        <v>10.878269195556641</v>
      </c>
    </row>
    <row r="617" spans="1:4" x14ac:dyDescent="0.3">
      <c r="A617" s="1">
        <v>53659.98374452682</v>
      </c>
      <c r="B617">
        <v>6.6553323065162662</v>
      </c>
      <c r="C617" s="1">
        <v>7.1183643341064453</v>
      </c>
      <c r="D617">
        <f>VLOOKUP(A617,[1]Sheet1!$D:$E,2,FALSE)</f>
        <v>10.890422821044922</v>
      </c>
    </row>
    <row r="618" spans="1:4" x14ac:dyDescent="0.3">
      <c r="A618" s="1">
        <v>53815.368304332464</v>
      </c>
      <c r="B618">
        <v>6.5716182133682253</v>
      </c>
      <c r="C618" s="1">
        <v>7.0354723930358887</v>
      </c>
      <c r="D618">
        <f>VLOOKUP(A618,[1]Sheet1!$D:$E,2,FALSE)</f>
        <v>10.893314361572266</v>
      </c>
    </row>
    <row r="619" spans="1:4" x14ac:dyDescent="0.3">
      <c r="A619" s="1">
        <v>3207.530138212383</v>
      </c>
      <c r="B619">
        <v>4.3553702975006106</v>
      </c>
      <c r="C619" s="1">
        <v>4.5350198745727539</v>
      </c>
      <c r="D619">
        <f>VLOOKUP(A619,[1]Sheet1!$D:$E,2,FALSE)</f>
        <v>8.0732564926147461</v>
      </c>
    </row>
    <row r="620" spans="1:4" x14ac:dyDescent="0.3">
      <c r="A620" s="1">
        <v>3261.7098421104215</v>
      </c>
      <c r="B620">
        <v>4.3810811301273347</v>
      </c>
      <c r="C620" s="1">
        <v>5.2201480865478516</v>
      </c>
      <c r="D620">
        <f>VLOOKUP(A620,[1]Sheet1!$D:$E,2,FALSE)</f>
        <v>8.0900068283081055</v>
      </c>
    </row>
    <row r="621" spans="1:4" x14ac:dyDescent="0.3">
      <c r="A621" s="1">
        <v>3469.5167278745676</v>
      </c>
      <c r="B621">
        <v>4.1194433119586948</v>
      </c>
      <c r="C621" s="1">
        <v>4.9651346206665039</v>
      </c>
      <c r="D621">
        <f>VLOOKUP(A621,[1]Sheet1!$D:$E,2,FALSE)</f>
        <v>8.1517705917358398</v>
      </c>
    </row>
    <row r="622" spans="1:4" x14ac:dyDescent="0.3">
      <c r="A622" s="1">
        <v>3546.2296624443848</v>
      </c>
      <c r="B622">
        <v>4.1738476310142518</v>
      </c>
      <c r="C622" s="1">
        <v>4.1976957321166992</v>
      </c>
      <c r="D622">
        <f>VLOOKUP(A622,[1]Sheet1!$D:$E,2,FALSE)</f>
        <v>8.173640251159668</v>
      </c>
    </row>
    <row r="623" spans="1:4" x14ac:dyDescent="0.3">
      <c r="A623" s="1">
        <v>3732.3823825613595</v>
      </c>
      <c r="B623">
        <v>4.5034807847259524</v>
      </c>
      <c r="C623" s="1">
        <v>4.6062517166137695</v>
      </c>
      <c r="D623">
        <f>VLOOKUP(A623,[1]Sheet1!$D:$E,2,FALSE)</f>
        <v>8.2248020172119141</v>
      </c>
    </row>
    <row r="624" spans="1:4" x14ac:dyDescent="0.3">
      <c r="A624" s="1">
        <v>4154.7177664939954</v>
      </c>
      <c r="B624">
        <v>4.517442020765686</v>
      </c>
      <c r="C624" s="1">
        <v>5.6081995964050293</v>
      </c>
      <c r="D624">
        <f>VLOOKUP(A624,[1]Sheet1!$D:$E,2,FALSE)</f>
        <v>8.3319997787475586</v>
      </c>
    </row>
    <row r="625" spans="1:4" x14ac:dyDescent="0.3">
      <c r="A625" s="1">
        <v>4434.4784911547204</v>
      </c>
      <c r="B625">
        <v>4.4458086924720766</v>
      </c>
      <c r="C625" s="1">
        <v>5.0572619438171387</v>
      </c>
      <c r="D625">
        <f>VLOOKUP(A625,[1]Sheet1!$D:$E,2,FALSE)</f>
        <v>8.3971652984619141</v>
      </c>
    </row>
    <row r="626" spans="1:4" x14ac:dyDescent="0.3">
      <c r="A626" s="1">
        <v>4649.4391426873608</v>
      </c>
      <c r="B626">
        <v>4.4524013186092377</v>
      </c>
      <c r="C626" s="1">
        <v>4.9650530815124512</v>
      </c>
      <c r="D626">
        <f>VLOOKUP(A626,[1]Sheet1!$D:$E,2,FALSE)</f>
        <v>8.4445018768310547</v>
      </c>
    </row>
    <row r="627" spans="1:4" x14ac:dyDescent="0.3">
      <c r="A627" s="1">
        <v>4670.4328526521349</v>
      </c>
      <c r="B627">
        <v>4.5121595070144656</v>
      </c>
      <c r="C627" s="1">
        <v>3.9859161376953125</v>
      </c>
      <c r="D627">
        <f>VLOOKUP(A627,[1]Sheet1!$D:$E,2,FALSE)</f>
        <v>8.4490070343017578</v>
      </c>
    </row>
    <row r="628" spans="1:4" x14ac:dyDescent="0.3">
      <c r="A628" s="1">
        <v>4675.7585026101397</v>
      </c>
      <c r="B628">
        <v>4.3985025373229982</v>
      </c>
      <c r="C628" s="1">
        <v>3.8603510856628418</v>
      </c>
      <c r="D628">
        <f>VLOOKUP(A628,[1]Sheet1!$D:$E,2,FALSE)</f>
        <v>8.4501466751098633</v>
      </c>
    </row>
    <row r="629" spans="1:4" x14ac:dyDescent="0.3">
      <c r="A629" s="1">
        <v>4724.1256475095861</v>
      </c>
      <c r="B629">
        <v>4.4182718490371702</v>
      </c>
      <c r="C629" s="1">
        <v>4.514411449432373</v>
      </c>
      <c r="D629">
        <f>VLOOKUP(A629,[1]Sheet1!$D:$E,2,FALSE)</f>
        <v>8.4604377746582031</v>
      </c>
    </row>
    <row r="630" spans="1:4" x14ac:dyDescent="0.3">
      <c r="A630" s="1">
        <v>4996.6376748644525</v>
      </c>
      <c r="B630">
        <v>4.5145730308189389</v>
      </c>
      <c r="C630" s="1">
        <v>5.4813108444213867</v>
      </c>
      <c r="D630">
        <f>VLOOKUP(A630,[1]Sheet1!$D:$E,2,FALSE)</f>
        <v>8.5165205001831055</v>
      </c>
    </row>
    <row r="631" spans="1:4" x14ac:dyDescent="0.3">
      <c r="A631" s="1">
        <v>5194.4375386900574</v>
      </c>
      <c r="B631">
        <v>4.7996522646755224</v>
      </c>
      <c r="C631" s="1">
        <v>5.0036931037902832</v>
      </c>
      <c r="D631">
        <f>VLOOKUP(A631,[1]Sheet1!$D:$E,2,FALSE)</f>
        <v>8.5553436279296875</v>
      </c>
    </row>
    <row r="632" spans="1:4" x14ac:dyDescent="0.3">
      <c r="A632" s="1">
        <v>5375.4917190250608</v>
      </c>
      <c r="B632">
        <v>4.5106324949401859</v>
      </c>
      <c r="C632" s="1">
        <v>5.3194832801818848</v>
      </c>
      <c r="D632">
        <f>VLOOKUP(A632,[1]Sheet1!$D:$E,2,FALSE)</f>
        <v>8.5896053314208984</v>
      </c>
    </row>
    <row r="633" spans="1:4" x14ac:dyDescent="0.3">
      <c r="A633" s="1">
        <v>5412.6273792754346</v>
      </c>
      <c r="B633">
        <v>4.7888173632236484</v>
      </c>
      <c r="C633" s="1">
        <v>4.9668097496032715</v>
      </c>
      <c r="D633">
        <f>VLOOKUP(A633,[1]Sheet1!$D:$E,2,FALSE)</f>
        <v>8.5964899063110352</v>
      </c>
    </row>
    <row r="634" spans="1:4" x14ac:dyDescent="0.3">
      <c r="A634" s="1">
        <v>27298.296561574552</v>
      </c>
      <c r="B634">
        <v>6.0263761829601288</v>
      </c>
      <c r="C634" s="1">
        <v>5.7876157760620117</v>
      </c>
      <c r="D634">
        <f>VLOOKUP(A634,[1]Sheet1!$D:$E,2,FALSE)</f>
        <v>10.214579582214355</v>
      </c>
    </row>
    <row r="635" spans="1:4" x14ac:dyDescent="0.3">
      <c r="A635" s="1">
        <v>28077.356068282406</v>
      </c>
      <c r="B635">
        <v>5.7403535603084563</v>
      </c>
      <c r="C635" s="1">
        <v>4.7202510833740234</v>
      </c>
      <c r="D635">
        <f>VLOOKUP(A635,[1]Sheet1!$D:$E,2,FALSE)</f>
        <v>10.242718696594238</v>
      </c>
    </row>
    <row r="636" spans="1:4" x14ac:dyDescent="0.3">
      <c r="A636" s="1">
        <v>28474.125038496666</v>
      </c>
      <c r="B636">
        <v>6.1553791670887001</v>
      </c>
      <c r="C636" s="1">
        <v>4.7562370300292969</v>
      </c>
      <c r="D636">
        <f>VLOOKUP(A636,[1]Sheet1!$D:$E,2,FALSE)</f>
        <v>10.25675106048584</v>
      </c>
    </row>
    <row r="637" spans="1:4" x14ac:dyDescent="0.3">
      <c r="A637" s="1">
        <v>28536.840685655956</v>
      </c>
      <c r="B637">
        <v>6.1652990309333813</v>
      </c>
      <c r="C637" s="1">
        <v>5.6225190162658691</v>
      </c>
      <c r="D637">
        <f>VLOOKUP(A637,[1]Sheet1!$D:$E,2,FALSE)</f>
        <v>10.258951187133789</v>
      </c>
    </row>
    <row r="638" spans="1:4" x14ac:dyDescent="0.3">
      <c r="A638" s="1">
        <v>28601.058239300652</v>
      </c>
      <c r="B638">
        <v>6.083062649540329</v>
      </c>
      <c r="C638" s="1">
        <v>5.302619457244873</v>
      </c>
      <c r="D638">
        <f>VLOOKUP(A638,[1]Sheet1!$D:$E,2,FALSE)</f>
        <v>10.261198997497559</v>
      </c>
    </row>
    <row r="639" spans="1:4" x14ac:dyDescent="0.3">
      <c r="A639" s="1">
        <v>28808.31286863103</v>
      </c>
      <c r="B639">
        <v>6.0990484337852475</v>
      </c>
      <c r="C639" s="1">
        <v>5.0963540077209473</v>
      </c>
      <c r="D639">
        <f>VLOOKUP(A639,[1]Sheet1!$D:$E,2,FALSE)</f>
        <v>10.26841926574707</v>
      </c>
    </row>
    <row r="640" spans="1:4" x14ac:dyDescent="0.3">
      <c r="A640" s="1">
        <v>29089.024765575447</v>
      </c>
      <c r="B640">
        <v>5.9574320698921213</v>
      </c>
      <c r="C640" s="1">
        <v>5.1482415199279785</v>
      </c>
      <c r="D640">
        <f>VLOOKUP(A640,[1]Sheet1!$D:$E,2,FALSE)</f>
        <v>10.278116226196289</v>
      </c>
    </row>
    <row r="641" spans="1:4" x14ac:dyDescent="0.3">
      <c r="A641" s="1">
        <v>29711.932402050163</v>
      </c>
      <c r="B641">
        <v>6.0860882137729639</v>
      </c>
      <c r="C641" s="1">
        <v>5.4092893600463867</v>
      </c>
      <c r="D641">
        <f>VLOOKUP(A641,[1]Sheet1!$D:$E,2,FALSE)</f>
        <v>10.299304008483887</v>
      </c>
    </row>
    <row r="642" spans="1:4" x14ac:dyDescent="0.3">
      <c r="A642" s="1">
        <v>30314.566580751693</v>
      </c>
      <c r="B642">
        <v>6.3729901121475212</v>
      </c>
      <c r="C642" s="1">
        <v>5.9521574974060059</v>
      </c>
      <c r="D642">
        <f>VLOOKUP(A642,[1]Sheet1!$D:$E,2,FALSE)</f>
        <v>10.31938362121582</v>
      </c>
    </row>
    <row r="643" spans="1:4" x14ac:dyDescent="0.3">
      <c r="A643" s="1">
        <v>30909.49045234617</v>
      </c>
      <c r="B643">
        <v>6.2337692505115516</v>
      </c>
      <c r="C643" s="1">
        <v>5.372039794921875</v>
      </c>
      <c r="D643">
        <f>VLOOKUP(A643,[1]Sheet1!$D:$E,2,FALSE)</f>
        <v>10.338818550109863</v>
      </c>
    </row>
    <row r="644" spans="1:4" x14ac:dyDescent="0.3">
      <c r="A644" s="1">
        <v>33965.698354714455</v>
      </c>
      <c r="B644">
        <v>6.3144201200450905</v>
      </c>
      <c r="C644" s="1">
        <v>5.8395586013793945</v>
      </c>
      <c r="D644">
        <f>VLOOKUP(A644,[1]Sheet1!$D:$E,2,FALSE)</f>
        <v>10.433106422424316</v>
      </c>
    </row>
    <row r="645" spans="1:4" x14ac:dyDescent="0.3">
      <c r="A645" s="1">
        <v>34950.899558760415</v>
      </c>
      <c r="B645">
        <v>6.2006922094303132</v>
      </c>
      <c r="C645" s="1">
        <v>6.006309986114502</v>
      </c>
      <c r="D645">
        <f>VLOOKUP(A645,[1]Sheet1!$D:$E,2,FALSE)</f>
        <v>10.461699485778809</v>
      </c>
    </row>
    <row r="646" spans="1:4" x14ac:dyDescent="0.3">
      <c r="A646" s="1">
        <v>35980.938487745378</v>
      </c>
      <c r="B646">
        <v>6.1189667069431302</v>
      </c>
      <c r="C646" s="1">
        <v>6.0385746955871582</v>
      </c>
      <c r="D646">
        <f>VLOOKUP(A646,[1]Sheet1!$D:$E,2,FALSE)</f>
        <v>10.490744590759277</v>
      </c>
    </row>
    <row r="647" spans="1:4" x14ac:dyDescent="0.3">
      <c r="A647" s="1">
        <v>37924.22812557299</v>
      </c>
      <c r="B647">
        <v>6.1657772235973365</v>
      </c>
      <c r="C647" s="1">
        <v>6.6469612121582031</v>
      </c>
      <c r="D647">
        <f>VLOOKUP(A647,[1]Sheet1!$D:$E,2,FALSE)</f>
        <v>10.54334545135498</v>
      </c>
    </row>
    <row r="648" spans="1:4" x14ac:dyDescent="0.3">
      <c r="A648" s="1">
        <v>6973.0348977779286</v>
      </c>
      <c r="B648">
        <v>5.2308355583003996</v>
      </c>
      <c r="C648" s="1">
        <v>5.9014291763305664</v>
      </c>
      <c r="D648">
        <f>VLOOKUP(A648,[1]Sheet1!$D:$E,2,FALSE)</f>
        <v>8.8498058319091797</v>
      </c>
    </row>
    <row r="649" spans="1:4" x14ac:dyDescent="0.3">
      <c r="A649" s="1">
        <v>7263.5574885569749</v>
      </c>
      <c r="B649">
        <v>5.2916927406269076</v>
      </c>
      <c r="C649" s="1">
        <v>6.4519162178039551</v>
      </c>
      <c r="D649">
        <f>VLOOKUP(A649,[1]Sheet1!$D:$E,2,FALSE)</f>
        <v>8.890625</v>
      </c>
    </row>
    <row r="650" spans="1:4" x14ac:dyDescent="0.3">
      <c r="A650" s="1">
        <v>7267.5832303924326</v>
      </c>
      <c r="B650">
        <v>5.3590523752758035</v>
      </c>
      <c r="C650" s="1">
        <v>6.3295812606811523</v>
      </c>
      <c r="D650">
        <f>VLOOKUP(A650,[1]Sheet1!$D:$E,2,FALSE)</f>
        <v>8.891179084777832</v>
      </c>
    </row>
    <row r="651" spans="1:4" x14ac:dyDescent="0.3">
      <c r="A651" s="1">
        <v>7336.0064166152251</v>
      </c>
      <c r="B651">
        <v>5.3780538381130221</v>
      </c>
      <c r="C651" s="1">
        <v>6.2897486686706543</v>
      </c>
      <c r="D651">
        <f>VLOOKUP(A651,[1]Sheet1!$D:$E,2,FALSE)</f>
        <v>8.9005498886108398</v>
      </c>
    </row>
    <row r="652" spans="1:4" x14ac:dyDescent="0.3">
      <c r="A652" s="1">
        <v>7362.752404391118</v>
      </c>
      <c r="B652">
        <v>5.3737513409984583</v>
      </c>
      <c r="C652" s="1">
        <v>6.414494514465332</v>
      </c>
      <c r="D652">
        <f>VLOOKUP(A652,[1]Sheet1!$D:$E,2,FALSE)</f>
        <v>8.9041891098022461</v>
      </c>
    </row>
    <row r="653" spans="1:4" x14ac:dyDescent="0.3">
      <c r="A653" s="1">
        <v>7503.560321533987</v>
      </c>
      <c r="B653">
        <v>5.1448411941013337</v>
      </c>
      <c r="C653" s="1">
        <v>5.7433538436889648</v>
      </c>
      <c r="D653">
        <f>VLOOKUP(A653,[1]Sheet1!$D:$E,2,FALSE)</f>
        <v>8.9231328964233398</v>
      </c>
    </row>
    <row r="654" spans="1:4" x14ac:dyDescent="0.3">
      <c r="A654" s="1">
        <v>7590.2796805015914</v>
      </c>
      <c r="B654">
        <v>5.2571204456085212</v>
      </c>
      <c r="C654" s="1">
        <v>5.8557171821594238</v>
      </c>
      <c r="D654">
        <f>VLOOKUP(A654,[1]Sheet1!$D:$E,2,FALSE)</f>
        <v>8.9346237182617188</v>
      </c>
    </row>
    <row r="655" spans="1:4" x14ac:dyDescent="0.3">
      <c r="A655" s="1">
        <v>7733.8382480893242</v>
      </c>
      <c r="B655">
        <v>5.3538486361728665</v>
      </c>
      <c r="C655" s="1">
        <v>5.9846014976501465</v>
      </c>
      <c r="D655">
        <f>VLOOKUP(A655,[1]Sheet1!$D:$E,2,FALSE)</f>
        <v>8.9533605575561523</v>
      </c>
    </row>
    <row r="656" spans="1:4" x14ac:dyDescent="0.3">
      <c r="A656" s="1">
        <v>7939.0918913244932</v>
      </c>
      <c r="B656">
        <v>5.3885420545566562</v>
      </c>
      <c r="C656" s="1">
        <v>6.5360307693481445</v>
      </c>
      <c r="D656">
        <f>VLOOKUP(A656,[1]Sheet1!$D:$E,2,FALSE)</f>
        <v>8.9795541763305664</v>
      </c>
    </row>
    <row r="657" spans="1:4" x14ac:dyDescent="0.3">
      <c r="A657" s="1">
        <v>8125.3625550055895</v>
      </c>
      <c r="B657">
        <v>5.3788425595691685</v>
      </c>
      <c r="C657" s="1">
        <v>6.4649868011474609</v>
      </c>
      <c r="D657">
        <f>VLOOKUP(A657,[1]Sheet1!$D:$E,2,FALSE)</f>
        <v>9.0027456283569336</v>
      </c>
    </row>
    <row r="658" spans="1:4" x14ac:dyDescent="0.3">
      <c r="A658" s="1">
        <v>8205.7578362857676</v>
      </c>
      <c r="B658">
        <v>5.360688439326859</v>
      </c>
      <c r="C658" s="1">
        <v>6.3589162826538086</v>
      </c>
      <c r="D658">
        <f>VLOOKUP(A658,[1]Sheet1!$D:$E,2,FALSE)</f>
        <v>9.0125913619995117</v>
      </c>
    </row>
    <row r="659" spans="1:4" x14ac:dyDescent="0.3">
      <c r="A659" s="1">
        <v>8317.36779000571</v>
      </c>
      <c r="B659">
        <v>5.4190656789051062</v>
      </c>
      <c r="C659" s="1">
        <v>6.3251185417175293</v>
      </c>
      <c r="D659">
        <f>VLOOKUP(A659,[1]Sheet1!$D:$E,2,FALSE)</f>
        <v>9.0261011123657227</v>
      </c>
    </row>
    <row r="660" spans="1:4" x14ac:dyDescent="0.3">
      <c r="A660" s="1">
        <v>8448.4600725293749</v>
      </c>
      <c r="B660">
        <v>5.4764514352123257</v>
      </c>
      <c r="C660" s="1">
        <v>6.626591682434082</v>
      </c>
      <c r="D660">
        <f>VLOOKUP(A660,[1]Sheet1!$D:$E,2,FALSE)</f>
        <v>9.0417394638061523</v>
      </c>
    </row>
    <row r="661" spans="1:4" x14ac:dyDescent="0.3">
      <c r="A661" s="1">
        <v>8637.5581330610985</v>
      </c>
      <c r="B661">
        <v>5.3078421288047792</v>
      </c>
      <c r="C661" s="1">
        <v>6.2621750831604004</v>
      </c>
      <c r="D661">
        <f>VLOOKUP(A661,[1]Sheet1!$D:$E,2,FALSE)</f>
        <v>9.0638751983642578</v>
      </c>
    </row>
    <row r="662" spans="1:4" x14ac:dyDescent="0.3">
      <c r="A662" s="1">
        <v>1934.1133244233151</v>
      </c>
      <c r="B662">
        <v>3.72646901621418</v>
      </c>
      <c r="C662" s="1">
        <v>4.0445694923400879</v>
      </c>
      <c r="D662">
        <f>VLOOKUP(A662,[1]Sheet1!$D:$E,2,FALSE)</f>
        <v>7.5674042701721191</v>
      </c>
    </row>
    <row r="663" spans="1:4" x14ac:dyDescent="0.3">
      <c r="A663" s="1">
        <v>2003.9905300994944</v>
      </c>
      <c r="B663">
        <v>3.5904670595310213</v>
      </c>
      <c r="C663" s="1">
        <v>3.6515548229217529</v>
      </c>
      <c r="D663">
        <f>VLOOKUP(A663,[1]Sheet1!$D:$E,2,FALSE)</f>
        <v>7.6028957366943359</v>
      </c>
    </row>
    <row r="664" spans="1:4" x14ac:dyDescent="0.3">
      <c r="A664" s="1">
        <v>2037.0159322817588</v>
      </c>
      <c r="B664">
        <v>3.6731514242746353</v>
      </c>
      <c r="C664" s="1">
        <v>3.9017930030822754</v>
      </c>
      <c r="D664">
        <f>VLOOKUP(A664,[1]Sheet1!$D:$E,2,FALSE)</f>
        <v>7.6192412376403809</v>
      </c>
    </row>
    <row r="665" spans="1:4" x14ac:dyDescent="0.3">
      <c r="A665" s="1">
        <v>2063.4112543210417</v>
      </c>
      <c r="B665">
        <v>3.8840032302835468</v>
      </c>
      <c r="C665" s="1">
        <v>3.4124825000762939</v>
      </c>
      <c r="D665">
        <f>VLOOKUP(A665,[1]Sheet1!$D:$E,2,FALSE)</f>
        <v>7.6321158409118652</v>
      </c>
    </row>
    <row r="666" spans="1:4" x14ac:dyDescent="0.3">
      <c r="A666" s="1">
        <v>2089.6762389594796</v>
      </c>
      <c r="B666">
        <v>3.7318733923944474</v>
      </c>
      <c r="C666" s="1">
        <v>3.5046935081481934</v>
      </c>
      <c r="D666">
        <f>VLOOKUP(A666,[1]Sheet1!$D:$E,2,FALSE)</f>
        <v>7.6447644233703613</v>
      </c>
    </row>
    <row r="667" spans="1:4" x14ac:dyDescent="0.3">
      <c r="A667" s="1">
        <v>2255.3087402909487</v>
      </c>
      <c r="B667">
        <v>4.0697395747110372</v>
      </c>
      <c r="C667" s="1">
        <v>3.6028547286987305</v>
      </c>
      <c r="D667">
        <f>VLOOKUP(A667,[1]Sheet1!$D:$E,2,FALSE)</f>
        <v>7.7210421562194824</v>
      </c>
    </row>
    <row r="668" spans="1:4" x14ac:dyDescent="0.3">
      <c r="A668" s="1">
        <v>2420.6005149926059</v>
      </c>
      <c r="B668">
        <v>4.0193714871936805</v>
      </c>
      <c r="C668" s="1">
        <v>4.8737225532531738</v>
      </c>
      <c r="D668">
        <f>VLOOKUP(A668,[1]Sheet1!$D:$E,2,FALSE)</f>
        <v>7.7917709350585938</v>
      </c>
    </row>
    <row r="669" spans="1:4" x14ac:dyDescent="0.3">
      <c r="A669" s="1">
        <v>2498.4260511871571</v>
      </c>
      <c r="B669">
        <v>4.0601005231431966</v>
      </c>
      <c r="C669" s="1">
        <v>5.2522268295288086</v>
      </c>
      <c r="D669">
        <f>VLOOKUP(A669,[1]Sheet1!$D:$E,2,FALSE)</f>
        <v>7.8234162330627441</v>
      </c>
    </row>
    <row r="670" spans="1:4" x14ac:dyDescent="0.3">
      <c r="A670" s="1">
        <v>2564.0426160910292</v>
      </c>
      <c r="B670">
        <v>4.177806279662323</v>
      </c>
      <c r="C670" s="1">
        <v>4.7676844596862793</v>
      </c>
      <c r="D670">
        <f>VLOOKUP(A670,[1]Sheet1!$D:$E,2,FALSE)</f>
        <v>7.8493404388427734</v>
      </c>
    </row>
    <row r="671" spans="1:4" x14ac:dyDescent="0.3">
      <c r="A671" s="1">
        <v>6459.3807096799019</v>
      </c>
      <c r="B671">
        <v>5.1303564588809971</v>
      </c>
      <c r="C671" s="1">
        <v>5.9928264617919922</v>
      </c>
      <c r="D671">
        <f>VLOOKUP(A671,[1]Sheet1!$D:$E,2,FALSE)</f>
        <v>8.7732887268066406</v>
      </c>
    </row>
    <row r="672" spans="1:4" x14ac:dyDescent="0.3">
      <c r="A672" s="1">
        <v>1610.6885816926904</v>
      </c>
      <c r="B672">
        <v>2.900354996359825</v>
      </c>
      <c r="C672" s="1">
        <v>3.7659988403320313</v>
      </c>
      <c r="D672">
        <f>VLOOKUP(A672,[1]Sheet1!$D:$E,2,FALSE)</f>
        <v>7.3844170570373535</v>
      </c>
    </row>
    <row r="673" spans="1:4" x14ac:dyDescent="0.3">
      <c r="A673" s="1">
        <v>1647.753935546609</v>
      </c>
      <c r="B673">
        <v>3.8706085702693942</v>
      </c>
      <c r="C673" s="1">
        <v>3.7541561126708984</v>
      </c>
      <c r="D673">
        <f>VLOOKUP(A673,[1]Sheet1!$D:$E,2,FALSE)</f>
        <v>7.4071683883666992</v>
      </c>
    </row>
    <row r="674" spans="1:4" x14ac:dyDescent="0.3">
      <c r="A674" s="1">
        <v>1663.4901653881773</v>
      </c>
      <c r="B674">
        <v>3.5477578835779191</v>
      </c>
      <c r="C674" s="1">
        <v>3.8463292121887207</v>
      </c>
      <c r="D674">
        <f>VLOOKUP(A674,[1]Sheet1!$D:$E,2,FALSE)</f>
        <v>7.4166731834411621</v>
      </c>
    </row>
    <row r="675" spans="1:4" x14ac:dyDescent="0.3">
      <c r="A675" s="1">
        <v>1674.2498591404428</v>
      </c>
      <c r="B675">
        <v>3.1123655995719908</v>
      </c>
      <c r="C675" s="1">
        <v>4.844573974609375</v>
      </c>
      <c r="D675">
        <f>VLOOKUP(A675,[1]Sheet1!$D:$E,2,FALSE)</f>
        <v>7.4231204986572266</v>
      </c>
    </row>
    <row r="676" spans="1:4" x14ac:dyDescent="0.3">
      <c r="A676" s="1">
        <v>1697.3627423625733</v>
      </c>
      <c r="B676">
        <v>3.7867219271654129</v>
      </c>
      <c r="C676" s="1">
        <v>4.4134750366210938</v>
      </c>
      <c r="D676">
        <f>VLOOKUP(A676,[1]Sheet1!$D:$E,2,FALSE)</f>
        <v>7.436830997467041</v>
      </c>
    </row>
    <row r="677" spans="1:4" x14ac:dyDescent="0.3">
      <c r="A677" s="1">
        <v>1743.985382179957</v>
      </c>
      <c r="B677">
        <v>3.6772908364688877</v>
      </c>
      <c r="C677" s="1">
        <v>4.6219620704650879</v>
      </c>
      <c r="D677">
        <f>VLOOKUP(A677,[1]Sheet1!$D:$E,2,FALSE)</f>
        <v>7.46392822265625</v>
      </c>
    </row>
    <row r="678" spans="1:4" x14ac:dyDescent="0.3">
      <c r="A678" s="1">
        <v>1763.6630454266467</v>
      </c>
      <c r="B678">
        <v>4.0138489345607757</v>
      </c>
      <c r="C678" s="1">
        <v>3.8238656520843506</v>
      </c>
      <c r="D678">
        <f>VLOOKUP(A678,[1]Sheet1!$D:$E,2,FALSE)</f>
        <v>7.4751482009887695</v>
      </c>
    </row>
    <row r="679" spans="1:4" x14ac:dyDescent="0.3">
      <c r="A679" s="1">
        <v>1764.3275448366439</v>
      </c>
      <c r="B679">
        <v>3.7685746606704713</v>
      </c>
      <c r="C679" s="1">
        <v>3.5697624683380127</v>
      </c>
      <c r="D679">
        <f>VLOOKUP(A679,[1]Sheet1!$D:$E,2,FALSE)</f>
        <v>7.47552490234375</v>
      </c>
    </row>
    <row r="680" spans="1:4" x14ac:dyDescent="0.3">
      <c r="A680" s="1">
        <v>1766.10946968641</v>
      </c>
      <c r="B680">
        <v>3.830361191204644</v>
      </c>
      <c r="C680" s="1">
        <v>3.3523001670837402</v>
      </c>
      <c r="D680">
        <f>VLOOKUP(A680,[1]Sheet1!$D:$E,2,FALSE)</f>
        <v>7.476534366607666</v>
      </c>
    </row>
    <row r="681" spans="1:4" x14ac:dyDescent="0.3">
      <c r="A681" s="1">
        <v>1767.1759491796563</v>
      </c>
      <c r="B681">
        <v>3.7166608395250318</v>
      </c>
      <c r="C681" s="1">
        <v>3.6149280071258545</v>
      </c>
      <c r="D681">
        <f>VLOOKUP(A681,[1]Sheet1!$D:$E,2,FALSE)</f>
        <v>7.4771380424499512</v>
      </c>
    </row>
    <row r="682" spans="1:4" x14ac:dyDescent="0.3">
      <c r="A682" s="1">
        <v>1767.1995436815803</v>
      </c>
      <c r="B682">
        <v>3.5797196138921739</v>
      </c>
      <c r="C682" s="1">
        <v>3.8887784481048584</v>
      </c>
      <c r="D682">
        <f>VLOOKUP(A682,[1]Sheet1!$D:$E,2,FALSE)</f>
        <v>7.4771513938903809</v>
      </c>
    </row>
    <row r="683" spans="1:4" x14ac:dyDescent="0.3">
      <c r="A683" s="1">
        <v>4733.5465529528619</v>
      </c>
      <c r="B683">
        <v>5.5049008938060764</v>
      </c>
      <c r="C683" s="1">
        <v>5.396519660949707</v>
      </c>
      <c r="D683">
        <f>VLOOKUP(A683,[1]Sheet1!$D:$E,2,FALSE)</f>
        <v>8.4624300003051758</v>
      </c>
    </row>
    <row r="684" spans="1:4" x14ac:dyDescent="0.3">
      <c r="A684" s="1">
        <v>4787.864468714678</v>
      </c>
      <c r="B684">
        <v>5.2304627829471588</v>
      </c>
      <c r="C684" s="1">
        <v>6.0331892967224121</v>
      </c>
      <c r="D684">
        <f>VLOOKUP(A684,[1]Sheet1!$D:$E,2,FALSE)</f>
        <v>8.4738397598266602</v>
      </c>
    </row>
    <row r="685" spans="1:4" x14ac:dyDescent="0.3">
      <c r="A685" s="1">
        <v>4866.9741536039219</v>
      </c>
      <c r="B685">
        <v>5.1862877149410256</v>
      </c>
      <c r="C685" s="1">
        <v>5.8661313056945801</v>
      </c>
      <c r="D685">
        <f>VLOOKUP(A685,[1]Sheet1!$D:$E,2,FALSE)</f>
        <v>8.4902276992797852</v>
      </c>
    </row>
    <row r="686" spans="1:4" x14ac:dyDescent="0.3">
      <c r="A686" s="1">
        <v>4914.3235870318667</v>
      </c>
      <c r="B686">
        <v>5.2090877760540009</v>
      </c>
      <c r="C686" s="1">
        <v>5.0971541404724121</v>
      </c>
      <c r="D686">
        <f>VLOOKUP(A686,[1]Sheet1!$D:$E,2,FALSE)</f>
        <v>8.4999094009399414</v>
      </c>
    </row>
    <row r="687" spans="1:4" x14ac:dyDescent="0.3">
      <c r="A687" s="1">
        <v>4956.4014848696379</v>
      </c>
      <c r="B687">
        <v>5.0967383065410612</v>
      </c>
      <c r="C687" s="1">
        <v>4.961031436920166</v>
      </c>
      <c r="D687">
        <f>VLOOKUP(A687,[1]Sheet1!$D:$E,2,FALSE)</f>
        <v>8.5084352493286133</v>
      </c>
    </row>
    <row r="688" spans="1:4" x14ac:dyDescent="0.3">
      <c r="A688" s="1">
        <v>5011.6083801152281</v>
      </c>
      <c r="B688">
        <v>5.2509995232475291</v>
      </c>
      <c r="C688" s="1">
        <v>5.4203310012817383</v>
      </c>
      <c r="D688">
        <f>VLOOKUP(A688,[1]Sheet1!$D:$E,2,FALSE)</f>
        <v>8.5195121765136719</v>
      </c>
    </row>
    <row r="689" spans="1:4" x14ac:dyDescent="0.3">
      <c r="A689" s="1">
        <v>5065.4588484701753</v>
      </c>
      <c r="B689">
        <v>5.1504711420475005</v>
      </c>
      <c r="C689" s="1">
        <v>4.6022181510925293</v>
      </c>
      <c r="D689">
        <f>VLOOKUP(A689,[1]Sheet1!$D:$E,2,FALSE)</f>
        <v>8.5302000045776367</v>
      </c>
    </row>
    <row r="690" spans="1:4" x14ac:dyDescent="0.3">
      <c r="A690" s="1">
        <v>5113.4614613362764</v>
      </c>
      <c r="B690">
        <v>5.1975146169528958</v>
      </c>
      <c r="C690" s="1">
        <v>4.7133584022521973</v>
      </c>
      <c r="D690">
        <f>VLOOKUP(A690,[1]Sheet1!$D:$E,2,FALSE)</f>
        <v>8.5396318435668945</v>
      </c>
    </row>
    <row r="691" spans="1:4" x14ac:dyDescent="0.3">
      <c r="A691" s="1">
        <v>5177.4095705155014</v>
      </c>
      <c r="B691">
        <v>5.205087361985397</v>
      </c>
      <c r="C691" s="1">
        <v>5.0557260513305664</v>
      </c>
      <c r="D691">
        <f>VLOOKUP(A691,[1]Sheet1!$D:$E,2,FALSE)</f>
        <v>8.5520601272583008</v>
      </c>
    </row>
    <row r="692" spans="1:4" x14ac:dyDescent="0.3">
      <c r="A692" s="1">
        <v>5283.408196155413</v>
      </c>
      <c r="B692">
        <v>5.1705896690795896</v>
      </c>
      <c r="C692" s="1">
        <v>4.8454365730285645</v>
      </c>
      <c r="D692">
        <f>VLOOKUP(A692,[1]Sheet1!$D:$E,2,FALSE)</f>
        <v>8.57232666015625</v>
      </c>
    </row>
    <row r="693" spans="1:4" x14ac:dyDescent="0.3">
      <c r="A693" s="1">
        <v>5395.6147936604621</v>
      </c>
      <c r="B693">
        <v>5.1898741770896919</v>
      </c>
      <c r="C693" s="1">
        <v>5.6481547355651855</v>
      </c>
      <c r="D693">
        <f>VLOOKUP(A693,[1]Sheet1!$D:$E,2,FALSE)</f>
        <v>8.5933418273925781</v>
      </c>
    </row>
    <row r="694" spans="1:4" x14ac:dyDescent="0.3">
      <c r="A694" s="1">
        <v>5561.9972461373536</v>
      </c>
      <c r="B694">
        <v>5.4026977328529355</v>
      </c>
      <c r="C694" s="1">
        <v>6.0199856758117676</v>
      </c>
      <c r="D694">
        <f>VLOOKUP(A694,[1]Sheet1!$D:$E,2,FALSE)</f>
        <v>8.6237125396728516</v>
      </c>
    </row>
    <row r="695" spans="1:4" x14ac:dyDescent="0.3">
      <c r="A695" s="1">
        <v>5672.2549616508004</v>
      </c>
      <c r="B695">
        <v>5.3715931958332064</v>
      </c>
      <c r="C695" s="1">
        <v>5.908423900604248</v>
      </c>
      <c r="D695">
        <f>VLOOKUP(A695,[1]Sheet1!$D:$E,2,FALSE)</f>
        <v>8.6433420181274414</v>
      </c>
    </row>
    <row r="696" spans="1:4" x14ac:dyDescent="0.3">
      <c r="A696" s="1">
        <v>5727.9740592648895</v>
      </c>
      <c r="B696">
        <v>5.2986328475681308</v>
      </c>
      <c r="C696" s="1">
        <v>5.930051326751709</v>
      </c>
      <c r="D696">
        <f>VLOOKUP(A696,[1]Sheet1!$D:$E,2,FALSE)</f>
        <v>8.6531171798706055</v>
      </c>
    </row>
    <row r="697" spans="1:4" x14ac:dyDescent="0.3">
      <c r="A697" s="1">
        <v>24276.736536355649</v>
      </c>
      <c r="B697">
        <v>6.0631199619159695</v>
      </c>
      <c r="C697" s="1">
        <v>4.8946003913879395</v>
      </c>
      <c r="D697">
        <f>VLOOKUP(A697,[1]Sheet1!$D:$E,2,FALSE)</f>
        <v>10.097273826599121</v>
      </c>
    </row>
    <row r="698" spans="1:4" x14ac:dyDescent="0.3">
      <c r="A698" s="1">
        <v>24493.289029159576</v>
      </c>
      <c r="B698">
        <v>6.059036952772141</v>
      </c>
      <c r="C698" s="1">
        <v>4.7251324653625488</v>
      </c>
      <c r="D698">
        <f>VLOOKUP(A698,[1]Sheet1!$D:$E,2,FALSE)</f>
        <v>10.106154441833496</v>
      </c>
    </row>
    <row r="699" spans="1:4" x14ac:dyDescent="0.3">
      <c r="A699" s="1">
        <v>24532.329005666943</v>
      </c>
      <c r="B699">
        <v>6.1192751231655116</v>
      </c>
      <c r="C699" s="1">
        <v>5.1939334869384766</v>
      </c>
      <c r="D699">
        <f>VLOOKUP(A699,[1]Sheet1!$D:$E,2,FALSE)</f>
        <v>10.107747077941895</v>
      </c>
    </row>
    <row r="700" spans="1:4" x14ac:dyDescent="0.3">
      <c r="A700" s="1">
        <v>24769.107383887083</v>
      </c>
      <c r="B700">
        <v>6.1037163150028224</v>
      </c>
      <c r="C700" s="1">
        <v>4.6833581924438477</v>
      </c>
      <c r="D700">
        <f>VLOOKUP(A700,[1]Sheet1!$D:$E,2,FALSE)</f>
        <v>10.117352485656738</v>
      </c>
    </row>
    <row r="701" spans="1:4" x14ac:dyDescent="0.3">
      <c r="A701" s="1">
        <v>25009.602093037498</v>
      </c>
      <c r="B701">
        <v>6.0668733976345059</v>
      </c>
      <c r="C701" s="1">
        <v>4.9176025390625</v>
      </c>
      <c r="D701">
        <f>VLOOKUP(A701,[1]Sheet1!$D:$E,2,FALSE)</f>
        <v>10.127015113830566</v>
      </c>
    </row>
    <row r="702" spans="1:4" x14ac:dyDescent="0.3">
      <c r="A702" s="1">
        <v>25324.952175224764</v>
      </c>
      <c r="B702">
        <v>6.0371709592643743</v>
      </c>
      <c r="C702" s="1">
        <v>4.9144668579101563</v>
      </c>
      <c r="D702">
        <f>VLOOKUP(A702,[1]Sheet1!$D:$E,2,FALSE)</f>
        <v>10.139545440673828</v>
      </c>
    </row>
    <row r="703" spans="1:4" x14ac:dyDescent="0.3">
      <c r="A703" s="1">
        <v>25662.627335772828</v>
      </c>
      <c r="B703">
        <v>6.1532638701549534</v>
      </c>
      <c r="C703" s="1">
        <v>4.9539170265197754</v>
      </c>
      <c r="D703">
        <f>VLOOKUP(A703,[1]Sheet1!$D:$E,2,FALSE)</f>
        <v>10.152791023254395</v>
      </c>
    </row>
    <row r="704" spans="1:4" x14ac:dyDescent="0.3">
      <c r="A704" s="1">
        <v>26458.542435930423</v>
      </c>
      <c r="B704">
        <v>5.9681766726631169</v>
      </c>
      <c r="C704" s="1">
        <v>5.1805634498596191</v>
      </c>
      <c r="D704">
        <f>VLOOKUP(A704,[1]Sheet1!$D:$E,2,FALSE)</f>
        <v>10.183334350585938</v>
      </c>
    </row>
    <row r="705" spans="1:4" x14ac:dyDescent="0.3">
      <c r="A705" s="1">
        <v>27541.460413315828</v>
      </c>
      <c r="B705">
        <v>6.0281284451271056</v>
      </c>
      <c r="C705" s="1">
        <v>5.3443832397460938</v>
      </c>
      <c r="D705">
        <f>VLOOKUP(A705,[1]Sheet1!$D:$E,2,FALSE)</f>
        <v>10.223447799682617</v>
      </c>
    </row>
    <row r="706" spans="1:4" x14ac:dyDescent="0.3">
      <c r="A706" s="1">
        <v>28230.560116877012</v>
      </c>
      <c r="B706">
        <v>6.165670102837753</v>
      </c>
      <c r="C706" s="1">
        <v>5.4489016532897949</v>
      </c>
      <c r="D706">
        <f>VLOOKUP(A706,[1]Sheet1!$D:$E,2,FALSE)</f>
        <v>10.248160362243652</v>
      </c>
    </row>
    <row r="707" spans="1:4" x14ac:dyDescent="0.3">
      <c r="A707" s="1">
        <v>29529.306918077687</v>
      </c>
      <c r="B707">
        <v>6.133071774299621</v>
      </c>
      <c r="C707" s="1">
        <v>6.0650386810302734</v>
      </c>
      <c r="D707">
        <f>VLOOKUP(A707,[1]Sheet1!$D:$E,2,FALSE)</f>
        <v>10.29313850402832</v>
      </c>
    </row>
    <row r="708" spans="1:4" x14ac:dyDescent="0.3">
      <c r="A708" s="1">
        <v>30796.239201716624</v>
      </c>
      <c r="B708">
        <v>6.3777842281044013</v>
      </c>
      <c r="C708" s="1">
        <v>6.0380496978759766</v>
      </c>
      <c r="D708">
        <f>VLOOKUP(A708,[1]Sheet1!$D:$E,2,FALSE)</f>
        <v>10.335147857666016</v>
      </c>
    </row>
    <row r="709" spans="1:4" x14ac:dyDescent="0.3">
      <c r="A709" s="1">
        <v>31072.902478037369</v>
      </c>
      <c r="B709">
        <v>6.3450515861335752</v>
      </c>
      <c r="C709" s="1">
        <v>5.9357709884643555</v>
      </c>
      <c r="D709">
        <f>VLOOKUP(A709,[1]Sheet1!$D:$E,2,FALSE)</f>
        <v>10.344091415405273</v>
      </c>
    </row>
    <row r="710" spans="1:4" x14ac:dyDescent="0.3">
      <c r="A710" s="1">
        <v>32622.83904259454</v>
      </c>
      <c r="B710">
        <v>6.3941167483379369</v>
      </c>
      <c r="C710" s="1">
        <v>6.0002598762512207</v>
      </c>
      <c r="D710">
        <f>VLOOKUP(A710,[1]Sheet1!$D:$E,2,FALSE)</f>
        <v>10.392767906188965</v>
      </c>
    </row>
    <row r="711" spans="1:4" x14ac:dyDescent="0.3">
      <c r="A711" s="1">
        <v>47928.37362541636</v>
      </c>
      <c r="B711">
        <v>6.7981295299846645</v>
      </c>
      <c r="C711" s="1">
        <v>7.5906600952148438</v>
      </c>
      <c r="D711">
        <f>VLOOKUP(A711,[1]Sheet1!$D:$E,2,FALSE)</f>
        <v>10.777462959289551</v>
      </c>
    </row>
    <row r="712" spans="1:4" x14ac:dyDescent="0.3">
      <c r="A712" s="1">
        <v>49439.786825210977</v>
      </c>
      <c r="B712">
        <v>6.779595871595383</v>
      </c>
      <c r="C712" s="1">
        <v>7.5013942718505859</v>
      </c>
      <c r="D712">
        <f>VLOOKUP(A712,[1]Sheet1!$D:$E,2,FALSE)</f>
        <v>10.808510780334473</v>
      </c>
    </row>
    <row r="713" spans="1:4" x14ac:dyDescent="0.3">
      <c r="A713" s="1">
        <v>50221.606938974284</v>
      </c>
      <c r="B713">
        <v>6.8363273999782557</v>
      </c>
      <c r="C713" s="1">
        <v>7.5754895210266113</v>
      </c>
      <c r="D713">
        <f>VLOOKUP(A713,[1]Sheet1!$D:$E,2,FALSE)</f>
        <v>10.824200630187988</v>
      </c>
    </row>
    <row r="714" spans="1:4" x14ac:dyDescent="0.3">
      <c r="A714" s="1">
        <v>51739.422599334255</v>
      </c>
      <c r="B714">
        <v>6.8391596311340326</v>
      </c>
      <c r="C714" s="1">
        <v>7.4980707168579102</v>
      </c>
      <c r="D714">
        <f>VLOOKUP(A714,[1]Sheet1!$D:$E,2,FALSE)</f>
        <v>10.853975296020508</v>
      </c>
    </row>
    <row r="715" spans="1:4" x14ac:dyDescent="0.3">
      <c r="A715" s="1">
        <v>52126.574670555026</v>
      </c>
      <c r="B715">
        <v>6.8099776276546482</v>
      </c>
      <c r="C715" s="1">
        <v>6.8882842063903809</v>
      </c>
      <c r="D715">
        <f>VLOOKUP(A715,[1]Sheet1!$D:$E,2,FALSE)</f>
        <v>10.861430168151855</v>
      </c>
    </row>
    <row r="716" spans="1:4" x14ac:dyDescent="0.3">
      <c r="A716" s="1">
        <v>54407.733847314659</v>
      </c>
      <c r="B716">
        <v>6.8711624575313568</v>
      </c>
      <c r="C716" s="1">
        <v>7.5100345611572266</v>
      </c>
      <c r="D716">
        <f>VLOOKUP(A716,[1]Sheet1!$D:$E,2,FALSE)</f>
        <v>10.904261589050293</v>
      </c>
    </row>
    <row r="717" spans="1:4" x14ac:dyDescent="0.3">
      <c r="A717" s="1">
        <v>55562.4254860488</v>
      </c>
      <c r="B717">
        <v>6.8281994258247369</v>
      </c>
      <c r="C717" s="1">
        <v>7.4762139320373535</v>
      </c>
      <c r="D717">
        <f>VLOOKUP(A717,[1]Sheet1!$D:$E,2,FALSE)</f>
        <v>10.925262451171875</v>
      </c>
    </row>
    <row r="718" spans="1:4" x14ac:dyDescent="0.3">
      <c r="A718" s="1">
        <v>55873.96697987106</v>
      </c>
      <c r="B718">
        <v>6.8724789220859526</v>
      </c>
      <c r="C718" s="1">
        <v>7.5325045585632324</v>
      </c>
      <c r="D718">
        <f>VLOOKUP(A718,[1]Sheet1!$D:$E,2,FALSE)</f>
        <v>10.930853843688965</v>
      </c>
    </row>
    <row r="719" spans="1:4" x14ac:dyDescent="0.3">
      <c r="A719" s="1">
        <v>3446.757749083682</v>
      </c>
      <c r="B719">
        <v>4.4432347873390201</v>
      </c>
      <c r="C719" s="1">
        <v>5.3482589721679688</v>
      </c>
      <c r="D719">
        <f>VLOOKUP(A719,[1]Sheet1!$D:$E,2,FALSE)</f>
        <v>8.1451892852783203</v>
      </c>
    </row>
    <row r="720" spans="1:4" x14ac:dyDescent="0.3">
      <c r="A720" s="1">
        <v>3655.2242879207797</v>
      </c>
      <c r="B720">
        <v>4.0931952886535647</v>
      </c>
      <c r="C720" s="1">
        <v>5.0267934799194336</v>
      </c>
      <c r="D720">
        <f>VLOOKUP(A720,[1]Sheet1!$D:$E,2,FALSE)</f>
        <v>8.2039127349853516</v>
      </c>
    </row>
    <row r="721" spans="1:4" x14ac:dyDescent="0.3">
      <c r="A721" s="1">
        <v>3713.2531083089411</v>
      </c>
      <c r="B721">
        <v>4.4346134011325837</v>
      </c>
      <c r="C721" s="1">
        <v>5.1458330154418945</v>
      </c>
      <c r="D721">
        <f>VLOOKUP(A721,[1]Sheet1!$D:$E,2,FALSE)</f>
        <v>8.2196636199951172</v>
      </c>
    </row>
    <row r="722" spans="1:4" x14ac:dyDescent="0.3">
      <c r="A722" s="1">
        <v>3949.0862798629219</v>
      </c>
      <c r="B722">
        <v>4.3866644642837525</v>
      </c>
      <c r="C722" s="1">
        <v>4.5215177536010742</v>
      </c>
      <c r="D722">
        <f>VLOOKUP(A722,[1]Sheet1!$D:$E,2,FALSE)</f>
        <v>8.2812395095825195</v>
      </c>
    </row>
    <row r="723" spans="1:4" x14ac:dyDescent="0.3">
      <c r="A723" s="1">
        <v>4227.1940585615539</v>
      </c>
      <c r="B723">
        <v>4.29275224607811</v>
      </c>
      <c r="C723" s="1">
        <v>4.9892773628234863</v>
      </c>
      <c r="D723">
        <f>VLOOKUP(A723,[1]Sheet1!$D:$E,2,FALSE)</f>
        <v>8.3492937088012695</v>
      </c>
    </row>
    <row r="724" spans="1:4" x14ac:dyDescent="0.3">
      <c r="A724" s="1">
        <v>4391.798429524868</v>
      </c>
      <c r="B724">
        <v>4.1716592307128906</v>
      </c>
      <c r="C724" s="1">
        <v>4.6348714828491211</v>
      </c>
      <c r="D724">
        <f>VLOOKUP(A724,[1]Sheet1!$D:$E,2,FALSE)</f>
        <v>8.3874940872192383</v>
      </c>
    </row>
    <row r="725" spans="1:4" x14ac:dyDescent="0.3">
      <c r="A725" s="1">
        <v>4574.7378349938372</v>
      </c>
      <c r="B725">
        <v>4.0800847671531679</v>
      </c>
      <c r="C725" s="1">
        <v>4.720146656036377</v>
      </c>
      <c r="D725">
        <f>VLOOKUP(A725,[1]Sheet1!$D:$E,2,FALSE)</f>
        <v>8.4283046722412109</v>
      </c>
    </row>
    <row r="726" spans="1:4" x14ac:dyDescent="0.3">
      <c r="A726" s="1">
        <v>4809.6483367907003</v>
      </c>
      <c r="B726">
        <v>4.2277888201690672</v>
      </c>
      <c r="C726" s="1">
        <v>4.4277887344360352</v>
      </c>
      <c r="D726">
        <f>VLOOKUP(A726,[1]Sheet1!$D:$E,2,FALSE)</f>
        <v>8.4783792495727539</v>
      </c>
    </row>
    <row r="727" spans="1:4" x14ac:dyDescent="0.3">
      <c r="A727" s="1">
        <v>5107.2086393647551</v>
      </c>
      <c r="B727">
        <v>4.4530822231399538</v>
      </c>
      <c r="C727" s="1">
        <v>4.4243793487548828</v>
      </c>
      <c r="D727">
        <f>VLOOKUP(A727,[1]Sheet1!$D:$E,2,FALSE)</f>
        <v>8.5384082794189453</v>
      </c>
    </row>
    <row r="728" spans="1:4" x14ac:dyDescent="0.3">
      <c r="A728" s="1">
        <v>5454.3456572587165</v>
      </c>
      <c r="B728">
        <v>4.4567765754417419</v>
      </c>
      <c r="C728" s="1">
        <v>4.3420791625976563</v>
      </c>
      <c r="D728">
        <f>VLOOKUP(A728,[1]Sheet1!$D:$E,2,FALSE)</f>
        <v>8.6041679382324219</v>
      </c>
    </row>
    <row r="729" spans="1:4" x14ac:dyDescent="0.3">
      <c r="A729" s="1">
        <v>5840.669713139253</v>
      </c>
      <c r="B729">
        <v>4.5062223582550054</v>
      </c>
      <c r="C729" s="1">
        <v>4.1791772842407227</v>
      </c>
      <c r="D729">
        <f>VLOOKUP(A729,[1]Sheet1!$D:$E,2,FALSE)</f>
        <v>8.6726007461547852</v>
      </c>
    </row>
    <row r="730" spans="1:4" x14ac:dyDescent="0.3">
      <c r="A730" s="1">
        <v>6019.5762201611378</v>
      </c>
      <c r="B730">
        <v>4.5828026726440427</v>
      </c>
      <c r="C730" s="1">
        <v>4.2252812385559082</v>
      </c>
      <c r="D730">
        <f>VLOOKUP(A730,[1]Sheet1!$D:$E,2,FALSE)</f>
        <v>8.7027721405029297</v>
      </c>
    </row>
    <row r="731" spans="1:4" x14ac:dyDescent="0.3">
      <c r="A731" s="1">
        <v>6185.9907478266405</v>
      </c>
      <c r="B731">
        <v>4.5230998136512754</v>
      </c>
      <c r="C731" s="1">
        <v>4.0461111068725586</v>
      </c>
      <c r="D731">
        <f>VLOOKUP(A731,[1]Sheet1!$D:$E,2,FALSE)</f>
        <v>8.7300424575805664</v>
      </c>
    </row>
    <row r="732" spans="1:4" x14ac:dyDescent="0.3">
      <c r="A732" s="1">
        <v>6496.8068791223168</v>
      </c>
      <c r="B732">
        <v>4.6432525234008795</v>
      </c>
      <c r="C732" s="1">
        <v>3.8180687427520752</v>
      </c>
      <c r="D732">
        <f>VLOOKUP(A732,[1]Sheet1!$D:$E,2,FALSE)</f>
        <v>8.7790660858154297</v>
      </c>
    </row>
    <row r="733" spans="1:4" x14ac:dyDescent="0.3">
      <c r="A733" s="1">
        <v>6754.2896287729836</v>
      </c>
      <c r="B733">
        <v>4.4558408821186068</v>
      </c>
      <c r="C733" s="1">
        <v>3.2487697601318359</v>
      </c>
      <c r="D733">
        <f>VLOOKUP(A733,[1]Sheet1!$D:$E,2,FALSE)</f>
        <v>8.8179330825805664</v>
      </c>
    </row>
    <row r="734" spans="1:4" x14ac:dyDescent="0.3">
      <c r="A734" s="1">
        <v>6974.4448412129268</v>
      </c>
      <c r="B734">
        <v>5.032681763111496</v>
      </c>
      <c r="C734" s="1">
        <v>4.9469780921936035</v>
      </c>
      <c r="D734">
        <f>VLOOKUP(A734,[1]Sheet1!$D:$E,2,FALSE)</f>
        <v>8.8500080108642578</v>
      </c>
    </row>
    <row r="735" spans="1:4" x14ac:dyDescent="0.3">
      <c r="A735" s="1">
        <v>7319.4372589434797</v>
      </c>
      <c r="B735">
        <v>4.8679243010959627</v>
      </c>
      <c r="C735" s="1">
        <v>5.1012139320373535</v>
      </c>
      <c r="D735">
        <f>VLOOKUP(A735,[1]Sheet1!$D:$E,2,FALSE)</f>
        <v>8.8982887268066406</v>
      </c>
    </row>
    <row r="736" spans="1:4" x14ac:dyDescent="0.3">
      <c r="A736" s="1">
        <v>7657.591862800823</v>
      </c>
      <c r="B736">
        <v>4.8095718657764444</v>
      </c>
      <c r="C736" s="1">
        <v>4.8153095245361328</v>
      </c>
      <c r="D736">
        <f>VLOOKUP(A736,[1]Sheet1!$D:$E,2,FALSE)</f>
        <v>8.9434528350830078</v>
      </c>
    </row>
    <row r="737" spans="1:4" x14ac:dyDescent="0.3">
      <c r="A737" s="1">
        <v>7906.2626224635187</v>
      </c>
      <c r="B737">
        <v>5.1183773682216644</v>
      </c>
      <c r="C737" s="1">
        <v>5.4723610877990723</v>
      </c>
      <c r="D737">
        <f>VLOOKUP(A737,[1]Sheet1!$D:$E,2,FALSE)</f>
        <v>8.9754104614257813</v>
      </c>
    </row>
    <row r="738" spans="1:4" x14ac:dyDescent="0.3">
      <c r="A738" s="1">
        <v>8286.7351980061812</v>
      </c>
      <c r="B738">
        <v>5.2436086020370487</v>
      </c>
      <c r="C738" s="1">
        <v>5.4572992324829102</v>
      </c>
      <c r="D738">
        <f>VLOOKUP(A738,[1]Sheet1!$D:$E,2,FALSE)</f>
        <v>9.0224113464355469</v>
      </c>
    </row>
    <row r="739" spans="1:4" x14ac:dyDescent="0.3">
      <c r="A739" s="1">
        <v>8680.209351574209</v>
      </c>
      <c r="B739">
        <v>5.2939366445976255</v>
      </c>
      <c r="C739" s="1">
        <v>5.1726083755493164</v>
      </c>
      <c r="D739">
        <f>VLOOKUP(A739,[1]Sheet1!$D:$E,2,FALSE)</f>
        <v>9.0688009262084961</v>
      </c>
    </row>
    <row r="740" spans="1:4" x14ac:dyDescent="0.3">
      <c r="A740" s="1">
        <v>9080.0445784436724</v>
      </c>
      <c r="B740">
        <v>5.3428817758205422</v>
      </c>
      <c r="C740" s="1">
        <v>5.3677740097045898</v>
      </c>
      <c r="D740">
        <f>VLOOKUP(A740,[1]Sheet1!$D:$E,2,FALSE)</f>
        <v>9.1138343811035156</v>
      </c>
    </row>
    <row r="741" spans="1:4" x14ac:dyDescent="0.3">
      <c r="A741" s="1">
        <v>9456.9730476679742</v>
      </c>
      <c r="B741">
        <v>5.2544693885902412</v>
      </c>
      <c r="C741" s="1">
        <v>5.2922377586364746</v>
      </c>
      <c r="D741">
        <f>VLOOKUP(A741,[1]Sheet1!$D:$E,2,FALSE)</f>
        <v>9.1545076370239258</v>
      </c>
    </row>
    <row r="742" spans="1:4" x14ac:dyDescent="0.3">
      <c r="A742" s="1">
        <v>9801.1328777846174</v>
      </c>
      <c r="B742">
        <v>5.5864830718547829</v>
      </c>
      <c r="C742" s="1">
        <v>5.5973753929138184</v>
      </c>
      <c r="D742">
        <f>VLOOKUP(A742,[1]Sheet1!$D:$E,2,FALSE)</f>
        <v>9.1902532577514648</v>
      </c>
    </row>
    <row r="743" spans="1:4" x14ac:dyDescent="0.3">
      <c r="A743" s="1">
        <v>10149.605966264495</v>
      </c>
      <c r="B743">
        <v>5.3406503082515719</v>
      </c>
      <c r="C743" s="1">
        <v>5.0427999496459961</v>
      </c>
      <c r="D743">
        <f>VLOOKUP(A743,[1]Sheet1!$D:$E,2,FALSE)</f>
        <v>9.2251901626586914</v>
      </c>
    </row>
    <row r="744" spans="1:4" x14ac:dyDescent="0.3">
      <c r="A744" s="1">
        <v>10531.197893282015</v>
      </c>
      <c r="B744">
        <v>5.3122608371696476</v>
      </c>
      <c r="C744" s="1">
        <v>5.1363253593444824</v>
      </c>
      <c r="D744">
        <f>VLOOKUP(A744,[1]Sheet1!$D:$E,2,FALSE)</f>
        <v>9.2620973587036133</v>
      </c>
    </row>
    <row r="745" spans="1:4" x14ac:dyDescent="0.3">
      <c r="A745" s="1">
        <v>10935.841367897436</v>
      </c>
      <c r="B745">
        <v>5.3440648261573793</v>
      </c>
      <c r="C745" s="1">
        <v>5.0984015464782715</v>
      </c>
      <c r="D745">
        <f>VLOOKUP(A745,[1]Sheet1!$D:$E,2,FALSE)</f>
        <v>9.2998008728027344</v>
      </c>
    </row>
    <row r="746" spans="1:4" x14ac:dyDescent="0.3">
      <c r="A746" s="1">
        <v>11371.529986797026</v>
      </c>
      <c r="B746">
        <v>5.4044494835140231</v>
      </c>
      <c r="C746" s="1">
        <v>5.3402957916259766</v>
      </c>
      <c r="D746">
        <f>VLOOKUP(A746,[1]Sheet1!$D:$E,2,FALSE)</f>
        <v>9.3388681411743164</v>
      </c>
    </row>
    <row r="747" spans="1:4" x14ac:dyDescent="0.3">
      <c r="A747" s="1">
        <v>11812.201187036244</v>
      </c>
      <c r="B747">
        <v>5.4049816183048254</v>
      </c>
      <c r="C747" s="1">
        <v>5.3465127944946289</v>
      </c>
      <c r="D747">
        <f>VLOOKUP(A747,[1]Sheet1!$D:$E,2,FALSE)</f>
        <v>9.3768882751464844</v>
      </c>
    </row>
    <row r="748" spans="1:4" x14ac:dyDescent="0.3">
      <c r="A748" s="1">
        <v>11998.216289096994</v>
      </c>
      <c r="B748">
        <v>5.2997262655006407</v>
      </c>
      <c r="C748" s="1">
        <v>5.3081903457641602</v>
      </c>
      <c r="D748">
        <f>VLOOKUP(A748,[1]Sheet1!$D:$E,2,FALSE)</f>
        <v>9.3925132751464844</v>
      </c>
    </row>
    <row r="749" spans="1:4" x14ac:dyDescent="0.3">
      <c r="A749" s="1">
        <v>12625.090103023111</v>
      </c>
      <c r="B749">
        <v>5.1253037237861632</v>
      </c>
      <c r="C749" s="1">
        <v>5.1395792961120605</v>
      </c>
      <c r="D749">
        <f>VLOOKUP(A749,[1]Sheet1!$D:$E,2,FALSE)</f>
        <v>9.4434413909912109</v>
      </c>
    </row>
    <row r="750" spans="1:4" x14ac:dyDescent="0.3">
      <c r="A750" s="1">
        <v>12698.107677618818</v>
      </c>
      <c r="B750">
        <v>4.8889766192867281</v>
      </c>
      <c r="C750" s="1">
        <v>4.7499556541442871</v>
      </c>
      <c r="D750">
        <f>VLOOKUP(A750,[1]Sheet1!$D:$E,2,FALSE)</f>
        <v>9.4492082595825195</v>
      </c>
    </row>
    <row r="751" spans="1:4" x14ac:dyDescent="0.3">
      <c r="A751" s="1">
        <v>12807.394481701273</v>
      </c>
      <c r="B751">
        <v>4.9427112503681183</v>
      </c>
      <c r="C751" s="1">
        <v>4.6089277267456055</v>
      </c>
      <c r="D751">
        <f>VLOOKUP(A751,[1]Sheet1!$D:$E,2,FALSE)</f>
        <v>9.4577779769897461</v>
      </c>
    </row>
    <row r="752" spans="1:4" x14ac:dyDescent="0.3">
      <c r="A752" s="1">
        <v>13038.555387056955</v>
      </c>
      <c r="B752">
        <v>5.0909766552314757</v>
      </c>
      <c r="C752" s="1">
        <v>4.6822242736816406</v>
      </c>
      <c r="D752">
        <f>VLOOKUP(A752,[1]Sheet1!$D:$E,2,FALSE)</f>
        <v>9.4756660461425781</v>
      </c>
    </row>
    <row r="753" spans="1:4" x14ac:dyDescent="0.3">
      <c r="A753" s="1">
        <v>13213.100530123143</v>
      </c>
      <c r="B753">
        <v>5.0032671551399233</v>
      </c>
      <c r="C753" s="1">
        <v>5.1289882659912109</v>
      </c>
      <c r="D753">
        <f>VLOOKUP(A753,[1]Sheet1!$D:$E,2,FALSE)</f>
        <v>9.4889640808105469</v>
      </c>
    </row>
    <row r="754" spans="1:4" x14ac:dyDescent="0.3">
      <c r="A754" s="1">
        <v>13324.913361614921</v>
      </c>
      <c r="B754">
        <v>5.2307513007595059</v>
      </c>
      <c r="C754" s="1">
        <v>5.3363714218139648</v>
      </c>
      <c r="D754">
        <f>VLOOKUP(A754,[1]Sheet1!$D:$E,2,FALSE)</f>
        <v>9.4973907470703125</v>
      </c>
    </row>
    <row r="755" spans="1:4" x14ac:dyDescent="0.3">
      <c r="A755" s="1">
        <v>14005.320520041101</v>
      </c>
      <c r="B755">
        <v>4.9195536814998624</v>
      </c>
      <c r="C755" s="1">
        <v>4.7675070762634277</v>
      </c>
      <c r="D755">
        <f>VLOOKUP(A755,[1]Sheet1!$D:$E,2,FALSE)</f>
        <v>9.5471925735473633</v>
      </c>
    </row>
    <row r="756" spans="1:4" x14ac:dyDescent="0.3">
      <c r="A756" s="1">
        <v>14205.211366302903</v>
      </c>
      <c r="B756">
        <v>4.9247471928676605</v>
      </c>
      <c r="C756" s="1">
        <v>4.6527309417724609</v>
      </c>
      <c r="D756">
        <f>VLOOKUP(A756,[1]Sheet1!$D:$E,2,FALSE)</f>
        <v>9.5613641738891602</v>
      </c>
    </row>
    <row r="757" spans="1:4" x14ac:dyDescent="0.3">
      <c r="A757" s="1">
        <v>14535.866526982038</v>
      </c>
      <c r="B757">
        <v>5.3579816743747717</v>
      </c>
      <c r="C757" s="1">
        <v>4.7167830467224121</v>
      </c>
      <c r="D757">
        <f>VLOOKUP(A757,[1]Sheet1!$D:$E,2,FALSE)</f>
        <v>9.5843744277954102</v>
      </c>
    </row>
    <row r="758" spans="1:4" x14ac:dyDescent="0.3">
      <c r="A758" s="1">
        <v>14535.866526982038</v>
      </c>
      <c r="B758">
        <v>5.2553470243915559</v>
      </c>
      <c r="C758" s="1">
        <v>4.2781176567077637</v>
      </c>
      <c r="D758">
        <f>VLOOKUP(A758,[1]Sheet1!$D:$E,2,FALSE)</f>
        <v>9.5843744277954102</v>
      </c>
    </row>
    <row r="759" spans="1:4" x14ac:dyDescent="0.3">
      <c r="A759" s="1">
        <v>8633.4239392426716</v>
      </c>
      <c r="B759">
        <v>4.9851417070808415</v>
      </c>
      <c r="C759" s="1">
        <v>4.5898447036743164</v>
      </c>
      <c r="D759">
        <f>VLOOKUP(A759,[1]Sheet1!$D:$E,2,FALSE)</f>
        <v>9.0633964538574219</v>
      </c>
    </row>
    <row r="760" spans="1:4" x14ac:dyDescent="0.3">
      <c r="A760" s="1">
        <v>8744.2186314635364</v>
      </c>
      <c r="B760">
        <v>5.3409726598461154</v>
      </c>
      <c r="C760" s="1">
        <v>4.7753167152404785</v>
      </c>
      <c r="D760">
        <f>VLOOKUP(A760,[1]Sheet1!$D:$E,2,FALSE)</f>
        <v>9.0761480331420898</v>
      </c>
    </row>
    <row r="761" spans="1:4" x14ac:dyDescent="0.3">
      <c r="A761" s="1">
        <v>9063.5720306588482</v>
      </c>
      <c r="B761">
        <v>5.3557612552505498</v>
      </c>
      <c r="C761" s="1">
        <v>5.0654621124267578</v>
      </c>
      <c r="D761">
        <f>VLOOKUP(A761,[1]Sheet1!$D:$E,2,FALSE)</f>
        <v>9.1120185852050781</v>
      </c>
    </row>
    <row r="762" spans="1:4" x14ac:dyDescent="0.3">
      <c r="A762" s="1">
        <v>9435.5864638046351</v>
      </c>
      <c r="B762">
        <v>5.0732434604213719</v>
      </c>
      <c r="C762" s="1">
        <v>4.7253661155700684</v>
      </c>
      <c r="D762">
        <f>VLOOKUP(A762,[1]Sheet1!$D:$E,2,FALSE)</f>
        <v>9.1522436141967773</v>
      </c>
    </row>
    <row r="763" spans="1:4" x14ac:dyDescent="0.3">
      <c r="A763" s="1">
        <v>9577.6331934125828</v>
      </c>
      <c r="B763">
        <v>5.0308777863040923</v>
      </c>
      <c r="C763" s="1">
        <v>4.7851653099060059</v>
      </c>
      <c r="D763">
        <f>VLOOKUP(A763,[1]Sheet1!$D:$E,2,FALSE)</f>
        <v>9.1671857833862305</v>
      </c>
    </row>
    <row r="764" spans="1:4" x14ac:dyDescent="0.3">
      <c r="A764" s="1">
        <v>10310.677890470046</v>
      </c>
      <c r="B764">
        <v>4.8872681562496183</v>
      </c>
      <c r="C764" s="1">
        <v>4.4933772087097168</v>
      </c>
      <c r="D764">
        <f>VLOOKUP(A764,[1]Sheet1!$D:$E,2,FALSE)</f>
        <v>9.2409353256225586</v>
      </c>
    </row>
    <row r="765" spans="1:4" x14ac:dyDescent="0.3">
      <c r="A765" s="1">
        <v>10357.935231482346</v>
      </c>
      <c r="B765">
        <v>5.042235598723984</v>
      </c>
      <c r="C765" s="1">
        <v>4.6595087051391602</v>
      </c>
      <c r="D765">
        <f>VLOOKUP(A765,[1]Sheet1!$D:$E,2,FALSE)</f>
        <v>9.2455081939697266</v>
      </c>
    </row>
    <row r="766" spans="1:4" x14ac:dyDescent="0.3">
      <c r="A766" s="1">
        <v>10400.647040688906</v>
      </c>
      <c r="B766">
        <v>5.012940909073258</v>
      </c>
      <c r="C766" s="1">
        <v>4.5415024757385254</v>
      </c>
      <c r="D766">
        <f>VLOOKUP(A766,[1]Sheet1!$D:$E,2,FALSE)</f>
        <v>9.2496232986450195</v>
      </c>
    </row>
    <row r="767" spans="1:4" x14ac:dyDescent="0.3">
      <c r="A767" s="1">
        <v>10660.093068216973</v>
      </c>
      <c r="B767">
        <v>5.1846441732345578</v>
      </c>
      <c r="C767" s="1">
        <v>4.8864006996154785</v>
      </c>
      <c r="D767">
        <f>VLOOKUP(A767,[1]Sheet1!$D:$E,2,FALSE)</f>
        <v>9.2742624282836914</v>
      </c>
    </row>
    <row r="768" spans="1:4" x14ac:dyDescent="0.3">
      <c r="A768" s="1">
        <v>10719.241179955587</v>
      </c>
      <c r="B768">
        <v>5.0415701848983767</v>
      </c>
      <c r="C768" s="1">
        <v>4.7250170707702637</v>
      </c>
      <c r="D768">
        <f>VLOOKUP(A768,[1]Sheet1!$D:$E,2,FALSE)</f>
        <v>9.2797956466674805</v>
      </c>
    </row>
    <row r="769" spans="1:4" x14ac:dyDescent="0.3">
      <c r="A769" s="1">
        <v>10971.965180757477</v>
      </c>
      <c r="B769">
        <v>4.9829606584411623</v>
      </c>
      <c r="C769" s="1">
        <v>4.4623990058898926</v>
      </c>
      <c r="D769">
        <f>VLOOKUP(A769,[1]Sheet1!$D:$E,2,FALSE)</f>
        <v>9.3030986785888672</v>
      </c>
    </row>
    <row r="770" spans="1:4" x14ac:dyDescent="0.3">
      <c r="A770" s="1">
        <v>11542.269791007502</v>
      </c>
      <c r="B770">
        <v>5.0476173929763792</v>
      </c>
      <c r="C770" s="1">
        <v>4.4125370979309082</v>
      </c>
      <c r="D770">
        <f>VLOOKUP(A770,[1]Sheet1!$D:$E,2,FALSE)</f>
        <v>9.3537712097167969</v>
      </c>
    </row>
    <row r="771" spans="1:4" x14ac:dyDescent="0.3">
      <c r="A771" s="1">
        <v>52382.970263202296</v>
      </c>
      <c r="B771">
        <v>6.7184726964080816</v>
      </c>
      <c r="C771" s="1">
        <v>7.0459113121032715</v>
      </c>
      <c r="D771">
        <f>VLOOKUP(A771,[1]Sheet1!$D:$E,2,FALSE)</f>
        <v>10.866336822509766</v>
      </c>
    </row>
    <row r="772" spans="1:4" x14ac:dyDescent="0.3">
      <c r="A772" s="1">
        <v>52886.889890349245</v>
      </c>
      <c r="B772">
        <v>6.7497792322414396</v>
      </c>
      <c r="C772" s="1">
        <v>6.9646453857421875</v>
      </c>
      <c r="D772">
        <f>VLOOKUP(A772,[1]Sheet1!$D:$E,2,FALSE)</f>
        <v>10.875910758972168</v>
      </c>
    </row>
    <row r="773" spans="1:4" x14ac:dyDescent="0.3">
      <c r="A773" s="1">
        <v>52991.852159470567</v>
      </c>
      <c r="B773">
        <v>6.7906209888404847</v>
      </c>
      <c r="C773" s="1">
        <v>7.006904125213623</v>
      </c>
      <c r="D773">
        <f>VLOOKUP(A773,[1]Sheet1!$D:$E,2,FALSE)</f>
        <v>10.877893447875977</v>
      </c>
    </row>
    <row r="774" spans="1:4" x14ac:dyDescent="0.3">
      <c r="A774" s="1">
        <v>53041.300370977035</v>
      </c>
      <c r="B774">
        <v>6.7748745354423523</v>
      </c>
      <c r="C774" s="1">
        <v>7.2573895454406738</v>
      </c>
      <c r="D774">
        <f>VLOOKUP(A774,[1]Sheet1!$D:$E,2,FALSE)</f>
        <v>10.878826141357422</v>
      </c>
    </row>
    <row r="775" spans="1:4" x14ac:dyDescent="0.3">
      <c r="A775" s="1">
        <v>53320.243982481406</v>
      </c>
      <c r="B775">
        <v>6.7379298011100772</v>
      </c>
      <c r="C775" s="1">
        <v>6.7600851058959961</v>
      </c>
      <c r="D775">
        <f>VLOOKUP(A775,[1]Sheet1!$D:$E,2,FALSE)</f>
        <v>10.884071350097656</v>
      </c>
    </row>
    <row r="776" spans="1:4" x14ac:dyDescent="0.3">
      <c r="A776" s="1">
        <v>55749.311442557031</v>
      </c>
      <c r="B776">
        <v>6.7966120338855749</v>
      </c>
      <c r="C776" s="1">
        <v>7.5680298805236816</v>
      </c>
      <c r="D776">
        <f>VLOOKUP(A776,[1]Sheet1!$D:$E,2,FALSE)</f>
        <v>10.928620338439941</v>
      </c>
    </row>
    <row r="777" spans="1:4" x14ac:dyDescent="0.3">
      <c r="A777" s="1">
        <v>57461.087488398451</v>
      </c>
      <c r="B777">
        <v>6.804811817763138</v>
      </c>
      <c r="C777" s="1">
        <v>7.0183792114257813</v>
      </c>
      <c r="D777">
        <f>VLOOKUP(A777,[1]Sheet1!$D:$E,2,FALSE)</f>
        <v>10.958863258361816</v>
      </c>
    </row>
    <row r="778" spans="1:4" x14ac:dyDescent="0.3">
      <c r="A778" s="1">
        <v>58214.041438768196</v>
      </c>
      <c r="B778">
        <v>6.7456106121078498</v>
      </c>
      <c r="C778" s="1">
        <v>7.1442465782165527</v>
      </c>
      <c r="D778">
        <f>VLOOKUP(A778,[1]Sheet1!$D:$E,2,FALSE)</f>
        <v>10.971881866455078</v>
      </c>
    </row>
    <row r="779" spans="1:4" x14ac:dyDescent="0.3">
      <c r="A779" s="1">
        <v>71243.41614677904</v>
      </c>
      <c r="B779">
        <v>6.8480456875003819</v>
      </c>
      <c r="C779" s="1">
        <v>6.8301253318786621</v>
      </c>
      <c r="D779">
        <f>VLOOKUP(A779,[1]Sheet1!$D:$E,2,FALSE)</f>
        <v>11.173857688903809</v>
      </c>
    </row>
    <row r="780" spans="1:4" x14ac:dyDescent="0.3">
      <c r="A780" s="1">
        <v>73034.524990731035</v>
      </c>
      <c r="B780">
        <v>6.8754983665905005</v>
      </c>
      <c r="C780" s="1">
        <v>7.0407314300537109</v>
      </c>
      <c r="D780">
        <f>VLOOKUP(A780,[1]Sheet1!$D:$E,2,FALSE)</f>
        <v>11.198687553405762</v>
      </c>
    </row>
    <row r="781" spans="1:4" x14ac:dyDescent="0.3">
      <c r="A781" s="1">
        <v>78128.14575214099</v>
      </c>
      <c r="B781">
        <v>6.8634429467979441</v>
      </c>
      <c r="C781" s="1">
        <v>7.0601553916931152</v>
      </c>
      <c r="D781">
        <f>VLOOKUP(A781,[1]Sheet1!$D:$E,2,FALSE)</f>
        <v>11.266105651855469</v>
      </c>
    </row>
    <row r="782" spans="1:4" x14ac:dyDescent="0.3">
      <c r="A782" s="1">
        <v>82685.827782709035</v>
      </c>
      <c r="B782">
        <v>6.9425149753631592</v>
      </c>
      <c r="C782" s="1">
        <v>7.0349307060241699</v>
      </c>
      <c r="D782">
        <f>VLOOKUP(A782,[1]Sheet1!$D:$E,2,FALSE)</f>
        <v>11.322803497314453</v>
      </c>
    </row>
    <row r="783" spans="1:4" x14ac:dyDescent="0.3">
      <c r="A783" s="1">
        <v>83470.590683694638</v>
      </c>
      <c r="B783">
        <v>6.8762072720081333</v>
      </c>
      <c r="C783" s="1">
        <v>6.9623355865478516</v>
      </c>
      <c r="D783">
        <f>VLOOKUP(A783,[1]Sheet1!$D:$E,2,FALSE)</f>
        <v>11.332249641418457</v>
      </c>
    </row>
    <row r="784" spans="1:4" x14ac:dyDescent="0.3">
      <c r="A784" s="1">
        <v>86781.362145096107</v>
      </c>
      <c r="B784">
        <v>6.9108213877441402</v>
      </c>
      <c r="C784" s="1">
        <v>7.2548413276672363</v>
      </c>
      <c r="D784">
        <f>VLOOKUP(A784,[1]Sheet1!$D:$E,2,FALSE)</f>
        <v>11.371147155761719</v>
      </c>
    </row>
    <row r="785" spans="1:4" x14ac:dyDescent="0.3">
      <c r="A785" s="1">
        <v>32512.362696380558</v>
      </c>
      <c r="B785">
        <v>6.4486200002220162</v>
      </c>
      <c r="C785" s="1">
        <v>7.1734170913696289</v>
      </c>
      <c r="D785">
        <f>VLOOKUP(A785,[1]Sheet1!$D:$E,2,FALSE)</f>
        <v>10.389375686645508</v>
      </c>
    </row>
    <row r="786" spans="1:4" x14ac:dyDescent="0.3">
      <c r="A786" s="1">
        <v>33684.794962800981</v>
      </c>
      <c r="B786">
        <v>6.5224475131946562</v>
      </c>
      <c r="C786" s="1">
        <v>7.3529791831970215</v>
      </c>
      <c r="D786">
        <f>VLOOKUP(A786,[1]Sheet1!$D:$E,2,FALSE)</f>
        <v>10.424801826477051</v>
      </c>
    </row>
    <row r="787" spans="1:4" x14ac:dyDescent="0.3">
      <c r="A787" s="1">
        <v>33784.076649351184</v>
      </c>
      <c r="B787">
        <v>6.3097033401065827</v>
      </c>
      <c r="C787" s="1">
        <v>6.8411149978637695</v>
      </c>
      <c r="D787">
        <f>VLOOKUP(A787,[1]Sheet1!$D:$E,2,FALSE)</f>
        <v>10.42774486541748</v>
      </c>
    </row>
    <row r="788" spans="1:4" x14ac:dyDescent="0.3">
      <c r="A788" s="1">
        <v>34183.681830991933</v>
      </c>
      <c r="B788">
        <v>6.3003899713176725</v>
      </c>
      <c r="C788" s="1">
        <v>7.2612614631652832</v>
      </c>
      <c r="D788">
        <f>VLOOKUP(A788,[1]Sheet1!$D:$E,2,FALSE)</f>
        <v>10.43950366973877</v>
      </c>
    </row>
    <row r="789" spans="1:4" x14ac:dyDescent="0.3">
      <c r="A789" s="1">
        <v>34927.608411879948</v>
      </c>
      <c r="B789">
        <v>6.3942486102470397</v>
      </c>
      <c r="C789" s="1">
        <v>7.3589162826538086</v>
      </c>
      <c r="D789">
        <f>VLOOKUP(A789,[1]Sheet1!$D:$E,2,FALSE)</f>
        <v>10.461032867431641</v>
      </c>
    </row>
    <row r="790" spans="1:4" x14ac:dyDescent="0.3">
      <c r="A790" s="1">
        <v>35928.23635554652</v>
      </c>
      <c r="B790">
        <v>6.4374287765571596</v>
      </c>
      <c r="C790" s="1">
        <v>7.4331479072570801</v>
      </c>
      <c r="D790">
        <f>VLOOKUP(A790,[1]Sheet1!$D:$E,2,FALSE)</f>
        <v>10.489278793334961</v>
      </c>
    </row>
    <row r="791" spans="1:4" x14ac:dyDescent="0.3">
      <c r="A791" s="1">
        <v>36067.170037030868</v>
      </c>
      <c r="B791">
        <v>6.4709944213474273</v>
      </c>
      <c r="C791" s="1">
        <v>7.1108546257019043</v>
      </c>
      <c r="D791">
        <f>VLOOKUP(A791,[1]Sheet1!$D:$E,2,FALSE)</f>
        <v>10.493138313293457</v>
      </c>
    </row>
    <row r="792" spans="1:4" x14ac:dyDescent="0.3">
      <c r="A792" s="1">
        <v>36868.819026090539</v>
      </c>
      <c r="B792">
        <v>6.4956780361244206</v>
      </c>
      <c r="C792" s="1">
        <v>7.3205633163452148</v>
      </c>
      <c r="D792">
        <f>VLOOKUP(A792,[1]Sheet1!$D:$E,2,FALSE)</f>
        <v>10.515121459960938</v>
      </c>
    </row>
    <row r="793" spans="1:4" x14ac:dyDescent="0.3">
      <c r="A793" s="1">
        <v>37527.106628154805</v>
      </c>
      <c r="B793">
        <v>6.4500646998210911</v>
      </c>
      <c r="C793" s="1">
        <v>7.4005703926086426</v>
      </c>
      <c r="D793">
        <f>VLOOKUP(A793,[1]Sheet1!$D:$E,2,FALSE)</f>
        <v>10.532818794250488</v>
      </c>
    </row>
    <row r="794" spans="1:4" x14ac:dyDescent="0.3">
      <c r="A794" s="1">
        <v>37633.44188599773</v>
      </c>
      <c r="B794">
        <v>6.3834714775840755</v>
      </c>
      <c r="C794" s="1">
        <v>7.0794110298156738</v>
      </c>
      <c r="D794">
        <f>VLOOKUP(A794,[1]Sheet1!$D:$E,2,FALSE)</f>
        <v>10.535648345947266</v>
      </c>
    </row>
    <row r="795" spans="1:4" x14ac:dyDescent="0.3">
      <c r="A795" s="1">
        <v>37724.065523229627</v>
      </c>
      <c r="B795">
        <v>6.6853303274368283</v>
      </c>
      <c r="C795" s="1">
        <v>7.1949281692504883</v>
      </c>
      <c r="D795">
        <f>VLOOKUP(A795,[1]Sheet1!$D:$E,2,FALSE)</f>
        <v>10.538053512573242</v>
      </c>
    </row>
    <row r="796" spans="1:4" x14ac:dyDescent="0.3">
      <c r="A796" s="1">
        <v>38372.364752406262</v>
      </c>
      <c r="B796">
        <v>6.4693030230228423</v>
      </c>
      <c r="C796" s="1">
        <v>7.1590108871459961</v>
      </c>
      <c r="D796">
        <f>VLOOKUP(A796,[1]Sheet1!$D:$E,2,FALSE)</f>
        <v>10.555092811584473</v>
      </c>
    </row>
    <row r="797" spans="1:4" x14ac:dyDescent="0.3">
      <c r="A797" s="1">
        <v>38966.681009349522</v>
      </c>
      <c r="B797">
        <v>6.5570927677608495</v>
      </c>
      <c r="C797" s="1">
        <v>7.3310360908508301</v>
      </c>
      <c r="D797">
        <f>VLOOKUP(A797,[1]Sheet1!$D:$E,2,FALSE)</f>
        <v>10.570462226867676</v>
      </c>
    </row>
    <row r="798" spans="1:4" x14ac:dyDescent="0.3">
      <c r="A798" s="1">
        <v>39543.229296051948</v>
      </c>
      <c r="B798">
        <v>6.5505434482055662</v>
      </c>
      <c r="C798" s="1">
        <v>6.9271788597106934</v>
      </c>
      <c r="D798">
        <f>VLOOKUP(A798,[1]Sheet1!$D:$E,2,FALSE)</f>
        <v>10.585149765014648</v>
      </c>
    </row>
    <row r="799" spans="1:4" x14ac:dyDescent="0.3">
      <c r="A799" s="1">
        <v>40161.922699832045</v>
      </c>
      <c r="B799">
        <v>6.665350409595872</v>
      </c>
      <c r="C799" s="1">
        <v>7.331779956817627</v>
      </c>
      <c r="D799">
        <f>VLOOKUP(A799,[1]Sheet1!$D:$E,2,FALSE)</f>
        <v>10.600674629211426</v>
      </c>
    </row>
    <row r="800" spans="1:4" x14ac:dyDescent="0.3">
      <c r="A800" s="1">
        <v>38660.416479132378</v>
      </c>
      <c r="B800">
        <v>6.5114219543407446</v>
      </c>
      <c r="C800" s="1">
        <v>6.4883561134338379</v>
      </c>
      <c r="D800">
        <f>VLOOKUP(A800,[1]Sheet1!$D:$E,2,FALSE)</f>
        <v>10.56257152557373</v>
      </c>
    </row>
    <row r="801" spans="1:4" x14ac:dyDescent="0.3">
      <c r="A801" s="1">
        <v>40093.804051630665</v>
      </c>
      <c r="B801">
        <v>6.5110302109409339</v>
      </c>
      <c r="C801" s="1">
        <v>6.0265851020812988</v>
      </c>
      <c r="D801">
        <f>VLOOKUP(A801,[1]Sheet1!$D:$E,2,FALSE)</f>
        <v>10.598977088928223</v>
      </c>
    </row>
    <row r="802" spans="1:4" x14ac:dyDescent="0.3">
      <c r="A802" s="1">
        <v>40444.812607753047</v>
      </c>
      <c r="B802">
        <v>6.5467526817378996</v>
      </c>
      <c r="C802" s="1">
        <v>5.8476839065551758</v>
      </c>
      <c r="D802">
        <f>VLOOKUP(A802,[1]Sheet1!$D:$E,2,FALSE)</f>
        <v>10.607693672180176</v>
      </c>
    </row>
    <row r="803" spans="1:4" x14ac:dyDescent="0.3">
      <c r="A803" s="1">
        <v>40465.18331857727</v>
      </c>
      <c r="B803">
        <v>6.5645695382442479</v>
      </c>
      <c r="C803" s="1">
        <v>6.009373664855957</v>
      </c>
      <c r="D803">
        <f>VLOOKUP(A803,[1]Sheet1!$D:$E,2,FALSE)</f>
        <v>10.608197212219238</v>
      </c>
    </row>
    <row r="804" spans="1:4" x14ac:dyDescent="0.3">
      <c r="A804" s="1">
        <v>41037.595183133722</v>
      </c>
      <c r="B804">
        <v>6.6103004824974061</v>
      </c>
      <c r="C804" s="1">
        <v>5.954524040222168</v>
      </c>
      <c r="D804">
        <f>VLOOKUP(A804,[1]Sheet1!$D:$E,2,FALSE)</f>
        <v>10.622243881225586</v>
      </c>
    </row>
    <row r="805" spans="1:4" x14ac:dyDescent="0.3">
      <c r="A805" s="1">
        <v>41704.838042656062</v>
      </c>
      <c r="B805">
        <v>6.4435724122505178</v>
      </c>
      <c r="C805" s="1">
        <v>5.8393139839172363</v>
      </c>
      <c r="D805">
        <f>VLOOKUP(A805,[1]Sheet1!$D:$E,2,FALSE)</f>
        <v>10.638372421264648</v>
      </c>
    </row>
    <row r="806" spans="1:4" x14ac:dyDescent="0.3">
      <c r="A806" s="1">
        <v>41784.619012758645</v>
      </c>
      <c r="B806">
        <v>6.6034037823760983</v>
      </c>
      <c r="C806" s="1">
        <v>6.1988701820373535</v>
      </c>
      <c r="D806">
        <f>VLOOKUP(A806,[1]Sheet1!$D:$E,2,FALSE)</f>
        <v>10.640283584594727</v>
      </c>
    </row>
    <row r="807" spans="1:4" x14ac:dyDescent="0.3">
      <c r="A807" s="1">
        <v>42198.252390065361</v>
      </c>
      <c r="B807">
        <v>6.5942186553783415</v>
      </c>
      <c r="C807" s="1">
        <v>6.5165266990661621</v>
      </c>
      <c r="D807">
        <f>VLOOKUP(A807,[1]Sheet1!$D:$E,2,FALSE)</f>
        <v>10.650134086608887</v>
      </c>
    </row>
    <row r="808" spans="1:4" x14ac:dyDescent="0.3">
      <c r="A808" s="1">
        <v>42280.832035179825</v>
      </c>
      <c r="B808">
        <v>6.4698576394260412</v>
      </c>
      <c r="C808" s="1">
        <v>6.3338003158569336</v>
      </c>
      <c r="D808">
        <f>VLOOKUP(A808,[1]Sheet1!$D:$E,2,FALSE)</f>
        <v>10.65208911895752</v>
      </c>
    </row>
    <row r="809" spans="1:4" x14ac:dyDescent="0.3">
      <c r="A809" s="1">
        <v>42412.648564198062</v>
      </c>
      <c r="B809">
        <v>6.3954355524822226</v>
      </c>
      <c r="C809" s="1">
        <v>6.4454169273376465</v>
      </c>
      <c r="D809">
        <f>VLOOKUP(A809,[1]Sheet1!$D:$E,2,FALSE)</f>
        <v>10.65520191192627</v>
      </c>
    </row>
    <row r="810" spans="1:4" x14ac:dyDescent="0.3">
      <c r="A810" s="1">
        <v>42873.162220392536</v>
      </c>
      <c r="B810">
        <v>6.4592793936107631</v>
      </c>
      <c r="C810" s="1">
        <v>6.3542380332946777</v>
      </c>
      <c r="D810">
        <f>VLOOKUP(A810,[1]Sheet1!$D:$E,2,FALSE)</f>
        <v>10.666001319885254</v>
      </c>
    </row>
    <row r="811" spans="1:4" x14ac:dyDescent="0.3">
      <c r="A811" s="1">
        <v>43102.207733326504</v>
      </c>
      <c r="B811">
        <v>6.5772081163528444</v>
      </c>
      <c r="C811" s="1">
        <v>6.0570864677429199</v>
      </c>
      <c r="D811">
        <f>VLOOKUP(A811,[1]Sheet1!$D:$E,2,FALSE)</f>
        <v>10.671329498291016</v>
      </c>
    </row>
    <row r="812" spans="1:4" x14ac:dyDescent="0.3">
      <c r="A812" s="1">
        <v>44477.459343963492</v>
      </c>
      <c r="B812">
        <v>6.5969733750976562</v>
      </c>
      <c r="C812" s="1">
        <v>6.8537836074829102</v>
      </c>
      <c r="D812">
        <f>VLOOKUP(A812,[1]Sheet1!$D:$E,2,FALSE)</f>
        <v>10.702737808227539</v>
      </c>
    </row>
    <row r="813" spans="1:4" x14ac:dyDescent="0.3">
      <c r="A813" s="1">
        <v>44841.992263735214</v>
      </c>
      <c r="B813">
        <v>6.4838746775302889</v>
      </c>
      <c r="C813" s="1">
        <v>6.7797741889953613</v>
      </c>
      <c r="D813">
        <f>VLOOKUP(A813,[1]Sheet1!$D:$E,2,FALSE)</f>
        <v>10.71090030670166</v>
      </c>
    </row>
    <row r="814" spans="1:4" x14ac:dyDescent="0.3">
      <c r="A814" s="1">
        <v>45578.524246007313</v>
      </c>
      <c r="B814">
        <v>6.5749606845932007</v>
      </c>
      <c r="C814" s="1">
        <v>6.5744123458862305</v>
      </c>
      <c r="D814">
        <f>VLOOKUP(A814,[1]Sheet1!$D:$E,2,FALSE)</f>
        <v>10.727191925048828</v>
      </c>
    </row>
    <row r="815" spans="1:4" x14ac:dyDescent="0.3">
      <c r="A815" s="1">
        <v>3673.2628345437333</v>
      </c>
      <c r="B815">
        <v>4.0034891411735538</v>
      </c>
      <c r="C815" s="1">
        <v>4.1971817016601563</v>
      </c>
      <c r="D815">
        <f>VLOOKUP(A815,[1]Sheet1!$D:$E,2,FALSE)</f>
        <v>8.2088356018066406</v>
      </c>
    </row>
    <row r="816" spans="1:4" x14ac:dyDescent="0.3">
      <c r="A816" s="1">
        <v>3922.5417364446171</v>
      </c>
      <c r="B816">
        <v>4.1911604718906403</v>
      </c>
      <c r="C816" s="1">
        <v>3.7393655776977539</v>
      </c>
      <c r="D816">
        <f>VLOOKUP(A816,[1]Sheet1!$D:$E,2,FALSE)</f>
        <v>8.2744951248168945</v>
      </c>
    </row>
    <row r="817" spans="1:4" x14ac:dyDescent="0.3">
      <c r="A817" s="1">
        <v>4161.9392882007423</v>
      </c>
      <c r="B817">
        <v>4.2308779675491328</v>
      </c>
      <c r="C817" s="1">
        <v>3.5703685283660889</v>
      </c>
      <c r="D817">
        <f>VLOOKUP(A817,[1]Sheet1!$D:$E,2,FALSE)</f>
        <v>8.3337364196777344</v>
      </c>
    </row>
    <row r="818" spans="1:4" x14ac:dyDescent="0.3">
      <c r="A818" s="1">
        <v>4417.1521850409781</v>
      </c>
      <c r="B818">
        <v>4.2443400461364744</v>
      </c>
      <c r="C818" s="1">
        <v>4.4450387954711914</v>
      </c>
      <c r="D818">
        <f>VLOOKUP(A818,[1]Sheet1!$D:$E,2,FALSE)</f>
        <v>8.3932504653930664</v>
      </c>
    </row>
    <row r="819" spans="1:4" x14ac:dyDescent="0.3">
      <c r="A819" s="1">
        <v>4615.7125194486807</v>
      </c>
      <c r="B819">
        <v>4.0398401326862334</v>
      </c>
      <c r="C819" s="1">
        <v>4.5425457954406738</v>
      </c>
      <c r="D819">
        <f>VLOOKUP(A819,[1]Sheet1!$D:$E,2,FALSE)</f>
        <v>8.4372215270996094</v>
      </c>
    </row>
    <row r="820" spans="1:4" x14ac:dyDescent="0.3">
      <c r="A820" s="1">
        <v>4830.7526775128408</v>
      </c>
      <c r="B820">
        <v>4.2012450588836678</v>
      </c>
      <c r="C820" s="1">
        <v>5.0377349853515625</v>
      </c>
      <c r="D820">
        <f>VLOOKUP(A820,[1]Sheet1!$D:$E,2,FALSE)</f>
        <v>8.482757568359375</v>
      </c>
    </row>
    <row r="821" spans="1:4" x14ac:dyDescent="0.3">
      <c r="A821" s="1">
        <v>5028.9206765481849</v>
      </c>
      <c r="B821">
        <v>4.1243031923973081</v>
      </c>
      <c r="C821" s="1">
        <v>5.2683749198913574</v>
      </c>
      <c r="D821">
        <f>VLOOKUP(A821,[1]Sheet1!$D:$E,2,FALSE)</f>
        <v>8.5229606628417969</v>
      </c>
    </row>
    <row r="822" spans="1:4" x14ac:dyDescent="0.3">
      <c r="A822" s="1">
        <v>5238.2593917385702</v>
      </c>
      <c r="B822">
        <v>4.32456586988945</v>
      </c>
      <c r="C822" s="1">
        <v>5.3920121192932129</v>
      </c>
      <c r="D822">
        <f>VLOOKUP(A822,[1]Sheet1!$D:$E,2,FALSE)</f>
        <v>8.5637445449829102</v>
      </c>
    </row>
    <row r="823" spans="1:4" x14ac:dyDescent="0.3">
      <c r="A823" s="1">
        <v>5244.4375857674268</v>
      </c>
      <c r="B823">
        <v>4.1607497981193546</v>
      </c>
      <c r="C823" s="1">
        <v>5.2565035820007324</v>
      </c>
      <c r="D823">
        <f>VLOOKUP(A823,[1]Sheet1!$D:$E,2,FALSE)</f>
        <v>8.5649232864379883</v>
      </c>
    </row>
    <row r="824" spans="1:4" x14ac:dyDescent="0.3">
      <c r="A824" s="1">
        <v>9425.1090601518863</v>
      </c>
      <c r="B824">
        <v>5.6430316294754022</v>
      </c>
      <c r="C824" s="1">
        <v>5.7088866233825684</v>
      </c>
      <c r="D824">
        <f>VLOOKUP(A824,[1]Sheet1!$D:$E,2,FALSE)</f>
        <v>9.1511325836181641</v>
      </c>
    </row>
    <row r="825" spans="1:4" x14ac:dyDescent="0.3">
      <c r="A825" s="1">
        <v>9436.0543961836502</v>
      </c>
      <c r="B825">
        <v>5.6736944032596597</v>
      </c>
      <c r="C825" s="1">
        <v>5.3105387687683105</v>
      </c>
      <c r="D825">
        <f>VLOOKUP(A825,[1]Sheet1!$D:$E,2,FALSE)</f>
        <v>9.1522932052612305</v>
      </c>
    </row>
    <row r="826" spans="1:4" x14ac:dyDescent="0.3">
      <c r="A826" s="1">
        <v>9545.4263802903115</v>
      </c>
      <c r="B826">
        <v>5.6103591417156213</v>
      </c>
      <c r="C826" s="1">
        <v>5.3744463920593262</v>
      </c>
      <c r="D826">
        <f>VLOOKUP(A826,[1]Sheet1!$D:$E,2,FALSE)</f>
        <v>9.1638174057006836</v>
      </c>
    </row>
    <row r="827" spans="1:4" x14ac:dyDescent="0.3">
      <c r="A827" s="1">
        <v>9598.3713952461912</v>
      </c>
      <c r="B827">
        <v>5.8070457188488014</v>
      </c>
      <c r="C827" s="1">
        <v>5.8897590637207031</v>
      </c>
      <c r="D827">
        <f>VLOOKUP(A827,[1]Sheet1!$D:$E,2,FALSE)</f>
        <v>9.1693487167358398</v>
      </c>
    </row>
    <row r="828" spans="1:4" x14ac:dyDescent="0.3">
      <c r="A828" s="1">
        <v>9761.4974567215286</v>
      </c>
      <c r="B828">
        <v>5.728997563404846</v>
      </c>
      <c r="C828" s="1">
        <v>6.3092389106750488</v>
      </c>
      <c r="D828">
        <f>VLOOKUP(A828,[1]Sheet1!$D:$E,2,FALSE)</f>
        <v>9.1862010955810547</v>
      </c>
    </row>
    <row r="829" spans="1:4" x14ac:dyDescent="0.3">
      <c r="A829" s="1">
        <v>10151.057982898092</v>
      </c>
      <c r="B829">
        <v>5.7394477715168009</v>
      </c>
      <c r="C829" s="1">
        <v>6.2078819274902344</v>
      </c>
      <c r="D829">
        <f>VLOOKUP(A829,[1]Sheet1!$D:$E,2,FALSE)</f>
        <v>9.2253332138061523</v>
      </c>
    </row>
    <row r="830" spans="1:4" x14ac:dyDescent="0.3">
      <c r="A830" s="1">
        <v>35985.639826139057</v>
      </c>
      <c r="B830">
        <v>6.4689665548812867</v>
      </c>
      <c r="C830" s="1">
        <v>5.8449993133544922</v>
      </c>
      <c r="D830">
        <f>VLOOKUP(A830,[1]Sheet1!$D:$E,2,FALSE)</f>
        <v>10.490875244140625</v>
      </c>
    </row>
    <row r="831" spans="1:4" x14ac:dyDescent="0.3">
      <c r="A831" s="1">
        <v>37391.284612662384</v>
      </c>
      <c r="B831">
        <v>6.5765884805217745</v>
      </c>
      <c r="C831" s="1">
        <v>6.5158171653747559</v>
      </c>
      <c r="D831">
        <f>VLOOKUP(A831,[1]Sheet1!$D:$E,2,FALSE)</f>
        <v>10.529192924499512</v>
      </c>
    </row>
    <row r="832" spans="1:4" x14ac:dyDescent="0.3">
      <c r="A832" s="1">
        <v>37487.330757566866</v>
      </c>
      <c r="B832">
        <v>6.5265917132564546</v>
      </c>
      <c r="C832" s="1">
        <v>6.0567526817321777</v>
      </c>
      <c r="D832">
        <f>VLOOKUP(A832,[1]Sheet1!$D:$E,2,FALSE)</f>
        <v>10.531758308410645</v>
      </c>
    </row>
    <row r="833" spans="1:4" x14ac:dyDescent="0.3">
      <c r="A833" s="1">
        <v>37513.509409745115</v>
      </c>
      <c r="B833">
        <v>6.5745609901760105</v>
      </c>
      <c r="C833" s="1">
        <v>6.2627935409545898</v>
      </c>
      <c r="D833">
        <f>VLOOKUP(A833,[1]Sheet1!$D:$E,2,FALSE)</f>
        <v>10.532456398010254</v>
      </c>
    </row>
    <row r="834" spans="1:4" x14ac:dyDescent="0.3">
      <c r="A834" s="1">
        <v>38041.664165792732</v>
      </c>
      <c r="B834">
        <v>6.4827474507236484</v>
      </c>
      <c r="C834" s="1">
        <v>5.9106793403625488</v>
      </c>
      <c r="D834">
        <f>VLOOKUP(A834,[1]Sheet1!$D:$E,2,FALSE)</f>
        <v>10.54643726348877</v>
      </c>
    </row>
    <row r="835" spans="1:4" x14ac:dyDescent="0.3">
      <c r="A835" s="1">
        <v>38135.198312246801</v>
      </c>
      <c r="B835">
        <v>6.5551986595420839</v>
      </c>
      <c r="C835" s="1">
        <v>5.9682164192199707</v>
      </c>
      <c r="D835">
        <f>VLOOKUP(A835,[1]Sheet1!$D:$E,2,FALSE)</f>
        <v>10.548892974853516</v>
      </c>
    </row>
    <row r="836" spans="1:4" x14ac:dyDescent="0.3">
      <c r="A836" s="1">
        <v>38480.874908761798</v>
      </c>
      <c r="B836">
        <v>6.6251001618576044</v>
      </c>
      <c r="C836" s="1">
        <v>6.2381978034973145</v>
      </c>
      <c r="D836">
        <f>VLOOKUP(A836,[1]Sheet1!$D:$E,2,FALSE)</f>
        <v>10.557916641235352</v>
      </c>
    </row>
    <row r="837" spans="1:4" x14ac:dyDescent="0.3">
      <c r="A837" s="1">
        <v>38954.196737966675</v>
      </c>
      <c r="B837">
        <v>6.6210336564968113</v>
      </c>
      <c r="C837" s="1">
        <v>5.9593615531921387</v>
      </c>
      <c r="D837">
        <f>VLOOKUP(A837,[1]Sheet1!$D:$E,2,FALSE)</f>
        <v>10.570141792297363</v>
      </c>
    </row>
    <row r="838" spans="1:4" x14ac:dyDescent="0.3">
      <c r="A838" s="1">
        <v>39152.073537625365</v>
      </c>
      <c r="B838">
        <v>6.5631353979896545</v>
      </c>
      <c r="C838" s="1">
        <v>5.9226207733154297</v>
      </c>
      <c r="D838">
        <f>VLOOKUP(A838,[1]Sheet1!$D:$E,2,FALSE)</f>
        <v>10.57520866394043</v>
      </c>
    </row>
    <row r="839" spans="1:4" x14ac:dyDescent="0.3">
      <c r="A839" s="1">
        <v>39322.332052595899</v>
      </c>
      <c r="B839">
        <v>6.5529940291549682</v>
      </c>
      <c r="C839" s="1">
        <v>6.1179633140563965</v>
      </c>
      <c r="D839">
        <f>VLOOKUP(A839,[1]Sheet1!$D:$E,2,FALSE)</f>
        <v>10.579547882080078</v>
      </c>
    </row>
    <row r="840" spans="1:4" x14ac:dyDescent="0.3">
      <c r="A840" s="1">
        <v>39672.942397662715</v>
      </c>
      <c r="B840">
        <v>6.6377581890327448</v>
      </c>
      <c r="C840" s="1">
        <v>5.8796844482421875</v>
      </c>
      <c r="D840">
        <f>VLOOKUP(A840,[1]Sheet1!$D:$E,2,FALSE)</f>
        <v>10.588424682617188</v>
      </c>
    </row>
    <row r="841" spans="1:4" x14ac:dyDescent="0.3">
      <c r="A841" s="1">
        <v>39926.030472588289</v>
      </c>
      <c r="B841">
        <v>6.5796624333740237</v>
      </c>
      <c r="C841" s="1">
        <v>5.95465087890625</v>
      </c>
      <c r="D841">
        <f>VLOOKUP(A841,[1]Sheet1!$D:$E,2,FALSE)</f>
        <v>10.594783782958984</v>
      </c>
    </row>
    <row r="842" spans="1:4" x14ac:dyDescent="0.3">
      <c r="A842" s="1">
        <v>40858.89676147476</v>
      </c>
      <c r="B842">
        <v>6.5420691517494216</v>
      </c>
      <c r="C842" s="1">
        <v>5.9106764793395996</v>
      </c>
      <c r="D842">
        <f>VLOOKUP(A842,[1]Sheet1!$D:$E,2,FALSE)</f>
        <v>10.617879867553711</v>
      </c>
    </row>
    <row r="843" spans="1:4" x14ac:dyDescent="0.3">
      <c r="A843" s="1">
        <v>41074.086616467634</v>
      </c>
      <c r="B843">
        <v>6.5600905635719311</v>
      </c>
      <c r="C843" s="1">
        <v>5.7935752868652344</v>
      </c>
      <c r="D843">
        <f>VLOOKUP(A843,[1]Sheet1!$D:$E,2,FALSE)</f>
        <v>10.623132705688477</v>
      </c>
    </row>
    <row r="844" spans="1:4" x14ac:dyDescent="0.3">
      <c r="A844" s="1">
        <v>41429.291388162907</v>
      </c>
      <c r="B844">
        <v>6.5423015757488248</v>
      </c>
      <c r="C844" s="1">
        <v>5.9080390930175781</v>
      </c>
      <c r="D844">
        <f>VLOOKUP(A844,[1]Sheet1!$D:$E,2,FALSE)</f>
        <v>10.631743431091309</v>
      </c>
    </row>
    <row r="845" spans="1:4" x14ac:dyDescent="0.3">
      <c r="A845" s="1">
        <v>9414.3918960091487</v>
      </c>
      <c r="B845">
        <v>5.2319632332889556</v>
      </c>
      <c r="C845" s="1">
        <v>4.093991756439209</v>
      </c>
      <c r="D845">
        <f>VLOOKUP(A845,[1]Sheet1!$D:$E,2,FALSE)</f>
        <v>9.1499948501586914</v>
      </c>
    </row>
    <row r="846" spans="1:4" x14ac:dyDescent="0.3">
      <c r="A846" s="1">
        <v>9841.1732479518687</v>
      </c>
      <c r="B846">
        <v>5.5235964502662664</v>
      </c>
      <c r="C846" s="1">
        <v>4.8080825805664063</v>
      </c>
      <c r="D846">
        <f>VLOOKUP(A846,[1]Sheet1!$D:$E,2,FALSE)</f>
        <v>9.1943302154541016</v>
      </c>
    </row>
    <row r="847" spans="1:4" x14ac:dyDescent="0.3">
      <c r="A847" s="1">
        <v>9853.9267069288089</v>
      </c>
      <c r="B847">
        <v>5.4888417315383915</v>
      </c>
      <c r="C847" s="1">
        <v>4.6389336585998535</v>
      </c>
      <c r="D847">
        <f>VLOOKUP(A847,[1]Sheet1!$D:$E,2,FALSE)</f>
        <v>9.1956253051757813</v>
      </c>
    </row>
    <row r="848" spans="1:4" x14ac:dyDescent="0.3">
      <c r="A848" s="1">
        <v>9867.0260355087321</v>
      </c>
      <c r="B848">
        <v>5.5322982072536462</v>
      </c>
      <c r="C848" s="1">
        <v>5.2712845802307129</v>
      </c>
      <c r="D848">
        <f>VLOOKUP(A848,[1]Sheet1!$D:$E,2,FALSE)</f>
        <v>9.1969537734985352</v>
      </c>
    </row>
    <row r="849" spans="1:4" x14ac:dyDescent="0.3">
      <c r="A849" s="1">
        <v>9906.0507024648123</v>
      </c>
      <c r="B849">
        <v>5.4783514494560244</v>
      </c>
      <c r="C849" s="1">
        <v>4.4525480270385742</v>
      </c>
      <c r="D849">
        <f>VLOOKUP(A849,[1]Sheet1!$D:$E,2,FALSE)</f>
        <v>9.2009010314941406</v>
      </c>
    </row>
    <row r="850" spans="1:4" x14ac:dyDescent="0.3">
      <c r="A850" s="1">
        <v>9970.5856246766452</v>
      </c>
      <c r="B850">
        <v>5.5585514141040804</v>
      </c>
      <c r="C850" s="1">
        <v>5.4045934677124023</v>
      </c>
      <c r="D850">
        <f>VLOOKUP(A850,[1]Sheet1!$D:$E,2,FALSE)</f>
        <v>9.2073945999145508</v>
      </c>
    </row>
    <row r="851" spans="1:4" x14ac:dyDescent="0.3">
      <c r="A851" s="1">
        <v>10115.987070971803</v>
      </c>
      <c r="B851">
        <v>5.5133747154617314</v>
      </c>
      <c r="C851" s="1">
        <v>5.3330216407775879</v>
      </c>
      <c r="D851">
        <f>VLOOKUP(A851,[1]Sheet1!$D:$E,2,FALSE)</f>
        <v>9.2218723297119141</v>
      </c>
    </row>
    <row r="852" spans="1:4" x14ac:dyDescent="0.3">
      <c r="A852" s="1">
        <v>10272.380713159813</v>
      </c>
      <c r="B852">
        <v>5.5764153786586768</v>
      </c>
      <c r="C852" s="1">
        <v>5.1719527244567871</v>
      </c>
      <c r="D852">
        <f>VLOOKUP(A852,[1]Sheet1!$D:$E,2,FALSE)</f>
        <v>9.2372140884399414</v>
      </c>
    </row>
    <row r="853" spans="1:4" x14ac:dyDescent="0.3">
      <c r="A853" s="1">
        <v>10360.49397454774</v>
      </c>
      <c r="B853">
        <v>5.7282983664524085</v>
      </c>
      <c r="C853" s="1">
        <v>6.2946600914001465</v>
      </c>
      <c r="D853">
        <f>VLOOKUP(A853,[1]Sheet1!$D:$E,2,FALSE)</f>
        <v>9.2457551956176758</v>
      </c>
    </row>
    <row r="854" spans="1:4" x14ac:dyDescent="0.3">
      <c r="A854" s="1">
        <v>10520.156019740802</v>
      </c>
      <c r="B854">
        <v>5.5443657177059169</v>
      </c>
      <c r="C854" s="1">
        <v>5.1319961547851563</v>
      </c>
      <c r="D854">
        <f>VLOOKUP(A854,[1]Sheet1!$D:$E,2,FALSE)</f>
        <v>9.2610483169555664</v>
      </c>
    </row>
    <row r="855" spans="1:4" x14ac:dyDescent="0.3">
      <c r="A855" s="1">
        <v>10820.501728025898</v>
      </c>
      <c r="B855">
        <v>5.679876816906738</v>
      </c>
      <c r="C855" s="1">
        <v>5.5393276214599609</v>
      </c>
      <c r="D855">
        <f>VLOOKUP(A855,[1]Sheet1!$D:$E,2,FALSE)</f>
        <v>9.2891979217529297</v>
      </c>
    </row>
    <row r="856" spans="1:4" x14ac:dyDescent="0.3">
      <c r="A856" s="1">
        <v>11130.982515233887</v>
      </c>
      <c r="B856">
        <v>5.7920714730094911</v>
      </c>
      <c r="C856" s="1">
        <v>5.5699424743652344</v>
      </c>
      <c r="D856">
        <f>VLOOKUP(A856,[1]Sheet1!$D:$E,2,FALSE)</f>
        <v>9.3174877166748047</v>
      </c>
    </row>
    <row r="857" spans="1:4" x14ac:dyDescent="0.3">
      <c r="A857" s="1">
        <v>11166.302567901588</v>
      </c>
      <c r="B857">
        <v>5.5513328545398712</v>
      </c>
      <c r="C857" s="1">
        <v>5.5980572700500488</v>
      </c>
      <c r="D857">
        <f>VLOOKUP(A857,[1]Sheet1!$D:$E,2,FALSE)</f>
        <v>9.3206558227539063</v>
      </c>
    </row>
    <row r="858" spans="1:4" x14ac:dyDescent="0.3">
      <c r="A858" s="1">
        <v>11423.82388590253</v>
      </c>
      <c r="B858">
        <v>5.3602927348838811</v>
      </c>
      <c r="C858" s="1">
        <v>4.9300580024719238</v>
      </c>
      <c r="D858">
        <f>VLOOKUP(A858,[1]Sheet1!$D:$E,2,FALSE)</f>
        <v>9.3434562683105469</v>
      </c>
    </row>
    <row r="859" spans="1:4" x14ac:dyDescent="0.3">
      <c r="A859" s="1">
        <v>11460.761721122524</v>
      </c>
      <c r="B859">
        <v>5.7415774100063324</v>
      </c>
      <c r="C859" s="1">
        <v>5.9998593330383301</v>
      </c>
      <c r="D859">
        <f>VLOOKUP(A859,[1]Sheet1!$D:$E,2,FALSE)</f>
        <v>9.346684455871582</v>
      </c>
    </row>
    <row r="860" spans="1:4" x14ac:dyDescent="0.3">
      <c r="A860" s="1">
        <v>18112.775327427513</v>
      </c>
      <c r="B860">
        <v>5.6178381969173437</v>
      </c>
      <c r="C860" s="1">
        <v>5.4759483337402344</v>
      </c>
      <c r="D860">
        <f>VLOOKUP(A860,[1]Sheet1!$D:$E,2,FALSE)</f>
        <v>9.8043727874755859</v>
      </c>
    </row>
    <row r="861" spans="1:4" x14ac:dyDescent="0.3">
      <c r="A861" s="1">
        <v>19500.470164977214</v>
      </c>
      <c r="B861">
        <v>5.6320200182540896</v>
      </c>
      <c r="C861" s="1">
        <v>5.7185535430908203</v>
      </c>
      <c r="D861">
        <f>VLOOKUP(A861,[1]Sheet1!$D:$E,2,FALSE)</f>
        <v>9.8781938552856445</v>
      </c>
    </row>
    <row r="862" spans="1:4" x14ac:dyDescent="0.3">
      <c r="A862" s="1">
        <v>19614.729422833014</v>
      </c>
      <c r="B862">
        <v>5.759361727482605</v>
      </c>
      <c r="C862" s="1">
        <v>5.3825631141662598</v>
      </c>
      <c r="D862">
        <f>VLOOKUP(A862,[1]Sheet1!$D:$E,2,FALSE)</f>
        <v>9.8840360641479492</v>
      </c>
    </row>
    <row r="863" spans="1:4" x14ac:dyDescent="0.3">
      <c r="A863" s="1">
        <v>19900.050617877612</v>
      </c>
      <c r="B863">
        <v>5.5973805243083952</v>
      </c>
      <c r="C863" s="1">
        <v>5.8864197731018066</v>
      </c>
      <c r="D863">
        <f>VLOOKUP(A863,[1]Sheet1!$D:$E,2,FALSE)</f>
        <v>9.8984775543212891</v>
      </c>
    </row>
    <row r="864" spans="1:4" x14ac:dyDescent="0.3">
      <c r="A864" s="1">
        <v>20751.254395431661</v>
      </c>
      <c r="B864">
        <v>5.828454560327911</v>
      </c>
      <c r="C864" s="1">
        <v>5.5142865180969238</v>
      </c>
      <c r="D864">
        <f>VLOOKUP(A864,[1]Sheet1!$D:$E,2,FALSE)</f>
        <v>9.9403619766235352</v>
      </c>
    </row>
    <row r="865" spans="1:4" x14ac:dyDescent="0.3">
      <c r="A865" s="1">
        <v>21970.09472898176</v>
      </c>
      <c r="B865">
        <v>5.8716655782093046</v>
      </c>
      <c r="C865" s="1">
        <v>5.7356629371643066</v>
      </c>
      <c r="D865">
        <f>VLOOKUP(A865,[1]Sheet1!$D:$E,2,FALSE)</f>
        <v>9.9974374771118164</v>
      </c>
    </row>
    <row r="866" spans="1:4" x14ac:dyDescent="0.3">
      <c r="A866" s="1">
        <v>22702.569324794196</v>
      </c>
      <c r="B866">
        <v>5.8653147234683995</v>
      </c>
      <c r="C866" s="1">
        <v>5.7594695091247559</v>
      </c>
      <c r="D866">
        <f>VLOOKUP(A866,[1]Sheet1!$D:$E,2,FALSE)</f>
        <v>10.030233383178711</v>
      </c>
    </row>
    <row r="867" spans="1:4" x14ac:dyDescent="0.3">
      <c r="A867" s="1">
        <v>23720.812914165781</v>
      </c>
      <c r="B867">
        <v>5.8926558102474216</v>
      </c>
      <c r="C867" s="1">
        <v>5.8354830741882324</v>
      </c>
      <c r="D867">
        <f>VLOOKUP(A867,[1]Sheet1!$D:$E,2,FALSE)</f>
        <v>10.074108123779297</v>
      </c>
    </row>
    <row r="868" spans="1:4" x14ac:dyDescent="0.3">
      <c r="A868" s="1">
        <v>24210.865729721645</v>
      </c>
      <c r="B868">
        <v>6.0668415945846563</v>
      </c>
      <c r="C868" s="1">
        <v>5.5335516929626465</v>
      </c>
      <c r="D868">
        <f>VLOOKUP(A868,[1]Sheet1!$D:$E,2,FALSE)</f>
        <v>10.09455680847168</v>
      </c>
    </row>
    <row r="869" spans="1:4" x14ac:dyDescent="0.3">
      <c r="A869" s="1">
        <v>24290.423284237597</v>
      </c>
      <c r="B869">
        <v>6.0567944251201631</v>
      </c>
      <c r="C869" s="1">
        <v>5.9499950408935547</v>
      </c>
      <c r="D869">
        <f>VLOOKUP(A869,[1]Sheet1!$D:$E,2,FALSE)</f>
        <v>10.097837448120117</v>
      </c>
    </row>
    <row r="870" spans="1:4" x14ac:dyDescent="0.3">
      <c r="A870" s="1">
        <v>24355.767253738308</v>
      </c>
      <c r="B870">
        <v>5.6587711652889254</v>
      </c>
      <c r="C870" s="1">
        <v>5.970097541809082</v>
      </c>
      <c r="D870">
        <f>VLOOKUP(A870,[1]Sheet1!$D:$E,2,FALSE)</f>
        <v>10.100523948669434</v>
      </c>
    </row>
    <row r="871" spans="1:4" x14ac:dyDescent="0.3">
      <c r="A871" s="1">
        <v>24862.968285454881</v>
      </c>
      <c r="B871">
        <v>6.0596745638233189</v>
      </c>
      <c r="C871" s="1">
        <v>5.8823513984680176</v>
      </c>
      <c r="D871">
        <f>VLOOKUP(A871,[1]Sheet1!$D:$E,2,FALSE)</f>
        <v>10.121134757995605</v>
      </c>
    </row>
    <row r="872" spans="1:4" x14ac:dyDescent="0.3">
      <c r="A872" s="1">
        <v>25218.570387377222</v>
      </c>
      <c r="B872">
        <v>6.2750781842010497</v>
      </c>
      <c r="C872" s="1">
        <v>6.168269157409668</v>
      </c>
      <c r="D872">
        <f>VLOOKUP(A872,[1]Sheet1!$D:$E,2,FALSE)</f>
        <v>10.135335922241211</v>
      </c>
    </row>
    <row r="873" spans="1:4" x14ac:dyDescent="0.3">
      <c r="A873" s="1">
        <v>25544.276628921551</v>
      </c>
      <c r="B873">
        <v>6.1541915328063963</v>
      </c>
      <c r="C873" s="1">
        <v>6.0076360702514648</v>
      </c>
      <c r="D873">
        <f>VLOOKUP(A873,[1]Sheet1!$D:$E,2,FALSE)</f>
        <v>10.148168563842773</v>
      </c>
    </row>
    <row r="874" spans="1:4" x14ac:dyDescent="0.3">
      <c r="A874" s="1">
        <v>26351.444539973949</v>
      </c>
      <c r="B874">
        <v>6.2273868750110628</v>
      </c>
      <c r="C874" s="1">
        <v>6.2722682952880859</v>
      </c>
      <c r="D874">
        <f>VLOOKUP(A874,[1]Sheet1!$D:$E,2,FALSE)</f>
        <v>10.179278373718262</v>
      </c>
    </row>
    <row r="875" spans="1:4" x14ac:dyDescent="0.3">
      <c r="A875" s="1">
        <v>3099.3540963759397</v>
      </c>
      <c r="B875">
        <v>4.772676658619309</v>
      </c>
      <c r="C875" s="1">
        <v>4.2232341766357422</v>
      </c>
      <c r="D875">
        <f>VLOOKUP(A875,[1]Sheet1!$D:$E,2,FALSE)</f>
        <v>8.0389490127563477</v>
      </c>
    </row>
    <row r="876" spans="1:4" x14ac:dyDescent="0.3">
      <c r="A876" s="1">
        <v>3140.6140418144746</v>
      </c>
      <c r="B876">
        <v>4.6407727666137699</v>
      </c>
      <c r="C876" s="1">
        <v>4.0152745246887207</v>
      </c>
      <c r="D876">
        <f>VLOOKUP(A876,[1]Sheet1!$D:$E,2,FALSE)</f>
        <v>8.0521736145019531</v>
      </c>
    </row>
    <row r="877" spans="1:4" x14ac:dyDescent="0.3">
      <c r="A877" s="1">
        <v>3156.4380711561957</v>
      </c>
      <c r="B877">
        <v>4.5848167429748541</v>
      </c>
      <c r="C877" s="1">
        <v>4.2704348564147949</v>
      </c>
      <c r="D877">
        <f>VLOOKUP(A877,[1]Sheet1!$D:$E,2,FALSE)</f>
        <v>8.0571994781494141</v>
      </c>
    </row>
    <row r="878" spans="1:4" x14ac:dyDescent="0.3">
      <c r="A878" s="1">
        <v>3221.25428607802</v>
      </c>
      <c r="B878">
        <v>4.644458950645447</v>
      </c>
      <c r="C878" s="1">
        <v>4.575657844543457</v>
      </c>
      <c r="D878">
        <f>VLOOKUP(A878,[1]Sheet1!$D:$E,2,FALSE)</f>
        <v>8.0775260925292969</v>
      </c>
    </row>
    <row r="879" spans="1:4" x14ac:dyDescent="0.3">
      <c r="A879" s="1">
        <v>3329.8530110089782</v>
      </c>
      <c r="B879">
        <v>4.696668975602722</v>
      </c>
      <c r="C879" s="1">
        <v>4.255859375</v>
      </c>
      <c r="D879">
        <f>VLOOKUP(A879,[1]Sheet1!$D:$E,2,FALSE)</f>
        <v>8.1106834411621094</v>
      </c>
    </row>
    <row r="880" spans="1:4" x14ac:dyDescent="0.3">
      <c r="A880" s="1">
        <v>3439.3434984197379</v>
      </c>
      <c r="B880">
        <v>4.8433117299594883</v>
      </c>
      <c r="C880" s="1">
        <v>4.4053101539611816</v>
      </c>
      <c r="D880">
        <f>VLOOKUP(A880,[1]Sheet1!$D:$E,2,FALSE)</f>
        <v>8.143035888671875</v>
      </c>
    </row>
    <row r="881" spans="1:4" x14ac:dyDescent="0.3">
      <c r="A881" s="1">
        <v>3501.7942863134504</v>
      </c>
      <c r="B881">
        <v>4.8281923081321718</v>
      </c>
      <c r="C881" s="1">
        <v>4.547335147857666</v>
      </c>
      <c r="D881">
        <f>VLOOKUP(A881,[1]Sheet1!$D:$E,2,FALSE)</f>
        <v>8.1610307693481445</v>
      </c>
    </row>
    <row r="882" spans="1:4" x14ac:dyDescent="0.3">
      <c r="A882" s="1">
        <v>3611.8266401153942</v>
      </c>
      <c r="B882">
        <v>4.8411609746482842</v>
      </c>
      <c r="C882" s="1">
        <v>3.7953832149505615</v>
      </c>
      <c r="D882">
        <f>VLOOKUP(A882,[1]Sheet1!$D:$E,2,FALSE)</f>
        <v>8.1919689178466797</v>
      </c>
    </row>
    <row r="883" spans="1:4" x14ac:dyDescent="0.3">
      <c r="A883" s="1">
        <v>3709.1581600332897</v>
      </c>
      <c r="B883">
        <v>4.7048547606636051</v>
      </c>
      <c r="C883" s="1">
        <v>4.9045796394348145</v>
      </c>
      <c r="D883">
        <f>VLOOKUP(A883,[1]Sheet1!$D:$E,2,FALSE)</f>
        <v>8.2185602188110352</v>
      </c>
    </row>
    <row r="884" spans="1:4" x14ac:dyDescent="0.3">
      <c r="A884" s="1">
        <v>3824.7577540758225</v>
      </c>
      <c r="B884">
        <v>4.7683464863307954</v>
      </c>
      <c r="C884" s="1">
        <v>4.3576178550720215</v>
      </c>
      <c r="D884">
        <f>VLOOKUP(A884,[1]Sheet1!$D:$E,2,FALSE)</f>
        <v>8.2492504119873047</v>
      </c>
    </row>
    <row r="885" spans="1:4" x14ac:dyDescent="0.3">
      <c r="A885" s="1">
        <v>3952.7448976097726</v>
      </c>
      <c r="B885">
        <v>4.6032934885787968</v>
      </c>
      <c r="C885" s="1">
        <v>4.3961277008056641</v>
      </c>
      <c r="D885">
        <f>VLOOKUP(A885,[1]Sheet1!$D:$E,2,FALSE)</f>
        <v>8.28216552734375</v>
      </c>
    </row>
    <row r="886" spans="1:4" x14ac:dyDescent="0.3">
      <c r="A886" s="1">
        <v>4046.2075600241374</v>
      </c>
      <c r="B886">
        <v>4.6575904034770961</v>
      </c>
      <c r="C886" s="1">
        <v>4.475654125213623</v>
      </c>
      <c r="D886">
        <f>VLOOKUP(A886,[1]Sheet1!$D:$E,2,FALSE)</f>
        <v>8.3055353164672852</v>
      </c>
    </row>
    <row r="887" spans="1:4" x14ac:dyDescent="0.3">
      <c r="A887" s="1">
        <v>4203.8005079377099</v>
      </c>
      <c r="B887">
        <v>4.6711322672897344</v>
      </c>
      <c r="C887" s="1">
        <v>4.6557025909423828</v>
      </c>
      <c r="D887">
        <f>VLOOKUP(A887,[1]Sheet1!$D:$E,2,FALSE)</f>
        <v>8.3437442779541016</v>
      </c>
    </row>
    <row r="888" spans="1:4" x14ac:dyDescent="0.3">
      <c r="A888" s="1">
        <v>4295.3231005099624</v>
      </c>
      <c r="B888">
        <v>4.629291684156418</v>
      </c>
      <c r="C888" s="1">
        <v>4.5465841293334961</v>
      </c>
      <c r="D888">
        <f>VLOOKUP(A888,[1]Sheet1!$D:$E,2,FALSE)</f>
        <v>8.3652820587158203</v>
      </c>
    </row>
    <row r="889" spans="1:4" x14ac:dyDescent="0.3">
      <c r="A889" s="1">
        <v>4329.8705434960875</v>
      </c>
      <c r="B889">
        <v>4.6173232504100801</v>
      </c>
      <c r="C889" s="1">
        <v>4.6188502311706543</v>
      </c>
      <c r="D889">
        <f>VLOOKUP(A889,[1]Sheet1!$D:$E,2,FALSE)</f>
        <v>8.3732929229736328</v>
      </c>
    </row>
    <row r="890" spans="1:4" x14ac:dyDescent="0.3">
      <c r="A890" s="1">
        <v>49846.131371490796</v>
      </c>
      <c r="B890">
        <v>6.221454521617126</v>
      </c>
      <c r="C890" s="1">
        <v>6.1061196327209473</v>
      </c>
      <c r="D890">
        <f>VLOOKUP(A890,[1]Sheet1!$D:$E,2,FALSE)</f>
        <v>10.816696166992188</v>
      </c>
    </row>
    <row r="891" spans="1:4" x14ac:dyDescent="0.3">
      <c r="A891" s="1">
        <v>50855.489722666985</v>
      </c>
      <c r="B891">
        <v>6.2483901822055827</v>
      </c>
      <c r="C891" s="1">
        <v>6.0939054489135742</v>
      </c>
      <c r="D891">
        <f>VLOOKUP(A891,[1]Sheet1!$D:$E,2,FALSE)</f>
        <v>10.836743354797363</v>
      </c>
    </row>
    <row r="892" spans="1:4" x14ac:dyDescent="0.3">
      <c r="A892" s="1">
        <v>54708.679001337485</v>
      </c>
      <c r="B892">
        <v>6.2457476877796179</v>
      </c>
      <c r="C892" s="1">
        <v>5.9471945762634277</v>
      </c>
      <c r="D892">
        <f>VLOOKUP(A892,[1]Sheet1!$D:$E,2,FALSE)</f>
        <v>10.909777641296387</v>
      </c>
    </row>
    <row r="893" spans="1:4" x14ac:dyDescent="0.3">
      <c r="A893" s="1">
        <v>54834.249816199888</v>
      </c>
      <c r="B893">
        <v>6.1774244215465544</v>
      </c>
      <c r="C893" s="1">
        <v>6.1460318565368652</v>
      </c>
      <c r="D893">
        <f>VLOOKUP(A893,[1]Sheet1!$D:$E,2,FALSE)</f>
        <v>10.912070274353027</v>
      </c>
    </row>
    <row r="894" spans="1:4" x14ac:dyDescent="0.3">
      <c r="A894" s="1">
        <v>58810.275764963641</v>
      </c>
      <c r="B894">
        <v>6.3459011282978057</v>
      </c>
      <c r="C894" s="1">
        <v>6.7981510162353516</v>
      </c>
      <c r="D894">
        <f>VLOOKUP(A894,[1]Sheet1!$D:$E,2,FALSE)</f>
        <v>10.982071876525879</v>
      </c>
    </row>
    <row r="895" spans="1:4" x14ac:dyDescent="0.3">
      <c r="A895" s="1">
        <v>58995.369301857223</v>
      </c>
      <c r="B895">
        <v>6.2927610835342414</v>
      </c>
      <c r="C895" s="1">
        <v>6.4800310134887695</v>
      </c>
      <c r="D895">
        <f>VLOOKUP(A895,[1]Sheet1!$D:$E,2,FALSE)</f>
        <v>10.985214233398438</v>
      </c>
    </row>
    <row r="896" spans="1:4" x14ac:dyDescent="0.3">
      <c r="A896" s="1">
        <v>60887.474579797919</v>
      </c>
      <c r="B896">
        <v>6.3393440495437616</v>
      </c>
      <c r="C896" s="1">
        <v>6.3776993751525879</v>
      </c>
      <c r="D896">
        <f>VLOOKUP(A896,[1]Sheet1!$D:$E,2,FALSE)</f>
        <v>11.016782760620117</v>
      </c>
    </row>
    <row r="897" spans="1:4" x14ac:dyDescent="0.3">
      <c r="A897" s="1">
        <v>61416.835010389957</v>
      </c>
      <c r="B897">
        <v>6.3728015379734035</v>
      </c>
      <c r="C897" s="1">
        <v>6.2210946083068848</v>
      </c>
      <c r="D897">
        <f>VLOOKUP(A897,[1]Sheet1!$D:$E,2,FALSE)</f>
        <v>11.025439262390137</v>
      </c>
    </row>
    <row r="898" spans="1:4" x14ac:dyDescent="0.3">
      <c r="A898" s="1">
        <v>63886.064218636406</v>
      </c>
      <c r="B898">
        <v>6.4657482652454377</v>
      </c>
      <c r="C898" s="1">
        <v>6.5852460861206055</v>
      </c>
      <c r="D898">
        <f>VLOOKUP(A898,[1]Sheet1!$D:$E,2,FALSE)</f>
        <v>11.06485652923584</v>
      </c>
    </row>
    <row r="899" spans="1:4" x14ac:dyDescent="0.3">
      <c r="A899" s="1">
        <v>75224.294483592399</v>
      </c>
      <c r="B899">
        <v>6.4895641455345157</v>
      </c>
      <c r="C899" s="1">
        <v>6.0755472183227539</v>
      </c>
      <c r="D899">
        <f>VLOOKUP(A899,[1]Sheet1!$D:$E,2,FALSE)</f>
        <v>11.228229522705078</v>
      </c>
    </row>
    <row r="900" spans="1:4" x14ac:dyDescent="0.3">
      <c r="A900" s="1">
        <v>3588.0896668347664</v>
      </c>
      <c r="B900">
        <v>4.9916252821537022</v>
      </c>
      <c r="C900" s="1">
        <v>4.6413989067077637</v>
      </c>
      <c r="D900">
        <f>VLOOKUP(A900,[1]Sheet1!$D:$E,2,FALSE)</f>
        <v>8.1853752136230469</v>
      </c>
    </row>
    <row r="901" spans="1:4" x14ac:dyDescent="0.3">
      <c r="A901" s="1">
        <v>3857.6536207107119</v>
      </c>
      <c r="B901">
        <v>4.9979580232402796</v>
      </c>
      <c r="C901" s="1">
        <v>4.6977615356445313</v>
      </c>
      <c r="D901">
        <f>VLOOKUP(A901,[1]Sheet1!$D:$E,2,FALSE)</f>
        <v>8.2578144073486328</v>
      </c>
    </row>
    <row r="902" spans="1:4" x14ac:dyDescent="0.3">
      <c r="A902" s="1">
        <v>4141.0783739661692</v>
      </c>
      <c r="B902">
        <v>5.2006022239589687</v>
      </c>
      <c r="C902" s="1">
        <v>4.9964108467102051</v>
      </c>
      <c r="D902">
        <f>VLOOKUP(A902,[1]Sheet1!$D:$E,2,FALSE)</f>
        <v>8.3287115097045898</v>
      </c>
    </row>
    <row r="903" spans="1:4" x14ac:dyDescent="0.3">
      <c r="A903" s="1">
        <v>4142.211960998151</v>
      </c>
      <c r="B903">
        <v>4.9200795292175297</v>
      </c>
      <c r="C903" s="1">
        <v>4.7365880012512207</v>
      </c>
      <c r="D903">
        <f>VLOOKUP(A903,[1]Sheet1!$D:$E,2,FALSE)</f>
        <v>8.3289852142333984</v>
      </c>
    </row>
    <row r="904" spans="1:4" x14ac:dyDescent="0.3">
      <c r="A904" s="1">
        <v>4210.6254473847584</v>
      </c>
      <c r="B904">
        <v>5.1118659285541534</v>
      </c>
      <c r="C904" s="1">
        <v>5.0690536499023438</v>
      </c>
      <c r="D904">
        <f>VLOOKUP(A904,[1]Sheet1!$D:$E,2,FALSE)</f>
        <v>8.3453664779663086</v>
      </c>
    </row>
    <row r="905" spans="1:4" x14ac:dyDescent="0.3">
      <c r="A905" s="1">
        <v>4259.3164793155402</v>
      </c>
      <c r="B905">
        <v>5.1592370844757083</v>
      </c>
      <c r="C905" s="1">
        <v>5.2077856063842773</v>
      </c>
      <c r="D905">
        <f>VLOOKUP(A905,[1]Sheet1!$D:$E,2,FALSE)</f>
        <v>8.3568639755249023</v>
      </c>
    </row>
    <row r="906" spans="1:4" x14ac:dyDescent="0.3">
      <c r="A906" s="1">
        <v>4334.65903224459</v>
      </c>
      <c r="B906">
        <v>5.2495729091827394</v>
      </c>
      <c r="C906" s="1">
        <v>4.9210491180419922</v>
      </c>
      <c r="D906">
        <f>VLOOKUP(A906,[1]Sheet1!$D:$E,2,FALSE)</f>
        <v>8.3743982315063477</v>
      </c>
    </row>
    <row r="907" spans="1:4" x14ac:dyDescent="0.3">
      <c r="A907" s="1">
        <v>4631.4054502710187</v>
      </c>
      <c r="B907">
        <v>5.1903728623653418</v>
      </c>
      <c r="C907" s="1">
        <v>5.4024267196655273</v>
      </c>
      <c r="D907">
        <f>VLOOKUP(A907,[1]Sheet1!$D:$E,2,FALSE)</f>
        <v>8.4406156539916992</v>
      </c>
    </row>
    <row r="908" spans="1:4" x14ac:dyDescent="0.3">
      <c r="A908" s="1">
        <v>4722.0851976774729</v>
      </c>
      <c r="B908">
        <v>5.3448872475719451</v>
      </c>
      <c r="C908" s="1">
        <v>5.2521929740905762</v>
      </c>
      <c r="D908">
        <f>VLOOKUP(A908,[1]Sheet1!$D:$E,2,FALSE)</f>
        <v>8.4600057601928711</v>
      </c>
    </row>
    <row r="909" spans="1:4" x14ac:dyDescent="0.3">
      <c r="A909" s="1">
        <v>4805.1415877312029</v>
      </c>
      <c r="B909">
        <v>5.2503487018115997</v>
      </c>
      <c r="C909" s="1">
        <v>4.9053759574890137</v>
      </c>
      <c r="D909">
        <f>VLOOKUP(A909,[1]Sheet1!$D:$E,2,FALSE)</f>
        <v>8.4774417877197266</v>
      </c>
    </row>
    <row r="910" spans="1:4" x14ac:dyDescent="0.3">
      <c r="A910" s="1">
        <v>4912.3836910394566</v>
      </c>
      <c r="B910">
        <v>5.430965208986283</v>
      </c>
      <c r="C910" s="1">
        <v>4.8565340042114258</v>
      </c>
      <c r="D910">
        <f>VLOOKUP(A910,[1]Sheet1!$D:$E,2,FALSE)</f>
        <v>8.4995145797729492</v>
      </c>
    </row>
    <row r="911" spans="1:4" x14ac:dyDescent="0.3">
      <c r="A911" s="1">
        <v>4931.5631859179248</v>
      </c>
      <c r="B911">
        <v>5.4408048117450711</v>
      </c>
      <c r="C911" s="1">
        <v>6.2495861053466797</v>
      </c>
      <c r="D911">
        <f>VLOOKUP(A911,[1]Sheet1!$D:$E,2,FALSE)</f>
        <v>8.5034112930297852</v>
      </c>
    </row>
    <row r="912" spans="1:4" x14ac:dyDescent="0.3">
      <c r="A912" s="1">
        <v>5046.6922322103828</v>
      </c>
      <c r="B912">
        <v>5.3627921345787044</v>
      </c>
      <c r="C912" s="1">
        <v>5.6295366287231445</v>
      </c>
      <c r="D912">
        <f>VLOOKUP(A912,[1]Sheet1!$D:$E,2,FALSE)</f>
        <v>8.5264883041381836</v>
      </c>
    </row>
    <row r="913" spans="1:4" x14ac:dyDescent="0.3">
      <c r="A913" s="1">
        <v>5133.1518800262102</v>
      </c>
      <c r="B913">
        <v>5.423333358871842</v>
      </c>
      <c r="C913" s="1">
        <v>5.2973833084106445</v>
      </c>
      <c r="D913">
        <f>VLOOKUP(A913,[1]Sheet1!$D:$E,2,FALSE)</f>
        <v>8.5434751510620117</v>
      </c>
    </row>
    <row r="914" spans="1:4" x14ac:dyDescent="0.3">
      <c r="A914" s="1">
        <v>5253.0972972371237</v>
      </c>
      <c r="B914">
        <v>5.3835489484516144</v>
      </c>
      <c r="C914" s="1">
        <v>5.6852207183837891</v>
      </c>
      <c r="D914">
        <f>VLOOKUP(A914,[1]Sheet1!$D:$E,2,FALSE)</f>
        <v>8.5665731430053711</v>
      </c>
    </row>
    <row r="915" spans="1:4" x14ac:dyDescent="0.3">
      <c r="A915" s="1">
        <v>3830.3974085150221</v>
      </c>
      <c r="B915">
        <v>4.6983639761531837</v>
      </c>
      <c r="C915" s="1">
        <v>5.076225757598877</v>
      </c>
      <c r="D915">
        <f>VLOOKUP(A915,[1]Sheet1!$D:$E,2,FALSE)</f>
        <v>8.2507238388061523</v>
      </c>
    </row>
    <row r="916" spans="1:4" x14ac:dyDescent="0.3">
      <c r="A916" s="1">
        <v>4052.838485657222</v>
      </c>
      <c r="B916">
        <v>4.6894333738407141</v>
      </c>
      <c r="C916" s="1">
        <v>5.3638548851013184</v>
      </c>
      <c r="D916">
        <f>VLOOKUP(A916,[1]Sheet1!$D:$E,2,FALSE)</f>
        <v>8.3071727752685547</v>
      </c>
    </row>
    <row r="917" spans="1:4" x14ac:dyDescent="0.3">
      <c r="A917" s="1">
        <v>4296.49071588672</v>
      </c>
      <c r="B917">
        <v>4.7786892647464754</v>
      </c>
      <c r="C917" s="1">
        <v>5.0440988540649414</v>
      </c>
      <c r="D917">
        <f>VLOOKUP(A917,[1]Sheet1!$D:$E,2,FALSE)</f>
        <v>8.3655538558959961</v>
      </c>
    </row>
    <row r="918" spans="1:4" x14ac:dyDescent="0.3">
      <c r="A918" s="1">
        <v>5158.8333025837001</v>
      </c>
      <c r="B918">
        <v>4.5698733214252476</v>
      </c>
      <c r="C918" s="1">
        <v>4.7037496566772461</v>
      </c>
      <c r="D918">
        <f>VLOOKUP(A918,[1]Sheet1!$D:$E,2,FALSE)</f>
        <v>8.5484657287597656</v>
      </c>
    </row>
    <row r="919" spans="1:4" x14ac:dyDescent="0.3">
      <c r="A919" s="1">
        <v>5489.0362085165152</v>
      </c>
      <c r="B919">
        <v>4.6087716590324401</v>
      </c>
      <c r="C919" s="1">
        <v>4.8760848045349121</v>
      </c>
      <c r="D919">
        <f>VLOOKUP(A919,[1]Sheet1!$D:$E,2,FALSE)</f>
        <v>8.6105079650878906</v>
      </c>
    </row>
    <row r="920" spans="1:4" x14ac:dyDescent="0.3">
      <c r="A920" s="1">
        <v>7257.8102968262065</v>
      </c>
      <c r="B920">
        <v>4.8153402779422763</v>
      </c>
      <c r="C920" s="1">
        <v>4.623140811920166</v>
      </c>
      <c r="D920">
        <f>VLOOKUP(A920,[1]Sheet1!$D:$E,2,FALSE)</f>
        <v>8.8898334503173828</v>
      </c>
    </row>
    <row r="921" spans="1:4" x14ac:dyDescent="0.3">
      <c r="A921" s="1">
        <v>7592.8208736267143</v>
      </c>
      <c r="B921">
        <v>4.8392219848777778</v>
      </c>
      <c r="C921" s="1">
        <v>4.8594021797180176</v>
      </c>
      <c r="D921">
        <f>VLOOKUP(A921,[1]Sheet1!$D:$E,2,FALSE)</f>
        <v>8.9349584579467773</v>
      </c>
    </row>
    <row r="922" spans="1:4" x14ac:dyDescent="0.3">
      <c r="A922" s="1">
        <v>7785.0088062880131</v>
      </c>
      <c r="B922">
        <v>4.7528351100769042</v>
      </c>
      <c r="C922" s="1">
        <v>5.284390926361084</v>
      </c>
      <c r="D922">
        <f>VLOOKUP(A922,[1]Sheet1!$D:$E,2,FALSE)</f>
        <v>8.9599552154541016</v>
      </c>
    </row>
    <row r="923" spans="1:4" x14ac:dyDescent="0.3">
      <c r="A923" s="1">
        <v>7826.3904348598317</v>
      </c>
      <c r="B923">
        <v>4.9339025964183811</v>
      </c>
      <c r="C923" s="1">
        <v>5.1968560218811035</v>
      </c>
      <c r="D923">
        <f>VLOOKUP(A923,[1]Sheet1!$D:$E,2,FALSE)</f>
        <v>8.9652566909790039</v>
      </c>
    </row>
    <row r="924" spans="1:4" x14ac:dyDescent="0.3">
      <c r="A924" s="1">
        <v>21482.761536598577</v>
      </c>
      <c r="B924">
        <v>5.7132037077865601</v>
      </c>
      <c r="C924" s="1">
        <v>4.6689105033874512</v>
      </c>
      <c r="D924">
        <f>VLOOKUP(A924,[1]Sheet1!$D:$E,2,FALSE)</f>
        <v>9.975006103515625</v>
      </c>
    </row>
    <row r="925" spans="1:4" x14ac:dyDescent="0.3">
      <c r="A925" s="1">
        <v>22679.479609773582</v>
      </c>
      <c r="B925">
        <v>5.8369781284992222</v>
      </c>
      <c r="C925" s="1">
        <v>4.9668116569519043</v>
      </c>
      <c r="D925">
        <f>VLOOKUP(A925,[1]Sheet1!$D:$E,2,FALSE)</f>
        <v>10.029215812683105</v>
      </c>
    </row>
    <row r="926" spans="1:4" x14ac:dyDescent="0.3">
      <c r="A926" s="1">
        <v>22743.808316013234</v>
      </c>
      <c r="B926">
        <v>5.9135984460083009</v>
      </c>
      <c r="C926" s="1">
        <v>4.7095022201538086</v>
      </c>
      <c r="D926">
        <f>VLOOKUP(A926,[1]Sheet1!$D:$E,2,FALSE)</f>
        <v>10.032048225402832</v>
      </c>
    </row>
    <row r="927" spans="1:4" x14ac:dyDescent="0.3">
      <c r="A927" s="1">
        <v>23911.87394021693</v>
      </c>
      <c r="B927">
        <v>5.9085200725959783</v>
      </c>
      <c r="C927" s="1">
        <v>5.1250252723693848</v>
      </c>
      <c r="D927">
        <f>VLOOKUP(A927,[1]Sheet1!$D:$E,2,FALSE)</f>
        <v>10.082130432128906</v>
      </c>
    </row>
    <row r="928" spans="1:4" x14ac:dyDescent="0.3">
      <c r="A928" s="1">
        <v>24639.152410405259</v>
      </c>
      <c r="B928">
        <v>5.8878567050231929</v>
      </c>
      <c r="C928" s="1">
        <v>5.1453752517700195</v>
      </c>
      <c r="D928">
        <f>VLOOKUP(A928,[1]Sheet1!$D:$E,2,FALSE)</f>
        <v>10.112092018127441</v>
      </c>
    </row>
    <row r="929" spans="1:4" x14ac:dyDescent="0.3">
      <c r="A929" s="1">
        <v>24732.025538949212</v>
      </c>
      <c r="B929">
        <v>5.8823765110038764</v>
      </c>
      <c r="C929" s="1">
        <v>5.069770336151123</v>
      </c>
      <c r="D929">
        <f>VLOOKUP(A929,[1]Sheet1!$D:$E,2,FALSE)</f>
        <v>10.115854263305664</v>
      </c>
    </row>
    <row r="930" spans="1:4" x14ac:dyDescent="0.3">
      <c r="A930" s="1">
        <v>25225.714339014288</v>
      </c>
      <c r="B930">
        <v>5.8283160851226805</v>
      </c>
      <c r="C930" s="1">
        <v>4.6669716835021973</v>
      </c>
      <c r="D930">
        <f>VLOOKUP(A930,[1]Sheet1!$D:$E,2,FALSE)</f>
        <v>10.135619163513184</v>
      </c>
    </row>
    <row r="931" spans="1:4" x14ac:dyDescent="0.3">
      <c r="A931" s="1">
        <v>25444.179352422212</v>
      </c>
      <c r="B931">
        <v>6.0344228374439242</v>
      </c>
      <c r="C931" s="1">
        <v>5.7291154861450195</v>
      </c>
      <c r="D931">
        <f>VLOOKUP(A931,[1]Sheet1!$D:$E,2,FALSE)</f>
        <v>10.144242286682129</v>
      </c>
    </row>
    <row r="932" spans="1:4" x14ac:dyDescent="0.3">
      <c r="A932" s="1">
        <v>26489.748605130007</v>
      </c>
      <c r="B932">
        <v>6.0535289648788453</v>
      </c>
      <c r="C932" s="1">
        <v>5.8805975914001465</v>
      </c>
      <c r="D932">
        <f>VLOOKUP(A932,[1]Sheet1!$D:$E,2,FALSE)</f>
        <v>10.184513092041016</v>
      </c>
    </row>
    <row r="933" spans="1:4" x14ac:dyDescent="0.3">
      <c r="A933" s="1">
        <v>27207.148938899885</v>
      </c>
      <c r="B933">
        <v>6.1796906008560182</v>
      </c>
      <c r="C933" s="1">
        <v>5.9404463768005371</v>
      </c>
      <c r="D933">
        <f>VLOOKUP(A933,[1]Sheet1!$D:$E,2,FALSE)</f>
        <v>10.211235046386719</v>
      </c>
    </row>
    <row r="934" spans="1:4" x14ac:dyDescent="0.3">
      <c r="A934" s="1">
        <v>28488.928382944661</v>
      </c>
      <c r="B934">
        <v>6.1461677285408021</v>
      </c>
      <c r="C934" s="1">
        <v>5.9778175354003906</v>
      </c>
      <c r="D934">
        <f>VLOOKUP(A934,[1]Sheet1!$D:$E,2,FALSE)</f>
        <v>10.257270812988281</v>
      </c>
    </row>
    <row r="935" spans="1:4" x14ac:dyDescent="0.3">
      <c r="A935" s="1">
        <v>29720.434270240963</v>
      </c>
      <c r="B935">
        <v>6.286003411643601</v>
      </c>
      <c r="C935" s="1">
        <v>6.229008674621582</v>
      </c>
      <c r="D935">
        <f>VLOOKUP(A935,[1]Sheet1!$D:$E,2,FALSE)</f>
        <v>10.299590110778809</v>
      </c>
    </row>
    <row r="936" spans="1:4" x14ac:dyDescent="0.3">
      <c r="A936" s="1">
        <v>29941.996117876188</v>
      </c>
      <c r="B936">
        <v>6.2263899972957617</v>
      </c>
      <c r="C936" s="1">
        <v>5.9011540412902832</v>
      </c>
      <c r="D936">
        <f>VLOOKUP(A936,[1]Sheet1!$D:$E,2,FALSE)</f>
        <v>10.30701732635498</v>
      </c>
    </row>
    <row r="937" spans="1:4" x14ac:dyDescent="0.3">
      <c r="A937" s="1">
        <v>30830.091552852129</v>
      </c>
      <c r="B937">
        <v>6.3101950722824096</v>
      </c>
      <c r="C937" s="1">
        <v>5.9697537422180176</v>
      </c>
      <c r="D937">
        <f>VLOOKUP(A937,[1]Sheet1!$D:$E,2,FALSE)</f>
        <v>10.336246490478516</v>
      </c>
    </row>
    <row r="938" spans="1:4" x14ac:dyDescent="0.3">
      <c r="A938" s="1">
        <v>14263.706121487054</v>
      </c>
      <c r="B938">
        <v>5.5415680376571652</v>
      </c>
      <c r="C938" s="1">
        <v>5.4912452697753906</v>
      </c>
      <c r="D938">
        <f>VLOOKUP(A938,[1]Sheet1!$D:$E,2,FALSE)</f>
        <v>9.5654735565185547</v>
      </c>
    </row>
    <row r="939" spans="1:4" x14ac:dyDescent="0.3">
      <c r="A939" s="1">
        <v>14299.117624177381</v>
      </c>
      <c r="B939">
        <v>5.7058670822586057</v>
      </c>
      <c r="C939" s="1">
        <v>4.6531038284301758</v>
      </c>
      <c r="D939">
        <f>VLOOKUP(A939,[1]Sheet1!$D:$E,2,FALSE)</f>
        <v>9.5679531097412109</v>
      </c>
    </row>
    <row r="940" spans="1:4" x14ac:dyDescent="0.3">
      <c r="A940" s="1">
        <v>14717.354936554037</v>
      </c>
      <c r="B940">
        <v>5.8542984619720464</v>
      </c>
      <c r="C940" s="1">
        <v>4.0242195129394531</v>
      </c>
      <c r="D940">
        <f>VLOOKUP(A940,[1]Sheet1!$D:$E,2,FALSE)</f>
        <v>9.5967826843261719</v>
      </c>
    </row>
    <row r="941" spans="1:4" x14ac:dyDescent="0.3">
      <c r="A941" s="1">
        <v>15612.014405587552</v>
      </c>
      <c r="B941">
        <v>5.7565390121223459</v>
      </c>
      <c r="C941" s="1">
        <v>5.1671867370605469</v>
      </c>
      <c r="D941">
        <f>VLOOKUP(A941,[1]Sheet1!$D:$E,2,FALSE)</f>
        <v>9.6557960510253906</v>
      </c>
    </row>
    <row r="942" spans="1:4" x14ac:dyDescent="0.3">
      <c r="A942" s="1">
        <v>16005.259173702387</v>
      </c>
      <c r="B942">
        <v>5.6005457925479893</v>
      </c>
      <c r="C942" s="1">
        <v>5.1539897918701172</v>
      </c>
      <c r="D942">
        <f>VLOOKUP(A942,[1]Sheet1!$D:$E,2,FALSE)</f>
        <v>9.6806726455688477</v>
      </c>
    </row>
    <row r="943" spans="1:4" x14ac:dyDescent="0.3">
      <c r="A943" s="1">
        <v>16108.499288707899</v>
      </c>
      <c r="B943">
        <v>5.7288594087215428</v>
      </c>
      <c r="C943" s="1">
        <v>5.270723819732666</v>
      </c>
      <c r="D943">
        <f>VLOOKUP(A943,[1]Sheet1!$D:$E,2,FALSE)</f>
        <v>9.6871023178100586</v>
      </c>
    </row>
    <row r="944" spans="1:4" x14ac:dyDescent="0.3">
      <c r="A944" s="1">
        <v>16299.220543318321</v>
      </c>
      <c r="B944">
        <v>5.4745243072818761</v>
      </c>
      <c r="C944" s="1">
        <v>5.171971321105957</v>
      </c>
      <c r="D944">
        <f>VLOOKUP(A944,[1]Sheet1!$D:$E,2,FALSE)</f>
        <v>9.6988725662231445</v>
      </c>
    </row>
    <row r="945" spans="1:4" x14ac:dyDescent="0.3">
      <c r="A945" s="1">
        <v>16966.733571577915</v>
      </c>
      <c r="B945">
        <v>5.5344411671638492</v>
      </c>
      <c r="C945" s="1">
        <v>5.2330255508422852</v>
      </c>
      <c r="D945">
        <f>VLOOKUP(A945,[1]Sheet1!$D:$E,2,FALSE)</f>
        <v>9.7390098571777344</v>
      </c>
    </row>
    <row r="946" spans="1:4" x14ac:dyDescent="0.3">
      <c r="A946" s="1">
        <v>17030.167084211942</v>
      </c>
      <c r="B946">
        <v>5.4003474373714457</v>
      </c>
      <c r="C946" s="1">
        <v>4.594851016998291</v>
      </c>
      <c r="D946">
        <f>VLOOKUP(A946,[1]Sheet1!$D:$E,2,FALSE)</f>
        <v>9.742741584777832</v>
      </c>
    </row>
    <row r="947" spans="1:4" x14ac:dyDescent="0.3">
      <c r="A947" s="1">
        <v>17532.866182612095</v>
      </c>
      <c r="B947">
        <v>5.4027288800228117</v>
      </c>
      <c r="C947" s="1">
        <v>4.9832887649536133</v>
      </c>
      <c r="D947">
        <f>VLOOKUP(A947,[1]Sheet1!$D:$E,2,FALSE)</f>
        <v>9.7718324661254883</v>
      </c>
    </row>
    <row r="948" spans="1:4" x14ac:dyDescent="0.3">
      <c r="A948" s="1">
        <v>18035.726283056607</v>
      </c>
      <c r="B948">
        <v>5.4228378537345883</v>
      </c>
      <c r="C948" s="1">
        <v>4.5725669860839844</v>
      </c>
      <c r="D948">
        <f>VLOOKUP(A948,[1]Sheet1!$D:$E,2,FALSE)</f>
        <v>9.80010986328125</v>
      </c>
    </row>
    <row r="949" spans="1:4" x14ac:dyDescent="0.3">
      <c r="A949" s="1">
        <v>18584.388351590802</v>
      </c>
      <c r="B949">
        <v>5.4908501975963597</v>
      </c>
      <c r="C949" s="1">
        <v>5.2059988975524902</v>
      </c>
      <c r="D949">
        <f>VLOOKUP(A949,[1]Sheet1!$D:$E,2,FALSE)</f>
        <v>9.8300771713256836</v>
      </c>
    </row>
    <row r="950" spans="1:4" x14ac:dyDescent="0.3">
      <c r="A950" s="1">
        <v>18725.861015973584</v>
      </c>
      <c r="B950">
        <v>5.4909880824924464</v>
      </c>
      <c r="C950" s="1">
        <v>5.1875715255737305</v>
      </c>
      <c r="D950">
        <f>VLOOKUP(A950,[1]Sheet1!$D:$E,2,FALSE)</f>
        <v>9.8376607894897461</v>
      </c>
    </row>
    <row r="951" spans="1:4" x14ac:dyDescent="0.3">
      <c r="A951" s="1">
        <v>19499.187007464581</v>
      </c>
      <c r="B951">
        <v>5.4712837814094541</v>
      </c>
      <c r="C951" s="1">
        <v>5.0318994522094727</v>
      </c>
      <c r="D951">
        <f>VLOOKUP(A951,[1]Sheet1!$D:$E,2,FALSE)</f>
        <v>9.8781280517578125</v>
      </c>
    </row>
    <row r="952" spans="1:4" x14ac:dyDescent="0.3">
      <c r="A952" s="1">
        <v>2385.8946418807654</v>
      </c>
      <c r="B952">
        <v>4.2787586274253844</v>
      </c>
      <c r="C952" s="1">
        <v>4.897514820098877</v>
      </c>
      <c r="D952">
        <f>VLOOKUP(A952,[1]Sheet1!$D:$E,2,FALSE)</f>
        <v>7.7773294448852539</v>
      </c>
    </row>
    <row r="953" spans="1:4" x14ac:dyDescent="0.3">
      <c r="A953" s="1">
        <v>2767.7139190878174</v>
      </c>
      <c r="B953">
        <v>4.3430915798631666</v>
      </c>
      <c r="C953" s="1">
        <v>3.5117805004119873</v>
      </c>
      <c r="D953">
        <f>VLOOKUP(A953,[1]Sheet1!$D:$E,2,FALSE)</f>
        <v>7.9257769584655762</v>
      </c>
    </row>
    <row r="954" spans="1:4" x14ac:dyDescent="0.3">
      <c r="A954" s="1">
        <v>2783.1158525421388</v>
      </c>
      <c r="B954">
        <v>4.2365651498060224</v>
      </c>
      <c r="C954" s="1">
        <v>3.7953007221221924</v>
      </c>
      <c r="D954">
        <f>VLOOKUP(A954,[1]Sheet1!$D:$E,2,FALSE)</f>
        <v>7.9313263893127441</v>
      </c>
    </row>
    <row r="955" spans="1:4" x14ac:dyDescent="0.3">
      <c r="A955" s="1">
        <v>2842.6981313348156</v>
      </c>
      <c r="B955">
        <v>4.3024013116386417</v>
      </c>
      <c r="C955" s="1">
        <v>3.8082048892974854</v>
      </c>
      <c r="D955">
        <f>VLOOKUP(A955,[1]Sheet1!$D:$E,2,FALSE)</f>
        <v>7.9525089263916016</v>
      </c>
    </row>
    <row r="956" spans="1:4" x14ac:dyDescent="0.3">
      <c r="A956" s="1">
        <v>1333.4224524497715</v>
      </c>
      <c r="B956">
        <v>3.5347701005596166</v>
      </c>
      <c r="C956" s="1">
        <v>3.7014012336730957</v>
      </c>
      <c r="D956">
        <f>VLOOKUP(A956,[1]Sheet1!$D:$E,2,FALSE)</f>
        <v>7.1955041885375977</v>
      </c>
    </row>
    <row r="957" spans="1:4" x14ac:dyDescent="0.3">
      <c r="A957" s="1">
        <v>1370.9091450608012</v>
      </c>
      <c r="B957">
        <v>3.6440235724666596</v>
      </c>
      <c r="C957" s="1">
        <v>4.2213540077209473</v>
      </c>
      <c r="D957">
        <f>VLOOKUP(A957,[1]Sheet1!$D:$E,2,FALSE)</f>
        <v>7.2232294082641602</v>
      </c>
    </row>
    <row r="958" spans="1:4" x14ac:dyDescent="0.3">
      <c r="A958" s="1">
        <v>1420.0463431327996</v>
      </c>
      <c r="B958">
        <v>4.2983259522403721</v>
      </c>
      <c r="C958" s="1">
        <v>4.1960630416870117</v>
      </c>
      <c r="D958">
        <f>VLOOKUP(A958,[1]Sheet1!$D:$E,2,FALSE)</f>
        <v>7.2584447860717773</v>
      </c>
    </row>
    <row r="959" spans="1:4" x14ac:dyDescent="0.3">
      <c r="A959" s="1">
        <v>1427.8193336716101</v>
      </c>
      <c r="B959">
        <v>4.1668123344882968</v>
      </c>
      <c r="C959" s="1">
        <v>5.1214609146118164</v>
      </c>
      <c r="D959">
        <f>VLOOKUP(A959,[1]Sheet1!$D:$E,2,FALSE)</f>
        <v>7.2639036178588867</v>
      </c>
    </row>
    <row r="960" spans="1:4" x14ac:dyDescent="0.3">
      <c r="A960" s="1">
        <v>1497.0048131011033</v>
      </c>
      <c r="B960">
        <v>4.1963623675199511</v>
      </c>
      <c r="C960" s="1">
        <v>4.1348528861999512</v>
      </c>
      <c r="D960">
        <f>VLOOKUP(A960,[1]Sheet1!$D:$E,2,FALSE)</f>
        <v>7.3112215995788574</v>
      </c>
    </row>
    <row r="961" spans="1:4" x14ac:dyDescent="0.3">
      <c r="A961" s="1">
        <v>1515.6429949272717</v>
      </c>
      <c r="B961">
        <v>4.0555964522174843</v>
      </c>
      <c r="C961" s="1">
        <v>4.4244909286499023</v>
      </c>
      <c r="D961">
        <f>VLOOKUP(A961,[1]Sheet1!$D:$E,2,FALSE)</f>
        <v>7.3235950469970703</v>
      </c>
    </row>
    <row r="962" spans="1:4" x14ac:dyDescent="0.3">
      <c r="A962" s="1">
        <v>1516.3557593612895</v>
      </c>
      <c r="B962">
        <v>3.9093070673748018</v>
      </c>
      <c r="C962" s="1">
        <v>3.3546760082244873</v>
      </c>
      <c r="D962">
        <f>VLOOKUP(A962,[1]Sheet1!$D:$E,2,FALSE)</f>
        <v>7.3240652084350586</v>
      </c>
    </row>
    <row r="963" spans="1:4" x14ac:dyDescent="0.3">
      <c r="A963" s="1">
        <v>1580.4790622134963</v>
      </c>
      <c r="B963">
        <v>3.882840789692688</v>
      </c>
      <c r="C963" s="1">
        <v>2.7015912532806396</v>
      </c>
      <c r="D963">
        <f>VLOOKUP(A963,[1]Sheet1!$D:$E,2,FALSE)</f>
        <v>7.365483283996582</v>
      </c>
    </row>
    <row r="964" spans="1:4" x14ac:dyDescent="0.3">
      <c r="A964" s="1">
        <v>1621.3456230175241</v>
      </c>
      <c r="B964">
        <v>4.0752773803831106</v>
      </c>
      <c r="C964" s="1">
        <v>4.5714192390441895</v>
      </c>
      <c r="D964">
        <f>VLOOKUP(A964,[1]Sheet1!$D:$E,2,FALSE)</f>
        <v>7.3910117149353027</v>
      </c>
    </row>
    <row r="965" spans="1:4" x14ac:dyDescent="0.3">
      <c r="A965" s="1">
        <v>10592.42863191936</v>
      </c>
      <c r="B965">
        <v>5.571318973256302</v>
      </c>
      <c r="C965" s="1">
        <v>5.4335832595825195</v>
      </c>
      <c r="D965">
        <f>VLOOKUP(A965,[1]Sheet1!$D:$E,2,FALSE)</f>
        <v>9.2678947448730469</v>
      </c>
    </row>
    <row r="966" spans="1:4" x14ac:dyDescent="0.3">
      <c r="A966" s="1">
        <v>11022.432125498281</v>
      </c>
      <c r="B966">
        <v>5.5637308580692295</v>
      </c>
      <c r="C966" s="1">
        <v>5.6154046058654785</v>
      </c>
      <c r="D966">
        <f>VLOOKUP(A966,[1]Sheet1!$D:$E,2,FALSE)</f>
        <v>9.3076877593994141</v>
      </c>
    </row>
    <row r="967" spans="1:4" x14ac:dyDescent="0.3">
      <c r="A967" s="1">
        <v>13237.998321848827</v>
      </c>
      <c r="B967">
        <v>5.5062897991649624</v>
      </c>
      <c r="C967" s="1">
        <v>5.6468524932861328</v>
      </c>
      <c r="D967">
        <f>VLOOKUP(A967,[1]Sheet1!$D:$E,2,FALSE)</f>
        <v>9.4908466339111328</v>
      </c>
    </row>
    <row r="968" spans="1:4" x14ac:dyDescent="0.3">
      <c r="A968" s="1">
        <v>15017.994501482004</v>
      </c>
      <c r="B968">
        <v>5.5578246195522309</v>
      </c>
      <c r="C968" s="1">
        <v>5.4939775466918945</v>
      </c>
      <c r="D968">
        <f>VLOOKUP(A968,[1]Sheet1!$D:$E,2,FALSE)</f>
        <v>9.61700439453125</v>
      </c>
    </row>
    <row r="969" spans="1:4" x14ac:dyDescent="0.3">
      <c r="A969" s="1">
        <v>15174.169003150681</v>
      </c>
      <c r="B969">
        <v>5.5688744421627039</v>
      </c>
      <c r="C969" s="1">
        <v>5.3302221298217773</v>
      </c>
      <c r="D969">
        <f>VLOOKUP(A969,[1]Sheet1!$D:$E,2,FALSE)</f>
        <v>9.627349853515625</v>
      </c>
    </row>
    <row r="970" spans="1:4" x14ac:dyDescent="0.3">
      <c r="A970" s="1">
        <v>18806.79095771681</v>
      </c>
      <c r="B970">
        <v>5.7414985799133298</v>
      </c>
      <c r="C970" s="1">
        <v>5.7543940544128418</v>
      </c>
      <c r="D970">
        <f>VLOOKUP(A970,[1]Sheet1!$D:$E,2,FALSE)</f>
        <v>9.8419733047485352</v>
      </c>
    </row>
    <row r="971" spans="1:4" x14ac:dyDescent="0.3">
      <c r="A971" s="1">
        <v>23058.609366581972</v>
      </c>
      <c r="B971">
        <v>6.0466193765422815</v>
      </c>
      <c r="C971" s="1">
        <v>5.9544429779052734</v>
      </c>
      <c r="D971">
        <f>VLOOKUP(A971,[1]Sheet1!$D:$E,2,FALSE)</f>
        <v>10.045794486999512</v>
      </c>
    </row>
    <row r="972" spans="1:4" x14ac:dyDescent="0.3">
      <c r="A972" s="1">
        <v>23151.419224291483</v>
      </c>
      <c r="B972">
        <v>6.0902195690364849</v>
      </c>
      <c r="C972" s="1">
        <v>5.4669208526611328</v>
      </c>
      <c r="D972">
        <f>VLOOKUP(A972,[1]Sheet1!$D:$E,2,FALSE)</f>
        <v>10.049811363220215</v>
      </c>
    </row>
    <row r="973" spans="1:4" x14ac:dyDescent="0.3">
      <c r="A973" s="1">
        <v>23992.462442779419</v>
      </c>
      <c r="B973">
        <v>5.9735575480125434</v>
      </c>
      <c r="C973" s="1">
        <v>5.0658249855041504</v>
      </c>
      <c r="D973">
        <f>VLOOKUP(A973,[1]Sheet1!$D:$E,2,FALSE)</f>
        <v>10.085494995117188</v>
      </c>
    </row>
    <row r="974" spans="1:4" x14ac:dyDescent="0.3">
      <c r="A974" s="1">
        <v>25921.214403168204</v>
      </c>
      <c r="B974">
        <v>6.1317420314441682</v>
      </c>
      <c r="C974" s="1">
        <v>5.8082847595214844</v>
      </c>
      <c r="D974">
        <f>VLOOKUP(A974,[1]Sheet1!$D:$E,2,FALSE)</f>
        <v>10.162817001342773</v>
      </c>
    </row>
    <row r="975" spans="1:4" x14ac:dyDescent="0.3">
      <c r="A975" s="1">
        <v>26019.192998883613</v>
      </c>
      <c r="B975">
        <v>6.094037645729828</v>
      </c>
      <c r="C975" s="1">
        <v>5.4324374198913574</v>
      </c>
      <c r="D975">
        <f>VLOOKUP(A975,[1]Sheet1!$D:$E,2,FALSE)</f>
        <v>10.166589736938477</v>
      </c>
    </row>
    <row r="976" spans="1:4" x14ac:dyDescent="0.3">
      <c r="A976" s="1">
        <v>26877.459403351524</v>
      </c>
      <c r="B976">
        <v>6.0815228295661932</v>
      </c>
      <c r="C976" s="1">
        <v>5.5539259910583496</v>
      </c>
      <c r="D976">
        <f>VLOOKUP(A976,[1]Sheet1!$D:$E,2,FALSE)</f>
        <v>10.199043273925781</v>
      </c>
    </row>
    <row r="977" spans="1:4" x14ac:dyDescent="0.3">
      <c r="A977" s="1">
        <v>27381.392128183095</v>
      </c>
      <c r="B977">
        <v>6.1407190577095037</v>
      </c>
      <c r="C977" s="1">
        <v>5.7710371017456055</v>
      </c>
      <c r="D977">
        <f>VLOOKUP(A977,[1]Sheet1!$D:$E,2,FALSE)</f>
        <v>10.217618942260742</v>
      </c>
    </row>
    <row r="978" spans="1:4" x14ac:dyDescent="0.3">
      <c r="A978" s="1">
        <v>28644.132319602762</v>
      </c>
      <c r="B978">
        <v>6.1475115430561065</v>
      </c>
      <c r="C978" s="1">
        <v>5.5956892967224121</v>
      </c>
      <c r="D978">
        <f>VLOOKUP(A978,[1]Sheet1!$D:$E,2,FALSE)</f>
        <v>10.262703895568848</v>
      </c>
    </row>
    <row r="979" spans="1:4" x14ac:dyDescent="0.3">
      <c r="A979" s="1">
        <v>29905.011811348733</v>
      </c>
      <c r="B979">
        <v>6.15886766742363</v>
      </c>
      <c r="C979" s="1">
        <v>6.1257238388061523</v>
      </c>
      <c r="D979">
        <f>VLOOKUP(A979,[1]Sheet1!$D:$E,2,FALSE)</f>
        <v>10.305781364440918</v>
      </c>
    </row>
    <row r="980" spans="1:4" x14ac:dyDescent="0.3">
      <c r="A980" s="1">
        <v>30801.408682041409</v>
      </c>
      <c r="B980">
        <v>6.2338254527175909</v>
      </c>
      <c r="C980" s="1">
        <v>5.7113780975341797</v>
      </c>
      <c r="D980">
        <f>VLOOKUP(A980,[1]Sheet1!$D:$E,2,FALSE)</f>
        <v>10.335315704345703</v>
      </c>
    </row>
    <row r="981" spans="1:4" x14ac:dyDescent="0.3">
      <c r="A981" s="1">
        <v>31992.649482408244</v>
      </c>
      <c r="B981">
        <v>6.2954884325649267</v>
      </c>
      <c r="C981" s="1">
        <v>5.8655524253845215</v>
      </c>
      <c r="D981">
        <f>VLOOKUP(A981,[1]Sheet1!$D:$E,2,FALSE)</f>
        <v>10.373261451721191</v>
      </c>
    </row>
    <row r="982" spans="1:4" x14ac:dyDescent="0.3">
      <c r="A982" s="1">
        <v>33821.181086149481</v>
      </c>
      <c r="B982">
        <v>6.3053100008979808</v>
      </c>
      <c r="C982" s="1">
        <v>6.2729406356811523</v>
      </c>
      <c r="D982">
        <f>VLOOKUP(A982,[1]Sheet1!$D:$E,2,FALSE)</f>
        <v>10.428842544555664</v>
      </c>
    </row>
    <row r="983" spans="1:4" x14ac:dyDescent="0.3">
      <c r="A983" s="1">
        <v>35389.980992580182</v>
      </c>
      <c r="B983">
        <v>6.352091061870575</v>
      </c>
      <c r="C983" s="1">
        <v>6.3088788986206055</v>
      </c>
      <c r="D983">
        <f>VLOOKUP(A983,[1]Sheet1!$D:$E,2,FALSE)</f>
        <v>10.474184036254883</v>
      </c>
    </row>
    <row r="984" spans="1:4" x14ac:dyDescent="0.3">
      <c r="A984" s="1">
        <v>36446.721791700082</v>
      </c>
      <c r="B984">
        <v>6.4704589680030828</v>
      </c>
      <c r="C984" s="1">
        <v>6.3913788795471191</v>
      </c>
      <c r="D984">
        <f>VLOOKUP(A984,[1]Sheet1!$D:$E,2,FALSE)</f>
        <v>10.503606796264648</v>
      </c>
    </row>
    <row r="985" spans="1:4" x14ac:dyDescent="0.3">
      <c r="A985" s="1">
        <v>36974.946266918414</v>
      </c>
      <c r="B985">
        <v>6.3568679819503782</v>
      </c>
      <c r="C985" s="1">
        <v>6.0640978813171387</v>
      </c>
      <c r="D985">
        <f>VLOOKUP(A985,[1]Sheet1!$D:$E,2,FALSE)</f>
        <v>10.517995834350586</v>
      </c>
    </row>
    <row r="986" spans="1:4" x14ac:dyDescent="0.3">
      <c r="A986" s="1">
        <v>105077.98190865491</v>
      </c>
      <c r="B986">
        <v>6.9346497651512147</v>
      </c>
      <c r="C986" s="1">
        <v>6.9579200744628906</v>
      </c>
      <c r="D986">
        <f>VLOOKUP(A986,[1]Sheet1!$D:$E,2,FALSE)</f>
        <v>11.562458038330078</v>
      </c>
    </row>
    <row r="987" spans="1:4" x14ac:dyDescent="0.3">
      <c r="A987" s="1">
        <v>105557.27463967522</v>
      </c>
      <c r="B987">
        <v>6.8892847616966248</v>
      </c>
      <c r="C987" s="1">
        <v>6.9640970230102539</v>
      </c>
      <c r="D987">
        <f>VLOOKUP(A987,[1]Sheet1!$D:$E,2,FALSE)</f>
        <v>11.567008972167969</v>
      </c>
    </row>
    <row r="988" spans="1:4" x14ac:dyDescent="0.3">
      <c r="A988" s="1">
        <v>106914.9739617523</v>
      </c>
      <c r="B988">
        <v>6.9082283240436553</v>
      </c>
      <c r="C988" s="1">
        <v>7.1308093070983887</v>
      </c>
      <c r="D988">
        <f>VLOOKUP(A988,[1]Sheet1!$D:$E,2,FALSE)</f>
        <v>11.579789161682129</v>
      </c>
    </row>
    <row r="989" spans="1:4" x14ac:dyDescent="0.3">
      <c r="A989" s="1">
        <v>108196.81725938745</v>
      </c>
      <c r="B989">
        <v>6.993512042053986</v>
      </c>
      <c r="C989" s="1">
        <v>7.0972518920898438</v>
      </c>
      <c r="D989">
        <f>VLOOKUP(A989,[1]Sheet1!$D:$E,2,FALSE)</f>
        <v>11.591707229614258</v>
      </c>
    </row>
    <row r="990" spans="1:4" x14ac:dyDescent="0.3">
      <c r="A990" s="1">
        <v>108505.46884538775</v>
      </c>
      <c r="B990">
        <v>6.9497931492351537</v>
      </c>
      <c r="C990" s="1">
        <v>7.1014003753662109</v>
      </c>
      <c r="D990">
        <f>VLOOKUP(A990,[1]Sheet1!$D:$E,2,FALSE)</f>
        <v>11.594555854797363</v>
      </c>
    </row>
    <row r="991" spans="1:4" x14ac:dyDescent="0.3">
      <c r="A991" s="1">
        <v>108911.34588284852</v>
      </c>
      <c r="B991">
        <v>6.806250564176942</v>
      </c>
      <c r="C991" s="1">
        <v>6.8911271095275879</v>
      </c>
      <c r="D991">
        <f>VLOOKUP(A991,[1]Sheet1!$D:$E,2,FALSE)</f>
        <v>11.598289489746094</v>
      </c>
    </row>
    <row r="992" spans="1:4" x14ac:dyDescent="0.3">
      <c r="A992" s="1">
        <v>110951.97847295861</v>
      </c>
      <c r="B992">
        <v>6.9822689089122774</v>
      </c>
      <c r="C992" s="1">
        <v>6.7015714645385742</v>
      </c>
      <c r="D992">
        <f>VLOOKUP(A992,[1]Sheet1!$D:$E,2,FALSE)</f>
        <v>11.616852760314941</v>
      </c>
    </row>
    <row r="993" spans="1:4" x14ac:dyDescent="0.3">
      <c r="A993" s="1">
        <v>112822.56301316315</v>
      </c>
      <c r="B993">
        <v>6.9097615934555057</v>
      </c>
      <c r="C993" s="1">
        <v>7.0613808631896973</v>
      </c>
      <c r="D993">
        <f>VLOOKUP(A993,[1]Sheet1!$D:$E,2,FALSE)</f>
        <v>11.633571624755859</v>
      </c>
    </row>
    <row r="994" spans="1:4" x14ac:dyDescent="0.3">
      <c r="A994" s="1">
        <v>113553.56094895887</v>
      </c>
      <c r="B994">
        <v>7.0124347099494937</v>
      </c>
      <c r="C994" s="1">
        <v>6.9673409461975098</v>
      </c>
      <c r="D994">
        <f>VLOOKUP(A994,[1]Sheet1!$D:$E,2,FALSE)</f>
        <v>11.640029907226563</v>
      </c>
    </row>
    <row r="995" spans="1:4" x14ac:dyDescent="0.3">
      <c r="A995" s="1">
        <v>114109.9216828443</v>
      </c>
      <c r="B995">
        <v>6.9049684725513458</v>
      </c>
      <c r="C995" s="1">
        <v>7.2426309585571289</v>
      </c>
      <c r="D995">
        <f>VLOOKUP(A995,[1]Sheet1!$D:$E,2,FALSE)</f>
        <v>11.644917488098145</v>
      </c>
    </row>
    <row r="996" spans="1:4" x14ac:dyDescent="0.3">
      <c r="A996" s="1">
        <v>114481.50537752979</v>
      </c>
      <c r="B996">
        <v>6.9339286638175963</v>
      </c>
      <c r="C996" s="1">
        <v>7.4040155410766602</v>
      </c>
      <c r="D996">
        <f>VLOOKUP(A996,[1]Sheet1!$D:$E,2,FALSE)</f>
        <v>11.648168563842773</v>
      </c>
    </row>
    <row r="997" spans="1:4" x14ac:dyDescent="0.3">
      <c r="A997" s="1">
        <v>1531.7790603882743</v>
      </c>
      <c r="B997">
        <v>4.087266035819817</v>
      </c>
      <c r="C997" s="1">
        <v>3.8156070709228516</v>
      </c>
      <c r="D997">
        <f>VLOOKUP(A997,[1]Sheet1!$D:$E,2,FALSE)</f>
        <v>7.3341851234436035</v>
      </c>
    </row>
    <row r="998" spans="1:4" x14ac:dyDescent="0.3">
      <c r="A998" s="1">
        <v>1534.9398759293535</v>
      </c>
      <c r="B998">
        <v>4.4664797635894775</v>
      </c>
      <c r="C998" s="1">
        <v>4.3814153671264648</v>
      </c>
      <c r="D998">
        <f>VLOOKUP(A998,[1]Sheet1!$D:$E,2,FALSE)</f>
        <v>7.3362464904785156</v>
      </c>
    </row>
    <row r="999" spans="1:4" x14ac:dyDescent="0.3">
      <c r="A999" s="1">
        <v>1538.5165203257052</v>
      </c>
      <c r="B999">
        <v>4.0756071665857316</v>
      </c>
      <c r="C999" s="1">
        <v>3.5506095886230469</v>
      </c>
      <c r="D999">
        <f>VLOOKUP(A999,[1]Sheet1!$D:$E,2,FALSE)</f>
        <v>7.3385739326477051</v>
      </c>
    </row>
    <row r="1000" spans="1:4" x14ac:dyDescent="0.3">
      <c r="A1000" s="1">
        <v>1540.7454092153448</v>
      </c>
      <c r="B1000">
        <v>4.0558024946615223</v>
      </c>
      <c r="C1000" s="1">
        <v>3.6756269931793213</v>
      </c>
      <c r="D1000">
        <f>VLOOKUP(A1000,[1]Sheet1!$D:$E,2,FALSE)</f>
        <v>7.3400216102600098</v>
      </c>
    </row>
    <row r="1001" spans="1:4" x14ac:dyDescent="0.3">
      <c r="A1001" s="1">
        <v>1546.7661279935189</v>
      </c>
      <c r="B1001">
        <v>4.0483283047912604</v>
      </c>
      <c r="C1001" s="1">
        <v>3.5925140380859375</v>
      </c>
      <c r="D1001">
        <f>VLOOKUP(A1001,[1]Sheet1!$D:$E,2,FALSE)</f>
        <v>7.3439216613769531</v>
      </c>
    </row>
    <row r="1002" spans="1:4" x14ac:dyDescent="0.3">
      <c r="A1002" s="1">
        <v>1565.8670466710967</v>
      </c>
      <c r="B1002">
        <v>4.3462624038431166</v>
      </c>
      <c r="C1002" s="1">
        <v>3.6630859375</v>
      </c>
      <c r="D1002">
        <f>VLOOKUP(A1002,[1]Sheet1!$D:$E,2,FALSE)</f>
        <v>7.3561949729919434</v>
      </c>
    </row>
    <row r="1003" spans="1:4" x14ac:dyDescent="0.3">
      <c r="A1003" s="1">
        <v>1584.4224498990861</v>
      </c>
      <c r="B1003">
        <v>4.0286166652263642</v>
      </c>
      <c r="C1003" s="1">
        <v>4.078620433807373</v>
      </c>
      <c r="D1003">
        <f>VLOOKUP(A1003,[1]Sheet1!$D:$E,2,FALSE)</f>
        <v>7.3679752349853516</v>
      </c>
    </row>
    <row r="1004" spans="1:4" x14ac:dyDescent="0.3">
      <c r="A1004" s="1">
        <v>1596.7532910036921</v>
      </c>
      <c r="B1004">
        <v>4.1042723516948705</v>
      </c>
      <c r="C1004" s="1">
        <v>3.9797513484954834</v>
      </c>
      <c r="D1004">
        <f>VLOOKUP(A1004,[1]Sheet1!$D:$E,2,FALSE)</f>
        <v>7.375727653503418</v>
      </c>
    </row>
    <row r="1005" spans="1:4" x14ac:dyDescent="0.3">
      <c r="A1005" s="1">
        <v>1613.1043291497774</v>
      </c>
      <c r="B1005">
        <v>4.1591354611137392</v>
      </c>
      <c r="C1005" s="1">
        <v>4.0705866813659668</v>
      </c>
      <c r="D1005">
        <f>VLOOKUP(A1005,[1]Sheet1!$D:$E,2,FALSE)</f>
        <v>7.3859157562255859</v>
      </c>
    </row>
    <row r="1006" spans="1:4" x14ac:dyDescent="0.3">
      <c r="A1006" s="1">
        <v>1646.2201576089574</v>
      </c>
      <c r="B1006">
        <v>4.2791262709833147</v>
      </c>
      <c r="C1006" s="1">
        <v>4.3390874862670898</v>
      </c>
      <c r="D1006">
        <f>VLOOKUP(A1006,[1]Sheet1!$D:$E,2,FALSE)</f>
        <v>7.4062371253967285</v>
      </c>
    </row>
    <row r="1007" spans="1:4" x14ac:dyDescent="0.3">
      <c r="A1007" s="1">
        <v>1700.6965516211128</v>
      </c>
      <c r="B1007">
        <v>4.3397572828361515</v>
      </c>
      <c r="C1007" s="1">
        <v>4.6400790214538574</v>
      </c>
      <c r="D1007">
        <f>VLOOKUP(A1007,[1]Sheet1!$D:$E,2,FALSE)</f>
        <v>7.4387931823730469</v>
      </c>
    </row>
    <row r="1008" spans="1:4" x14ac:dyDescent="0.3">
      <c r="A1008" s="1">
        <v>794.90882665240088</v>
      </c>
      <c r="B1008">
        <v>3.0776751850700377</v>
      </c>
      <c r="C1008" s="1">
        <v>3.8298680782318115</v>
      </c>
      <c r="D1008">
        <f>VLOOKUP(A1008,[1]Sheet1!$D:$E,2,FALSE)</f>
        <v>6.678227424621582</v>
      </c>
    </row>
    <row r="1009" spans="1:4" x14ac:dyDescent="0.3">
      <c r="A1009" s="1">
        <v>847.18253546529559</v>
      </c>
      <c r="B1009">
        <v>3.2802233000589371</v>
      </c>
      <c r="C1009" s="1">
        <v>4.8910365104675293</v>
      </c>
      <c r="D1009">
        <f>VLOOKUP(A1009,[1]Sheet1!$D:$E,2,FALSE)</f>
        <v>6.7419161796569824</v>
      </c>
    </row>
    <row r="1010" spans="1:4" x14ac:dyDescent="0.3">
      <c r="A1010" s="1">
        <v>932.86781335100693</v>
      </c>
      <c r="B1010">
        <v>3.7446987631950384</v>
      </c>
      <c r="C1010" s="1">
        <v>5.1482396125793457</v>
      </c>
      <c r="D1010">
        <f>VLOOKUP(A1010,[1]Sheet1!$D:$E,2,FALSE)</f>
        <v>6.8382635116577148</v>
      </c>
    </row>
    <row r="1011" spans="1:4" x14ac:dyDescent="0.3">
      <c r="A1011" s="1">
        <v>977.39189785325937</v>
      </c>
      <c r="B1011">
        <v>3.5620569755435945</v>
      </c>
      <c r="C1011" s="1">
        <v>4.2792696952819824</v>
      </c>
      <c r="D1011">
        <f>VLOOKUP(A1011,[1]Sheet1!$D:$E,2,FALSE)</f>
        <v>6.8848876953125</v>
      </c>
    </row>
    <row r="1012" spans="1:4" x14ac:dyDescent="0.3">
      <c r="A1012" s="1">
        <v>987.12046131608838</v>
      </c>
      <c r="B1012">
        <v>3.5549907186651231</v>
      </c>
      <c r="C1012" s="1">
        <v>3.9460625648498535</v>
      </c>
      <c r="D1012">
        <f>VLOOKUP(A1012,[1]Sheet1!$D:$E,2,FALSE)</f>
        <v>6.8947920799255371</v>
      </c>
    </row>
    <row r="1013" spans="1:4" x14ac:dyDescent="0.3">
      <c r="A1013" s="1">
        <v>999.44139885264246</v>
      </c>
      <c r="B1013">
        <v>3.4929939591379169</v>
      </c>
      <c r="C1013" s="1">
        <v>4.0350842475891113</v>
      </c>
      <c r="D1013">
        <f>VLOOKUP(A1013,[1]Sheet1!$D:$E,2,FALSE)</f>
        <v>6.9071965217590332</v>
      </c>
    </row>
    <row r="1014" spans="1:4" x14ac:dyDescent="0.3">
      <c r="A1014" s="1">
        <v>1024.6012701796226</v>
      </c>
      <c r="B1014">
        <v>3.490389381228447</v>
      </c>
      <c r="C1014" s="1">
        <v>3.4764926433563232</v>
      </c>
      <c r="D1014">
        <f>VLOOKUP(A1014,[1]Sheet1!$D:$E,2,FALSE)</f>
        <v>6.9320588111877441</v>
      </c>
    </row>
    <row r="1015" spans="1:4" x14ac:dyDescent="0.3">
      <c r="A1015" s="1">
        <v>1027.2086493739885</v>
      </c>
      <c r="B1015">
        <v>3.3951282411195756</v>
      </c>
      <c r="C1015" s="1">
        <v>4.5630803108215332</v>
      </c>
      <c r="D1015">
        <f>VLOOKUP(A1015,[1]Sheet1!$D:$E,2,FALSE)</f>
        <v>6.9346003532409668</v>
      </c>
    </row>
    <row r="1016" spans="1:4" x14ac:dyDescent="0.3">
      <c r="A1016" s="1">
        <v>1027.2297114738062</v>
      </c>
      <c r="B1016">
        <v>3.3829306719589232</v>
      </c>
      <c r="C1016" s="1">
        <v>3.8676383495330811</v>
      </c>
      <c r="D1016">
        <f>VLOOKUP(A1016,[1]Sheet1!$D:$E,2,FALSE)</f>
        <v>6.9346208572387695</v>
      </c>
    </row>
    <row r="1017" spans="1:4" x14ac:dyDescent="0.3">
      <c r="A1017" s="1">
        <v>1037.5458633081942</v>
      </c>
      <c r="B1017">
        <v>3.606923527473068</v>
      </c>
      <c r="C1017" s="1">
        <v>3.416862964630127</v>
      </c>
      <c r="D1017">
        <f>VLOOKUP(A1017,[1]Sheet1!$D:$E,2,FALSE)</f>
        <v>6.9446134567260742</v>
      </c>
    </row>
    <row r="1018" spans="1:4" x14ac:dyDescent="0.3">
      <c r="A1018" s="1">
        <v>1042.526457560579</v>
      </c>
      <c r="B1018">
        <v>3.5562818745943074</v>
      </c>
      <c r="C1018" s="1">
        <v>3.3346335887908936</v>
      </c>
      <c r="D1018">
        <f>VLOOKUP(A1018,[1]Sheet1!$D:$E,2,FALSE)</f>
        <v>6.9494023323059082</v>
      </c>
    </row>
    <row r="1019" spans="1:4" x14ac:dyDescent="0.3">
      <c r="A1019" s="1">
        <v>1059.7232753582882</v>
      </c>
      <c r="B1019">
        <v>3.6462433676052095</v>
      </c>
      <c r="C1019" s="1">
        <v>3.8691236972808838</v>
      </c>
      <c r="D1019">
        <f>VLOOKUP(A1019,[1]Sheet1!$D:$E,2,FALSE)</f>
        <v>6.9657630920410156</v>
      </c>
    </row>
    <row r="1020" spans="1:4" x14ac:dyDescent="0.3">
      <c r="A1020" s="1">
        <v>18756.066000135543</v>
      </c>
      <c r="B1020">
        <v>5.8523815915782933</v>
      </c>
      <c r="C1020" s="1">
        <v>6.0117168426513672</v>
      </c>
      <c r="D1020">
        <f>VLOOKUP(A1020,[1]Sheet1!$D:$E,2,FALSE)</f>
        <v>9.8392724990844727</v>
      </c>
    </row>
    <row r="1021" spans="1:4" x14ac:dyDescent="0.3">
      <c r="A1021" s="1">
        <v>19446.650182961337</v>
      </c>
      <c r="B1021">
        <v>5.6752721192516322</v>
      </c>
      <c r="C1021" s="1">
        <v>5.3847017288208008</v>
      </c>
      <c r="D1021">
        <f>VLOOKUP(A1021,[1]Sheet1!$D:$E,2,FALSE)</f>
        <v>9.8754301071166992</v>
      </c>
    </row>
    <row r="1022" spans="1:4" x14ac:dyDescent="0.3">
      <c r="A1022" s="1">
        <v>19550.672450024827</v>
      </c>
      <c r="B1022">
        <v>5.8893474159778592</v>
      </c>
      <c r="C1022" s="1">
        <v>6.2389044761657715</v>
      </c>
      <c r="D1022">
        <f>VLOOKUP(A1022,[1]Sheet1!$D:$E,2,FALSE)</f>
        <v>9.8807649612426758</v>
      </c>
    </row>
    <row r="1023" spans="1:4" x14ac:dyDescent="0.3">
      <c r="A1023" s="1">
        <v>20107.282028686703</v>
      </c>
      <c r="B1023">
        <v>5.7134101780841826</v>
      </c>
      <c r="C1023" s="1">
        <v>5.8067817687988281</v>
      </c>
      <c r="D1023">
        <f>VLOOKUP(A1023,[1]Sheet1!$D:$E,2,FALSE)</f>
        <v>9.9088373184204102</v>
      </c>
    </row>
    <row r="1024" spans="1:4" x14ac:dyDescent="0.3">
      <c r="A1024" s="1">
        <v>20540.226183981802</v>
      </c>
      <c r="B1024">
        <v>5.8342684987270363</v>
      </c>
      <c r="C1024" s="1">
        <v>5.5802817344665527</v>
      </c>
      <c r="D1024">
        <f>VLOOKUP(A1024,[1]Sheet1!$D:$E,2,FALSE)</f>
        <v>9.930140495300293</v>
      </c>
    </row>
    <row r="1025" spans="1:4" x14ac:dyDescent="0.3">
      <c r="A1025" s="1">
        <v>21293.272763582532</v>
      </c>
      <c r="B1025">
        <v>5.6613611078163144</v>
      </c>
      <c r="C1025" s="1">
        <v>5.7863674163818359</v>
      </c>
      <c r="D1025">
        <f>VLOOKUP(A1025,[1]Sheet1!$D:$E,2,FALSE)</f>
        <v>9.9661464691162109</v>
      </c>
    </row>
    <row r="1026" spans="1:4" x14ac:dyDescent="0.3">
      <c r="A1026" s="1">
        <v>22136.412002147335</v>
      </c>
      <c r="B1026">
        <v>5.8797449957752228</v>
      </c>
      <c r="C1026" s="1">
        <v>5.9142837524414063</v>
      </c>
      <c r="D1026">
        <f>VLOOKUP(A1026,[1]Sheet1!$D:$E,2,FALSE)</f>
        <v>10.004979133605957</v>
      </c>
    </row>
    <row r="1027" spans="1:4" x14ac:dyDescent="0.3">
      <c r="A1027" s="1">
        <v>22860.299956417963</v>
      </c>
      <c r="B1027">
        <v>5.8686640988418581</v>
      </c>
      <c r="C1027" s="1">
        <v>5.7701997756958008</v>
      </c>
      <c r="D1027">
        <f>VLOOKUP(A1027,[1]Sheet1!$D:$E,2,FALSE)</f>
        <v>10.03715705871582</v>
      </c>
    </row>
    <row r="1028" spans="1:4" x14ac:dyDescent="0.3">
      <c r="A1028" s="1">
        <v>23910.756563463005</v>
      </c>
      <c r="B1028">
        <v>5.9812655245380402</v>
      </c>
      <c r="C1028" s="1">
        <v>5.9629216194152832</v>
      </c>
      <c r="D1028">
        <f>VLOOKUP(A1028,[1]Sheet1!$D:$E,2,FALSE)</f>
        <v>10.082083702087402</v>
      </c>
    </row>
    <row r="1029" spans="1:4" x14ac:dyDescent="0.3">
      <c r="A1029" s="1">
        <v>24792.48022787469</v>
      </c>
      <c r="B1029">
        <v>5.8734096817665105</v>
      </c>
      <c r="C1029" s="1">
        <v>6.3221211433410645</v>
      </c>
      <c r="D1029">
        <f>VLOOKUP(A1029,[1]Sheet1!$D:$E,2,FALSE)</f>
        <v>10.118295669555664</v>
      </c>
    </row>
    <row r="1030" spans="1:4" x14ac:dyDescent="0.3">
      <c r="A1030" s="1">
        <v>27536.916842204344</v>
      </c>
      <c r="B1030">
        <v>5.8552839557956702</v>
      </c>
      <c r="C1030" s="1">
        <v>5.3388175964355469</v>
      </c>
      <c r="D1030">
        <f>VLOOKUP(A1030,[1]Sheet1!$D:$E,2,FALSE)</f>
        <v>10.223282814025879</v>
      </c>
    </row>
    <row r="1031" spans="1:4" x14ac:dyDescent="0.3">
      <c r="A1031" s="1">
        <v>28350.593942164542</v>
      </c>
      <c r="B1031">
        <v>6.0218763798606876</v>
      </c>
      <c r="C1031" s="1">
        <v>5.4279541969299316</v>
      </c>
      <c r="D1031">
        <f>VLOOKUP(A1031,[1]Sheet1!$D:$E,2,FALSE)</f>
        <v>10.252403259277344</v>
      </c>
    </row>
    <row r="1032" spans="1:4" x14ac:dyDescent="0.3">
      <c r="A1032" s="1">
        <v>18508.510059402146</v>
      </c>
      <c r="B1032">
        <v>6.1791790657817849</v>
      </c>
      <c r="C1032" s="1">
        <v>5.1975746154785156</v>
      </c>
      <c r="D1032">
        <f>VLOOKUP(A1032,[1]Sheet1!$D:$E,2,FALSE)</f>
        <v>9.8259859085083008</v>
      </c>
    </row>
    <row r="1033" spans="1:4" x14ac:dyDescent="0.3">
      <c r="A1033" s="1">
        <v>1984.1181551684235</v>
      </c>
      <c r="B1033">
        <v>4.0393554164627083</v>
      </c>
      <c r="C1033" s="1">
        <v>4.014075756072998</v>
      </c>
      <c r="D1033">
        <f>VLOOKUP(A1033,[1]Sheet1!$D:$E,2,FALSE)</f>
        <v>7.5929298400878906</v>
      </c>
    </row>
    <row r="1034" spans="1:4" x14ac:dyDescent="0.3">
      <c r="A1034" s="1">
        <v>1995.7456175345997</v>
      </c>
      <c r="B1034">
        <v>4.3311519871345521</v>
      </c>
      <c r="C1034" s="1">
        <v>3.6762771606445313</v>
      </c>
      <c r="D1034">
        <f>VLOOKUP(A1034,[1]Sheet1!$D:$E,2,FALSE)</f>
        <v>7.5987730026245117</v>
      </c>
    </row>
    <row r="1035" spans="1:4" x14ac:dyDescent="0.3">
      <c r="A1035" s="1">
        <v>2008.2262959155296</v>
      </c>
      <c r="B1035">
        <v>4.3312672259502421</v>
      </c>
      <c r="C1035" s="1">
        <v>4.3130168914794922</v>
      </c>
      <c r="D1035">
        <f>VLOOKUP(A1035,[1]Sheet1!$D:$E,2,FALSE)</f>
        <v>7.6050071716308594</v>
      </c>
    </row>
    <row r="1036" spans="1:4" x14ac:dyDescent="0.3">
      <c r="A1036" s="1">
        <v>2012.7003772026408</v>
      </c>
      <c r="B1036">
        <v>4.0479221988847733</v>
      </c>
      <c r="C1036" s="1">
        <v>4.1146640777587891</v>
      </c>
      <c r="D1036">
        <f>VLOOKUP(A1036,[1]Sheet1!$D:$E,2,FALSE)</f>
        <v>7.6072325706481934</v>
      </c>
    </row>
    <row r="1037" spans="1:4" x14ac:dyDescent="0.3">
      <c r="A1037" s="1">
        <v>2041.7547018982393</v>
      </c>
      <c r="B1037">
        <v>4.0359286351402286</v>
      </c>
      <c r="C1037" s="1">
        <v>3.9765985012054443</v>
      </c>
      <c r="D1037">
        <f>VLOOKUP(A1037,[1]Sheet1!$D:$E,2,FALSE)</f>
        <v>7.6215648651123047</v>
      </c>
    </row>
    <row r="1038" spans="1:4" x14ac:dyDescent="0.3">
      <c r="A1038" s="1">
        <v>2076.3348907403506</v>
      </c>
      <c r="B1038">
        <v>4.4243609630758289</v>
      </c>
      <c r="C1038" s="1">
        <v>3.9747142791748047</v>
      </c>
      <c r="D1038">
        <f>VLOOKUP(A1038,[1]Sheet1!$D:$E,2,FALSE)</f>
        <v>7.638359546661377</v>
      </c>
    </row>
    <row r="1039" spans="1:4" x14ac:dyDescent="0.3">
      <c r="A1039" s="1">
        <v>2083.3952016025578</v>
      </c>
      <c r="B1039">
        <v>4.1168228534118647</v>
      </c>
      <c r="C1039" s="1">
        <v>3.7623050212860107</v>
      </c>
      <c r="D1039">
        <f>VLOOKUP(A1039,[1]Sheet1!$D:$E,2,FALSE)</f>
        <v>7.641754150390625</v>
      </c>
    </row>
    <row r="1040" spans="1:4" x14ac:dyDescent="0.3">
      <c r="A1040" s="1">
        <v>2085.8554176682055</v>
      </c>
      <c r="B1040">
        <v>4.2547193638345728</v>
      </c>
      <c r="C1040" s="1">
        <v>4.6668329238891602</v>
      </c>
      <c r="D1040">
        <f>VLOOKUP(A1040,[1]Sheet1!$D:$E,2,FALSE)</f>
        <v>7.6429343223571777</v>
      </c>
    </row>
    <row r="1041" spans="1:4" x14ac:dyDescent="0.3">
      <c r="A1041" s="1">
        <v>2140.6130969421724</v>
      </c>
      <c r="B1041">
        <v>4.4123863724199293</v>
      </c>
      <c r="C1041" s="1">
        <v>4.5820984840393066</v>
      </c>
      <c r="D1041">
        <f>VLOOKUP(A1041,[1]Sheet1!$D:$E,2,FALSE)</f>
        <v>7.6688475608825684</v>
      </c>
    </row>
    <row r="1042" spans="1:4" x14ac:dyDescent="0.3">
      <c r="A1042" s="1">
        <v>2197.6307266098811</v>
      </c>
      <c r="B1042">
        <v>4.4569300655635828</v>
      </c>
      <c r="C1042" s="1">
        <v>4.0160279273986816</v>
      </c>
      <c r="D1042">
        <f>VLOOKUP(A1042,[1]Sheet1!$D:$E,2,FALSE)</f>
        <v>7.6951351165771484</v>
      </c>
    </row>
    <row r="1043" spans="1:4" x14ac:dyDescent="0.3">
      <c r="A1043" s="1">
        <v>2248.2607518730797</v>
      </c>
      <c r="B1043">
        <v>4.2176679197221763</v>
      </c>
      <c r="C1043" s="1">
        <v>4.7418503761291504</v>
      </c>
      <c r="D1043">
        <f>VLOOKUP(A1043,[1]Sheet1!$D:$E,2,FALSE)</f>
        <v>7.7179121971130371</v>
      </c>
    </row>
    <row r="1044" spans="1:4" x14ac:dyDescent="0.3">
      <c r="A1044" s="1">
        <v>2283.1006188172651</v>
      </c>
      <c r="B1044">
        <v>4.1026257172496798</v>
      </c>
      <c r="C1044" s="1">
        <v>4.4157295227050781</v>
      </c>
      <c r="D1044">
        <f>VLOOKUP(A1044,[1]Sheet1!$D:$E,2,FALSE)</f>
        <v>7.7332897186279297</v>
      </c>
    </row>
    <row r="1045" spans="1:4" x14ac:dyDescent="0.3">
      <c r="A1045" s="1">
        <v>2327.3715322033659</v>
      </c>
      <c r="B1045">
        <v>4.3029546790905</v>
      </c>
      <c r="C1045" s="1">
        <v>4.9879918098449707</v>
      </c>
      <c r="D1045">
        <f>VLOOKUP(A1045,[1]Sheet1!$D:$E,2,FALSE)</f>
        <v>7.7524948120117188</v>
      </c>
    </row>
    <row r="1046" spans="1:4" x14ac:dyDescent="0.3">
      <c r="A1046" s="1">
        <v>30675.854239153778</v>
      </c>
      <c r="B1046">
        <v>6.404226439821243</v>
      </c>
      <c r="C1046" s="1">
        <v>6.3276395797729492</v>
      </c>
      <c r="D1046">
        <f>VLOOKUP(A1046,[1]Sheet1!$D:$E,2,FALSE)</f>
        <v>10.331231117248535</v>
      </c>
    </row>
    <row r="1047" spans="1:4" x14ac:dyDescent="0.3">
      <c r="A1047" s="1">
        <v>31606.989930290052</v>
      </c>
      <c r="B1047">
        <v>6.402430463684845</v>
      </c>
      <c r="C1047" s="1">
        <v>5.7738747596740723</v>
      </c>
      <c r="D1047">
        <f>VLOOKUP(A1047,[1]Sheet1!$D:$E,2,FALSE)</f>
        <v>10.361133575439453</v>
      </c>
    </row>
    <row r="1048" spans="1:4" x14ac:dyDescent="0.3">
      <c r="A1048" s="1">
        <v>31901.096473759491</v>
      </c>
      <c r="B1048">
        <v>6.4502238568206787</v>
      </c>
      <c r="C1048" s="1">
        <v>6.1547183990478516</v>
      </c>
      <c r="D1048">
        <f>VLOOKUP(A1048,[1]Sheet1!$D:$E,2,FALSE)</f>
        <v>10.370395660400391</v>
      </c>
    </row>
    <row r="1049" spans="1:4" x14ac:dyDescent="0.3">
      <c r="A1049" s="1">
        <v>32498.908787736207</v>
      </c>
      <c r="B1049">
        <v>6.4589821993782044</v>
      </c>
      <c r="C1049" s="1">
        <v>5.9628720283508301</v>
      </c>
      <c r="D1049">
        <f>VLOOKUP(A1049,[1]Sheet1!$D:$E,2,FALSE)</f>
        <v>10.388961791992188</v>
      </c>
    </row>
    <row r="1050" spans="1:4" x14ac:dyDescent="0.3">
      <c r="A1050" s="1">
        <v>33596.440653540623</v>
      </c>
      <c r="B1050">
        <v>6.5330511427234645</v>
      </c>
      <c r="C1050" s="1">
        <v>6.3799247741699219</v>
      </c>
      <c r="D1050">
        <f>VLOOKUP(A1050,[1]Sheet1!$D:$E,2,FALSE)</f>
        <v>10.422175407409668</v>
      </c>
    </row>
    <row r="1051" spans="1:4" x14ac:dyDescent="0.3">
      <c r="A1051" s="1">
        <v>35827.197586593487</v>
      </c>
      <c r="B1051">
        <v>6.5587027875278476</v>
      </c>
      <c r="C1051" s="1">
        <v>6.452117919921875</v>
      </c>
      <c r="D1051">
        <f>VLOOKUP(A1051,[1]Sheet1!$D:$E,2,FALSE)</f>
        <v>10.486462593078613</v>
      </c>
    </row>
    <row r="1052" spans="1:4" x14ac:dyDescent="0.3">
      <c r="A1052" s="1">
        <v>38780.61298777831</v>
      </c>
      <c r="B1052">
        <v>6.5300107354003911</v>
      </c>
      <c r="C1052" s="1">
        <v>6.6133942604064941</v>
      </c>
      <c r="D1052">
        <f>VLOOKUP(A1052,[1]Sheet1!$D:$E,2,FALSE)</f>
        <v>10.565675735473633</v>
      </c>
    </row>
    <row r="1053" spans="1:4" x14ac:dyDescent="0.3">
      <c r="A1053" s="1">
        <v>40112.926826078576</v>
      </c>
      <c r="B1053">
        <v>6.5752240469226839</v>
      </c>
      <c r="C1053" s="1">
        <v>6.5908422470092773</v>
      </c>
      <c r="D1053">
        <f>VLOOKUP(A1053,[1]Sheet1!$D:$E,2,FALSE)</f>
        <v>10.599453926086426</v>
      </c>
    </row>
    <row r="1054" spans="1:4" x14ac:dyDescent="0.3">
      <c r="A1054" s="1">
        <v>41554.925909943311</v>
      </c>
      <c r="B1054">
        <v>6.6080298890525828</v>
      </c>
      <c r="C1054" s="1">
        <v>6.6756658554077148</v>
      </c>
      <c r="D1054">
        <f>VLOOKUP(A1054,[1]Sheet1!$D:$E,2,FALSE)</f>
        <v>10.634771347045898</v>
      </c>
    </row>
    <row r="1055" spans="1:4" x14ac:dyDescent="0.3">
      <c r="A1055" s="1">
        <v>43064.037664233612</v>
      </c>
      <c r="B1055">
        <v>6.6052882740985872</v>
      </c>
      <c r="C1055" s="1">
        <v>6.9097108840942383</v>
      </c>
      <c r="D1055">
        <f>VLOOKUP(A1055,[1]Sheet1!$D:$E,2,FALSE)</f>
        <v>10.670443534851074</v>
      </c>
    </row>
    <row r="1056" spans="1:4" x14ac:dyDescent="0.3">
      <c r="A1056" s="1">
        <v>43340.205375900427</v>
      </c>
      <c r="B1056">
        <v>6.5798243834907533</v>
      </c>
      <c r="C1056" s="1">
        <v>6.7329773902893066</v>
      </c>
      <c r="D1056">
        <f>VLOOKUP(A1056,[1]Sheet1!$D:$E,2,FALSE)</f>
        <v>10.676836013793945</v>
      </c>
    </row>
    <row r="1057" spans="1:4" x14ac:dyDescent="0.3">
      <c r="A1057" s="1">
        <v>43340.205375900427</v>
      </c>
      <c r="B1057">
        <v>6.6255475948104863</v>
      </c>
      <c r="C1057" s="1">
        <v>6.156822681427002</v>
      </c>
      <c r="D1057">
        <f>VLOOKUP(A1057,[1]Sheet1!$D:$E,2,FALSE)</f>
        <v>10.676836013793945</v>
      </c>
    </row>
    <row r="1058" spans="1:4" x14ac:dyDescent="0.3">
      <c r="A1058" s="1">
        <v>4767.3839428221236</v>
      </c>
      <c r="B1058">
        <v>4.9399649149948122</v>
      </c>
      <c r="C1058" s="1">
        <v>4.7723069190979004</v>
      </c>
      <c r="D1058">
        <f>VLOOKUP(A1058,[1]Sheet1!$D:$E,2,FALSE)</f>
        <v>8.4695529937744141</v>
      </c>
    </row>
    <row r="1059" spans="1:4" x14ac:dyDescent="0.3">
      <c r="A1059" s="1">
        <v>4783.6335984056395</v>
      </c>
      <c r="B1059">
        <v>4.827351434900665</v>
      </c>
      <c r="C1059" s="1">
        <v>4.5004315376281738</v>
      </c>
      <c r="D1059">
        <f>VLOOKUP(A1059,[1]Sheet1!$D:$E,2,FALSE)</f>
        <v>8.4729557037353516</v>
      </c>
    </row>
    <row r="1060" spans="1:4" x14ac:dyDescent="0.3">
      <c r="A1060" s="1">
        <v>4822.1683245794102</v>
      </c>
      <c r="B1060">
        <v>4.6583463729114527</v>
      </c>
      <c r="C1060" s="1">
        <v>4.7848043441772461</v>
      </c>
      <c r="D1060">
        <f>VLOOKUP(A1060,[1]Sheet1!$D:$E,2,FALSE)</f>
        <v>8.4809789657592773</v>
      </c>
    </row>
    <row r="1061" spans="1:4" x14ac:dyDescent="0.3">
      <c r="A1061" s="1">
        <v>4891.0579929413097</v>
      </c>
      <c r="B1061">
        <v>4.7115277859790803</v>
      </c>
      <c r="C1061" s="1">
        <v>4.6732039451599121</v>
      </c>
      <c r="D1061">
        <f>VLOOKUP(A1061,[1]Sheet1!$D:$E,2,FALSE)</f>
        <v>8.4951639175415039</v>
      </c>
    </row>
    <row r="1062" spans="1:4" x14ac:dyDescent="0.3">
      <c r="A1062" s="1">
        <v>4919.8381959131166</v>
      </c>
      <c r="B1062">
        <v>4.4109375355773928</v>
      </c>
      <c r="C1062" s="1">
        <v>4.248075008392334</v>
      </c>
      <c r="D1062">
        <f>VLOOKUP(A1062,[1]Sheet1!$D:$E,2,FALSE)</f>
        <v>8.5010309219360352</v>
      </c>
    </row>
    <row r="1063" spans="1:4" x14ac:dyDescent="0.3">
      <c r="A1063" s="1">
        <v>4946.0370265016645</v>
      </c>
      <c r="B1063">
        <v>4.6649946524436956</v>
      </c>
      <c r="C1063" s="1">
        <v>4.1990151405334473</v>
      </c>
      <c r="D1063">
        <f>VLOOKUP(A1063,[1]Sheet1!$D:$E,2,FALSE)</f>
        <v>8.5063419342041016</v>
      </c>
    </row>
    <row r="1064" spans="1:4" x14ac:dyDescent="0.3">
      <c r="A1064" s="1">
        <v>5008.6842149168651</v>
      </c>
      <c r="B1064">
        <v>4.9933546610839841</v>
      </c>
      <c r="C1064" s="1">
        <v>4.4828052520751953</v>
      </c>
      <c r="D1064">
        <f>VLOOKUP(A1064,[1]Sheet1!$D:$E,2,FALSE)</f>
        <v>8.5189285278320313</v>
      </c>
    </row>
    <row r="1065" spans="1:4" x14ac:dyDescent="0.3">
      <c r="A1065" s="1">
        <v>5042.4249943342957</v>
      </c>
      <c r="B1065">
        <v>4.8957600857887265</v>
      </c>
      <c r="C1065" s="1">
        <v>4.3136153221130371</v>
      </c>
      <c r="D1065">
        <f>VLOOKUP(A1065,[1]Sheet1!$D:$E,2,FALSE)</f>
        <v>8.5256423950195313</v>
      </c>
    </row>
    <row r="1066" spans="1:4" x14ac:dyDescent="0.3">
      <c r="A1066" s="1">
        <v>5045.8933539203017</v>
      </c>
      <c r="B1066">
        <v>4.8279162545711518</v>
      </c>
      <c r="C1066" s="1">
        <v>4.4721493721008301</v>
      </c>
      <c r="D1066">
        <f>VLOOKUP(A1066,[1]Sheet1!$D:$E,2,FALSE)</f>
        <v>8.5263299942016602</v>
      </c>
    </row>
    <row r="1067" spans="1:4" x14ac:dyDescent="0.3">
      <c r="A1067" s="1">
        <v>5077.1967740980881</v>
      </c>
      <c r="B1067">
        <v>4.8251694853260041</v>
      </c>
      <c r="C1067" s="1">
        <v>4.6781597137451172</v>
      </c>
      <c r="D1067">
        <f>VLOOKUP(A1067,[1]Sheet1!$D:$E,2,FALSE)</f>
        <v>8.5325145721435547</v>
      </c>
    </row>
    <row r="1068" spans="1:4" x14ac:dyDescent="0.3">
      <c r="A1068" s="1">
        <v>5080.6357526835545</v>
      </c>
      <c r="B1068">
        <v>4.4457992229473113</v>
      </c>
      <c r="C1068" s="1">
        <v>4.149043083190918</v>
      </c>
      <c r="D1068">
        <f>VLOOKUP(A1068,[1]Sheet1!$D:$E,2,FALSE)</f>
        <v>8.5331916809082031</v>
      </c>
    </row>
    <row r="1069" spans="1:4" x14ac:dyDescent="0.3">
      <c r="A1069" s="1">
        <v>5127.4372885660878</v>
      </c>
      <c r="B1069">
        <v>5.0755196251598349</v>
      </c>
      <c r="C1069" s="1">
        <v>3.9226641654968262</v>
      </c>
      <c r="D1069">
        <f>VLOOKUP(A1069,[1]Sheet1!$D:$E,2,FALSE)</f>
        <v>8.5423612594604492</v>
      </c>
    </row>
    <row r="1070" spans="1:4" x14ac:dyDescent="0.3">
      <c r="A1070" s="1">
        <v>5197.0290231886511</v>
      </c>
      <c r="B1070">
        <v>4.907972770128632</v>
      </c>
      <c r="C1070" s="1">
        <v>4.1526193618774414</v>
      </c>
      <c r="D1070">
        <f>VLOOKUP(A1070,[1]Sheet1!$D:$E,2,FALSE)</f>
        <v>8.555842399597168</v>
      </c>
    </row>
    <row r="1071" spans="1:4" x14ac:dyDescent="0.3">
      <c r="A1071" s="1">
        <v>17454.771290575321</v>
      </c>
      <c r="B1071">
        <v>5.6324519855895998</v>
      </c>
      <c r="C1071" s="1">
        <v>5.4770731925964355</v>
      </c>
      <c r="D1071">
        <f>VLOOKUP(A1071,[1]Sheet1!$D:$E,2,FALSE)</f>
        <v>9.7673683166503906</v>
      </c>
    </row>
    <row r="1072" spans="1:4" x14ac:dyDescent="0.3">
      <c r="A1072" s="1">
        <v>19240.226404115121</v>
      </c>
      <c r="B1072">
        <v>5.6471523111873623</v>
      </c>
      <c r="C1072" s="1">
        <v>5.6477799415588379</v>
      </c>
      <c r="D1072">
        <f>VLOOKUP(A1072,[1]Sheet1!$D:$E,2,FALSE)</f>
        <v>9.8647584915161133</v>
      </c>
    </row>
    <row r="1073" spans="1:4" x14ac:dyDescent="0.3">
      <c r="A1073" s="1">
        <v>20646.927704169811</v>
      </c>
      <c r="B1073">
        <v>5.8347136723114019</v>
      </c>
      <c r="C1073" s="1">
        <v>5.6100034713745117</v>
      </c>
      <c r="D1073">
        <f>VLOOKUP(A1073,[1]Sheet1!$D:$E,2,FALSE)</f>
        <v>9.9353218078613281</v>
      </c>
    </row>
    <row r="1074" spans="1:4" x14ac:dyDescent="0.3">
      <c r="A1074" s="1">
        <v>21415.115909039687</v>
      </c>
      <c r="B1074">
        <v>6.0664450050342555</v>
      </c>
      <c r="C1074" s="1">
        <v>6.1741175651550293</v>
      </c>
      <c r="D1074">
        <f>VLOOKUP(A1074,[1]Sheet1!$D:$E,2,FALSE)</f>
        <v>9.9718523025512695</v>
      </c>
    </row>
    <row r="1075" spans="1:4" x14ac:dyDescent="0.3">
      <c r="A1075" s="1">
        <v>21418.64938748068</v>
      </c>
      <c r="B1075">
        <v>6.0491085036018379</v>
      </c>
      <c r="C1075" s="1">
        <v>6.0153002738952637</v>
      </c>
      <c r="D1075">
        <f>VLOOKUP(A1075,[1]Sheet1!$D:$E,2,FALSE)</f>
        <v>9.9720172882080078</v>
      </c>
    </row>
    <row r="1076" spans="1:4" x14ac:dyDescent="0.3">
      <c r="A1076" s="1">
        <v>22208.199753055658</v>
      </c>
      <c r="B1076">
        <v>6.0871192108352661</v>
      </c>
      <c r="C1076" s="1">
        <v>5.8817405700683594</v>
      </c>
      <c r="D1076">
        <f>VLOOKUP(A1076,[1]Sheet1!$D:$E,2,FALSE)</f>
        <v>10.008216857910156</v>
      </c>
    </row>
    <row r="1077" spans="1:4" x14ac:dyDescent="0.3">
      <c r="A1077" s="1">
        <v>22989.333915184143</v>
      </c>
      <c r="B1077">
        <v>6.1227656422920234</v>
      </c>
      <c r="C1077" s="1">
        <v>6.2411651611328125</v>
      </c>
      <c r="D1077">
        <f>VLOOKUP(A1077,[1]Sheet1!$D:$E,2,FALSE)</f>
        <v>10.04278564453125</v>
      </c>
    </row>
    <row r="1078" spans="1:4" x14ac:dyDescent="0.3">
      <c r="A1078" s="1">
        <v>17194.651724760592</v>
      </c>
      <c r="B1078">
        <v>5.8783387765113826</v>
      </c>
      <c r="C1078" s="1">
        <v>6.9628190994262695</v>
      </c>
      <c r="D1078">
        <f>VLOOKUP(A1078,[1]Sheet1!$D:$E,2,FALSE)</f>
        <v>9.7523536682128906</v>
      </c>
    </row>
    <row r="1079" spans="1:4" x14ac:dyDescent="0.3">
      <c r="A1079" s="1">
        <v>17715.395968370791</v>
      </c>
      <c r="B1079">
        <v>5.7263088348430635</v>
      </c>
      <c r="C1079" s="1">
        <v>5.9642210006713867</v>
      </c>
      <c r="D1079">
        <f>VLOOKUP(A1079,[1]Sheet1!$D:$E,2,FALSE)</f>
        <v>9.7821893692016602</v>
      </c>
    </row>
    <row r="1080" spans="1:4" x14ac:dyDescent="0.3">
      <c r="A1080" s="1">
        <v>17815.202852715469</v>
      </c>
      <c r="B1080">
        <v>5.980013237239838</v>
      </c>
      <c r="C1080" s="1">
        <v>6.580657958984375</v>
      </c>
      <c r="D1080">
        <f>VLOOKUP(A1080,[1]Sheet1!$D:$E,2,FALSE)</f>
        <v>9.7878074645996094</v>
      </c>
    </row>
    <row r="1081" spans="1:4" x14ac:dyDescent="0.3">
      <c r="A1081" s="1">
        <v>17816.613070343981</v>
      </c>
      <c r="B1081">
        <v>5.9167201848270423</v>
      </c>
      <c r="C1081" s="1">
        <v>6.8023886680603027</v>
      </c>
      <c r="D1081">
        <f>VLOOKUP(A1081,[1]Sheet1!$D:$E,2,FALSE)</f>
        <v>9.7878866195678711</v>
      </c>
    </row>
    <row r="1082" spans="1:4" x14ac:dyDescent="0.3">
      <c r="A1082" s="1">
        <v>18213.431382375496</v>
      </c>
      <c r="B1082">
        <v>5.7849832902057647</v>
      </c>
      <c r="C1082" s="1">
        <v>6.909515380859375</v>
      </c>
      <c r="D1082">
        <f>VLOOKUP(A1082,[1]Sheet1!$D:$E,2,FALSE)</f>
        <v>9.8099145889282227</v>
      </c>
    </row>
    <row r="1083" spans="1:4" x14ac:dyDescent="0.3">
      <c r="A1083" s="1">
        <v>18424.329862110073</v>
      </c>
      <c r="B1083">
        <v>5.9249649037967682</v>
      </c>
      <c r="C1083" s="1">
        <v>6.8290362358093262</v>
      </c>
      <c r="D1083">
        <f>VLOOKUP(A1083,[1]Sheet1!$D:$E,2,FALSE)</f>
        <v>9.8214273452758789</v>
      </c>
    </row>
    <row r="1084" spans="1:4" x14ac:dyDescent="0.3">
      <c r="A1084" s="1">
        <v>18490.46179909051</v>
      </c>
      <c r="B1084">
        <v>5.9311310872894287</v>
      </c>
      <c r="C1084" s="1">
        <v>6.5253782272338867</v>
      </c>
      <c r="D1084">
        <f>VLOOKUP(A1084,[1]Sheet1!$D:$E,2,FALSE)</f>
        <v>9.8250102996826172</v>
      </c>
    </row>
    <row r="1085" spans="1:4" x14ac:dyDescent="0.3">
      <c r="A1085" s="1">
        <v>18622.710468935435</v>
      </c>
      <c r="B1085">
        <v>5.6408437234134681</v>
      </c>
      <c r="C1085" s="1">
        <v>7.3201851844787598</v>
      </c>
      <c r="D1085">
        <f>VLOOKUP(A1085,[1]Sheet1!$D:$E,2,FALSE)</f>
        <v>9.8321371078491211</v>
      </c>
    </row>
    <row r="1086" spans="1:4" x14ac:dyDescent="0.3">
      <c r="A1086" s="1">
        <v>18628.199117816876</v>
      </c>
      <c r="B1086">
        <v>5.6245324930847165</v>
      </c>
      <c r="C1086" s="1">
        <v>7.4425463676452637</v>
      </c>
      <c r="D1086">
        <f>VLOOKUP(A1086,[1]Sheet1!$D:$E,2,FALSE)</f>
        <v>9.8324317932128906</v>
      </c>
    </row>
    <row r="1087" spans="1:4" x14ac:dyDescent="0.3">
      <c r="A1087" s="1">
        <v>18907.462673636761</v>
      </c>
      <c r="B1087">
        <v>5.7003698771183018</v>
      </c>
      <c r="C1087" s="1">
        <v>6.6798310279846191</v>
      </c>
      <c r="D1087">
        <f>VLOOKUP(A1087,[1]Sheet1!$D:$E,2,FALSE)</f>
        <v>9.8473119735717773</v>
      </c>
    </row>
    <row r="1088" spans="1:4" x14ac:dyDescent="0.3">
      <c r="A1088" s="1">
        <v>19288.250288849202</v>
      </c>
      <c r="B1088">
        <v>5.6545109202732089</v>
      </c>
      <c r="C1088" s="1">
        <v>6.2362871170043945</v>
      </c>
      <c r="D1088">
        <f>VLOOKUP(A1088,[1]Sheet1!$D:$E,2,FALSE)</f>
        <v>9.8672513961791992</v>
      </c>
    </row>
    <row r="1089" spans="1:4" x14ac:dyDescent="0.3">
      <c r="A1089" s="1">
        <v>19612.222970456864</v>
      </c>
      <c r="B1089">
        <v>6.043173735367203</v>
      </c>
      <c r="C1089" s="1">
        <v>6.8241729736328125</v>
      </c>
      <c r="D1089">
        <f>VLOOKUP(A1089,[1]Sheet1!$D:$E,2,FALSE)</f>
        <v>9.8839082717895508</v>
      </c>
    </row>
    <row r="1090" spans="1:4" x14ac:dyDescent="0.3">
      <c r="A1090" s="1">
        <v>19746.430046000121</v>
      </c>
      <c r="B1090">
        <v>5.9605526860137932</v>
      </c>
      <c r="C1090" s="1">
        <v>6.4319453239440918</v>
      </c>
      <c r="D1090">
        <f>VLOOKUP(A1090,[1]Sheet1!$D:$E,2,FALSE)</f>
        <v>9.8907279968261719</v>
      </c>
    </row>
    <row r="1091" spans="1:4" x14ac:dyDescent="0.3">
      <c r="A1091" s="1">
        <v>19795.868452295676</v>
      </c>
      <c r="B1091">
        <v>5.7952473026481623</v>
      </c>
      <c r="C1091" s="1">
        <v>6.4102993011474609</v>
      </c>
      <c r="D1091">
        <f>VLOOKUP(A1091,[1]Sheet1!$D:$E,2,FALSE)</f>
        <v>9.8932285308837891</v>
      </c>
    </row>
    <row r="1092" spans="1:4" x14ac:dyDescent="0.3">
      <c r="A1092" s="1">
        <v>19992.23165951794</v>
      </c>
      <c r="B1092">
        <v>5.9724870719703675</v>
      </c>
      <c r="C1092" s="1">
        <v>6.5495786666870117</v>
      </c>
      <c r="D1092">
        <f>VLOOKUP(A1092,[1]Sheet1!$D:$E,2,FALSE)</f>
        <v>9.9030990600585938</v>
      </c>
    </row>
    <row r="1093" spans="1:4" x14ac:dyDescent="0.3">
      <c r="A1093" s="1">
        <v>7599.5218261976397</v>
      </c>
      <c r="B1093">
        <v>5.206559802089691</v>
      </c>
      <c r="C1093" s="1">
        <v>5.1020712852478027</v>
      </c>
      <c r="D1093">
        <f>VLOOKUP(A1093,[1]Sheet1!$D:$E,2,FALSE)</f>
        <v>8.9358406066894531</v>
      </c>
    </row>
    <row r="1094" spans="1:4" x14ac:dyDescent="0.3">
      <c r="A1094" s="1">
        <v>7845.6708197046164</v>
      </c>
      <c r="B1094">
        <v>5.2025845129089356</v>
      </c>
      <c r="C1094" s="1">
        <v>4.7749180793762207</v>
      </c>
      <c r="D1094">
        <f>VLOOKUP(A1094,[1]Sheet1!$D:$E,2,FALSE)</f>
        <v>8.967717170715332</v>
      </c>
    </row>
    <row r="1095" spans="1:4" x14ac:dyDescent="0.3">
      <c r="A1095" s="1">
        <v>7975.3805701673327</v>
      </c>
      <c r="B1095">
        <v>5.366112058135986</v>
      </c>
      <c r="C1095" s="1">
        <v>5.5543742179870605</v>
      </c>
      <c r="D1095">
        <f>VLOOKUP(A1095,[1]Sheet1!$D:$E,2,FALSE)</f>
        <v>8.9841146469116211</v>
      </c>
    </row>
    <row r="1096" spans="1:4" x14ac:dyDescent="0.3">
      <c r="A1096" s="1">
        <v>8473.7487320609689</v>
      </c>
      <c r="B1096">
        <v>5.4264685048088079</v>
      </c>
      <c r="C1096" s="1">
        <v>5.5027561187744141</v>
      </c>
      <c r="D1096">
        <f>VLOOKUP(A1096,[1]Sheet1!$D:$E,2,FALSE)</f>
        <v>9.0447282791137695</v>
      </c>
    </row>
    <row r="1097" spans="1:4" x14ac:dyDescent="0.3">
      <c r="A1097" s="1">
        <v>8550.1676431830838</v>
      </c>
      <c r="B1097">
        <v>5.3741357051887517</v>
      </c>
      <c r="C1097" s="1">
        <v>5.5897364616394043</v>
      </c>
      <c r="D1097">
        <f>VLOOKUP(A1097,[1]Sheet1!$D:$E,2,FALSE)</f>
        <v>9.053706169128418</v>
      </c>
    </row>
    <row r="1098" spans="1:4" x14ac:dyDescent="0.3">
      <c r="A1098" s="1">
        <v>9000.6578491585715</v>
      </c>
      <c r="B1098">
        <v>5.3577003792408</v>
      </c>
      <c r="C1098" s="1">
        <v>5.9957127571105957</v>
      </c>
      <c r="D1098">
        <f>VLOOKUP(A1098,[1]Sheet1!$D:$E,2,FALSE)</f>
        <v>9.1050529479980469</v>
      </c>
    </row>
    <row r="1099" spans="1:4" x14ac:dyDescent="0.3">
      <c r="A1099" s="1">
        <v>9052.8688162053077</v>
      </c>
      <c r="B1099">
        <v>5.4694371991691586</v>
      </c>
      <c r="C1099" s="1">
        <v>5.7922625541687012</v>
      </c>
      <c r="D1099">
        <f>VLOOKUP(A1099,[1]Sheet1!$D:$E,2,FALSE)</f>
        <v>9.1108369827270508</v>
      </c>
    </row>
    <row r="1100" spans="1:4" x14ac:dyDescent="0.3">
      <c r="A1100" s="1">
        <v>9817.2979630148729</v>
      </c>
      <c r="B1100">
        <v>5.3364726135284428</v>
      </c>
      <c r="C1100" s="1">
        <v>5.7560591697692871</v>
      </c>
      <c r="D1100">
        <f>VLOOKUP(A1100,[1]Sheet1!$D:$E,2,FALSE)</f>
        <v>9.1919012069702148</v>
      </c>
    </row>
    <row r="1101" spans="1:4" x14ac:dyDescent="0.3">
      <c r="A1101" s="1">
        <v>10314.405281921518</v>
      </c>
      <c r="B1101">
        <v>5.3722450622093199</v>
      </c>
      <c r="C1101" s="1">
        <v>5.9170584678649902</v>
      </c>
      <c r="D1101">
        <f>VLOOKUP(A1101,[1]Sheet1!$D:$E,2,FALSE)</f>
        <v>9.2412967681884766</v>
      </c>
    </row>
    <row r="1102" spans="1:4" x14ac:dyDescent="0.3">
      <c r="A1102" s="1">
        <v>10360.829918252486</v>
      </c>
      <c r="B1102">
        <v>5.4829891784732823</v>
      </c>
      <c r="C1102" s="1">
        <v>6.0174722671508789</v>
      </c>
      <c r="D1102">
        <f>VLOOKUP(A1102,[1]Sheet1!$D:$E,2,FALSE)</f>
        <v>9.2457876205444336</v>
      </c>
    </row>
    <row r="1103" spans="1:4" x14ac:dyDescent="0.3">
      <c r="A1103" s="1">
        <v>10942.549419977484</v>
      </c>
      <c r="B1103">
        <v>5.5210865389873511</v>
      </c>
      <c r="C1103" s="1">
        <v>5.5777840614318848</v>
      </c>
      <c r="D1103">
        <f>VLOOKUP(A1103,[1]Sheet1!$D:$E,2,FALSE)</f>
        <v>9.3004140853881836</v>
      </c>
    </row>
    <row r="1104" spans="1:4" x14ac:dyDescent="0.3">
      <c r="A1104" s="1">
        <v>11651.316285328858</v>
      </c>
      <c r="B1104">
        <v>5.5511467275627133</v>
      </c>
      <c r="C1104" s="1">
        <v>5.3255305290222168</v>
      </c>
      <c r="D1104">
        <f>VLOOKUP(A1104,[1]Sheet1!$D:$E,2,FALSE)</f>
        <v>9.3631744384765625</v>
      </c>
    </row>
    <row r="1105" spans="1:4" x14ac:dyDescent="0.3">
      <c r="A1105" s="1">
        <v>12373.03756055669</v>
      </c>
      <c r="B1105">
        <v>5.7700866107383728</v>
      </c>
      <c r="C1105" s="1">
        <v>5.6822772026062012</v>
      </c>
      <c r="D1105">
        <f>VLOOKUP(A1105,[1]Sheet1!$D:$E,2,FALSE)</f>
        <v>9.4232749938964844</v>
      </c>
    </row>
    <row r="1106" spans="1:4" x14ac:dyDescent="0.3">
      <c r="A1106" s="1">
        <v>12862.991171562058</v>
      </c>
      <c r="B1106">
        <v>5.7837587970325472</v>
      </c>
      <c r="C1106" s="1">
        <v>5.8116288185119629</v>
      </c>
      <c r="D1106">
        <f>VLOOKUP(A1106,[1]Sheet1!$D:$E,2,FALSE)</f>
        <v>9.4621095657348633</v>
      </c>
    </row>
    <row r="1107" spans="1:4" x14ac:dyDescent="0.3">
      <c r="A1107" s="1">
        <v>13033.868409829962</v>
      </c>
      <c r="B1107">
        <v>5.5824498924503327</v>
      </c>
      <c r="C1107" s="1">
        <v>5.8034505844116211</v>
      </c>
      <c r="D1107">
        <f>VLOOKUP(A1107,[1]Sheet1!$D:$E,2,FALSE)</f>
        <v>9.475306510925293</v>
      </c>
    </row>
    <row r="1108" spans="1:4" x14ac:dyDescent="0.3">
      <c r="A1108" s="1">
        <v>6858.3253615320291</v>
      </c>
      <c r="B1108">
        <v>5.2983953611782084</v>
      </c>
      <c r="C1108" s="1">
        <v>4.6090593338012695</v>
      </c>
      <c r="D1108">
        <f>VLOOKUP(A1108,[1]Sheet1!$D:$E,2,FALSE)</f>
        <v>8.8332185745239258</v>
      </c>
    </row>
    <row r="1109" spans="1:4" x14ac:dyDescent="0.3">
      <c r="A1109" s="1">
        <v>7360.6883234157676</v>
      </c>
      <c r="B1109">
        <v>5.450600236436844</v>
      </c>
      <c r="C1109" s="1">
        <v>4.4930100440979004</v>
      </c>
      <c r="D1109">
        <f>VLOOKUP(A1109,[1]Sheet1!$D:$E,2,FALSE)</f>
        <v>8.9039087295532227</v>
      </c>
    </row>
    <row r="1110" spans="1:4" x14ac:dyDescent="0.3">
      <c r="A1110" s="1">
        <v>7479.7973297405242</v>
      </c>
      <c r="B1110">
        <v>5.4445477858451845</v>
      </c>
      <c r="C1110" s="1">
        <v>4.5855236053466797</v>
      </c>
      <c r="D1110">
        <f>VLOOKUP(A1110,[1]Sheet1!$D:$E,2,FALSE)</f>
        <v>8.9199609756469727</v>
      </c>
    </row>
    <row r="1111" spans="1:4" x14ac:dyDescent="0.3">
      <c r="A1111" s="1">
        <v>8613.3001167384318</v>
      </c>
      <c r="B1111">
        <v>5.6306696856571197</v>
      </c>
      <c r="C1111" s="1">
        <v>5.0311737060546875</v>
      </c>
      <c r="D1111">
        <f>VLOOKUP(A1111,[1]Sheet1!$D:$E,2,FALSE)</f>
        <v>9.0610628128051758</v>
      </c>
    </row>
    <row r="1112" spans="1:4" x14ac:dyDescent="0.3">
      <c r="A1112" s="1">
        <v>9488.338471584284</v>
      </c>
      <c r="B1112">
        <v>5.595595799024963</v>
      </c>
      <c r="C1112" s="1">
        <v>4.8851504325866699</v>
      </c>
      <c r="D1112">
        <f>VLOOKUP(A1112,[1]Sheet1!$D:$E,2,FALSE)</f>
        <v>9.1578187942504883</v>
      </c>
    </row>
    <row r="1113" spans="1:4" x14ac:dyDescent="0.3">
      <c r="A1113" s="1">
        <v>10383.749177422882</v>
      </c>
      <c r="B1113">
        <v>5.6856112057434087</v>
      </c>
      <c r="C1113" s="1">
        <v>4.9129281044006348</v>
      </c>
      <c r="D1113">
        <f>VLOOKUP(A1113,[1]Sheet1!$D:$E,2,FALSE)</f>
        <v>9.2479972839355469</v>
      </c>
    </row>
    <row r="1114" spans="1:4" x14ac:dyDescent="0.3">
      <c r="A1114" s="1">
        <v>10940.410325275006</v>
      </c>
      <c r="B1114">
        <v>5.7692298761123659</v>
      </c>
      <c r="C1114" s="1">
        <v>5.056999683380127</v>
      </c>
      <c r="D1114">
        <f>VLOOKUP(A1114,[1]Sheet1!$D:$E,2,FALSE)</f>
        <v>9.3002185821533203</v>
      </c>
    </row>
    <row r="1115" spans="1:4" x14ac:dyDescent="0.3">
      <c r="A1115" s="1">
        <v>10980.339319946579</v>
      </c>
      <c r="B1115">
        <v>5.7416104552696225</v>
      </c>
      <c r="C1115" s="1">
        <v>4.8248348236083984</v>
      </c>
      <c r="D1115">
        <f>VLOOKUP(A1115,[1]Sheet1!$D:$E,2,FALSE)</f>
        <v>9.3038616180419922</v>
      </c>
    </row>
    <row r="1116" spans="1:4" x14ac:dyDescent="0.3">
      <c r="A1116" s="1">
        <v>11022.957728550655</v>
      </c>
      <c r="B1116">
        <v>5.6475885535869601</v>
      </c>
      <c r="C1116" s="1">
        <v>4.982719898223877</v>
      </c>
      <c r="D1116">
        <f>VLOOKUP(A1116,[1]Sheet1!$D:$E,2,FALSE)</f>
        <v>9.3077354431152344</v>
      </c>
    </row>
    <row r="1117" spans="1:4" x14ac:dyDescent="0.3">
      <c r="A1117" s="1">
        <v>11311.791971839801</v>
      </c>
      <c r="B1117">
        <v>5.7238668127738954</v>
      </c>
      <c r="C1117" s="1">
        <v>5.3338503837585449</v>
      </c>
      <c r="D1117">
        <f>VLOOKUP(A1117,[1]Sheet1!$D:$E,2,FALSE)</f>
        <v>9.3336009979248047</v>
      </c>
    </row>
    <row r="1118" spans="1:4" x14ac:dyDescent="0.3">
      <c r="A1118" s="1">
        <v>11915.579176521271</v>
      </c>
      <c r="B1118">
        <v>5.7988507573310857</v>
      </c>
      <c r="C1118" s="1">
        <v>5.464622974395752</v>
      </c>
      <c r="D1118">
        <f>VLOOKUP(A1118,[1]Sheet1!$D:$E,2,FALSE)</f>
        <v>9.3856019973754883</v>
      </c>
    </row>
    <row r="1119" spans="1:4" x14ac:dyDescent="0.3">
      <c r="A1119" s="1">
        <v>12034.819003336355</v>
      </c>
      <c r="B1119">
        <v>5.7503505168788909</v>
      </c>
      <c r="C1119" s="1">
        <v>6.0113649368286133</v>
      </c>
      <c r="D1119">
        <f>VLOOKUP(A1119,[1]Sheet1!$D:$E,2,FALSE)</f>
        <v>9.3955593109130859</v>
      </c>
    </row>
    <row r="1120" spans="1:4" x14ac:dyDescent="0.3">
      <c r="A1120" s="1">
        <v>12309.775655584797</v>
      </c>
      <c r="B1120">
        <v>5.8300671792667398</v>
      </c>
      <c r="C1120" s="1">
        <v>5.5629053115844727</v>
      </c>
      <c r="D1120">
        <f>VLOOKUP(A1120,[1]Sheet1!$D:$E,2,FALSE)</f>
        <v>9.4181489944458008</v>
      </c>
    </row>
    <row r="1121" spans="1:4" x14ac:dyDescent="0.3">
      <c r="A1121" s="1">
        <v>16202.775779433085</v>
      </c>
      <c r="B1121">
        <v>5.7456571113243102</v>
      </c>
      <c r="C1121" s="1">
        <v>5.1963152885437012</v>
      </c>
      <c r="D1121">
        <f>VLOOKUP(A1121,[1]Sheet1!$D:$E,2,FALSE)</f>
        <v>9.6929378509521484</v>
      </c>
    </row>
    <row r="1122" spans="1:4" x14ac:dyDescent="0.3">
      <c r="A1122" s="1">
        <v>16302.23638700845</v>
      </c>
      <c r="B1122">
        <v>5.7247866585926062</v>
      </c>
      <c r="C1122" s="1">
        <v>4.8010601997375488</v>
      </c>
      <c r="D1122">
        <f>VLOOKUP(A1122,[1]Sheet1!$D:$E,2,FALSE)</f>
        <v>9.6990575790405273</v>
      </c>
    </row>
    <row r="1123" spans="1:4" x14ac:dyDescent="0.3">
      <c r="A1123" s="1">
        <v>16717.34623546189</v>
      </c>
      <c r="B1123">
        <v>5.7128724828365325</v>
      </c>
      <c r="C1123" s="1">
        <v>5.4550304412841797</v>
      </c>
      <c r="D1123">
        <f>VLOOKUP(A1123,[1]Sheet1!$D:$E,2,FALSE)</f>
        <v>9.7242021560668945</v>
      </c>
    </row>
    <row r="1124" spans="1:4" x14ac:dyDescent="0.3">
      <c r="A1124" s="1">
        <v>16755.269524291834</v>
      </c>
      <c r="B1124">
        <v>5.4437872404666905</v>
      </c>
      <c r="C1124" s="1">
        <v>5.218724250793457</v>
      </c>
      <c r="D1124">
        <f>VLOOKUP(A1124,[1]Sheet1!$D:$E,2,FALSE)</f>
        <v>9.7264680862426758</v>
      </c>
    </row>
    <row r="1125" spans="1:4" x14ac:dyDescent="0.3">
      <c r="A1125" s="1">
        <v>17238.934318660413</v>
      </c>
      <c r="B1125">
        <v>5.7667174886463162</v>
      </c>
      <c r="C1125" s="1">
        <v>5.2231168746948242</v>
      </c>
      <c r="D1125">
        <f>VLOOKUP(A1125,[1]Sheet1!$D:$E,2,FALSE)</f>
        <v>9.7549257278442383</v>
      </c>
    </row>
    <row r="1126" spans="1:4" x14ac:dyDescent="0.3">
      <c r="A1126" s="1">
        <v>17332.982006241156</v>
      </c>
      <c r="B1126">
        <v>5.550452644806672</v>
      </c>
      <c r="C1126" s="1">
        <v>5.0743417739868164</v>
      </c>
      <c r="D1126">
        <f>VLOOKUP(A1126,[1]Sheet1!$D:$E,2,FALSE)</f>
        <v>9.7603664398193359</v>
      </c>
    </row>
    <row r="1127" spans="1:4" x14ac:dyDescent="0.3">
      <c r="A1127" s="1">
        <v>17625.054523214596</v>
      </c>
      <c r="B1127">
        <v>5.918766894610596</v>
      </c>
      <c r="C1127" s="1">
        <v>5.2827205657958984</v>
      </c>
      <c r="D1127">
        <f>VLOOKUP(A1127,[1]Sheet1!$D:$E,2,FALSE)</f>
        <v>9.7770767211914063</v>
      </c>
    </row>
    <row r="1128" spans="1:4" x14ac:dyDescent="0.3">
      <c r="A1128" s="1">
        <v>18212.389231288584</v>
      </c>
      <c r="B1128">
        <v>5.5917993787601468</v>
      </c>
      <c r="C1128" s="1">
        <v>5.1249213218688965</v>
      </c>
      <c r="D1128">
        <f>VLOOKUP(A1128,[1]Sheet1!$D:$E,2,FALSE)</f>
        <v>9.8098573684692383</v>
      </c>
    </row>
    <row r="1129" spans="1:4" x14ac:dyDescent="0.3">
      <c r="A1129" s="1">
        <v>18745.17587120942</v>
      </c>
      <c r="B1129">
        <v>5.9625974952072145</v>
      </c>
      <c r="C1129" s="1">
        <v>5.3040661811828613</v>
      </c>
      <c r="D1129">
        <f>VLOOKUP(A1129,[1]Sheet1!$D:$E,2,FALSE)</f>
        <v>9.8386917114257813</v>
      </c>
    </row>
    <row r="1130" spans="1:4" x14ac:dyDescent="0.3">
      <c r="A1130" s="1">
        <v>19627.079311114521</v>
      </c>
      <c r="B1130">
        <v>6.0302510055812837</v>
      </c>
      <c r="C1130" s="1">
        <v>5.6147985458374023</v>
      </c>
      <c r="D1130">
        <f>VLOOKUP(A1130,[1]Sheet1!$D:$E,2,FALSE)</f>
        <v>9.8846654891967773</v>
      </c>
    </row>
    <row r="1131" spans="1:4" x14ac:dyDescent="0.3">
      <c r="A1131" s="1">
        <v>20184.458945548547</v>
      </c>
      <c r="B1131">
        <v>6.0785930053550725</v>
      </c>
      <c r="C1131" s="1">
        <v>5.7221627235412598</v>
      </c>
      <c r="D1131">
        <f>VLOOKUP(A1131,[1]Sheet1!$D:$E,2,FALSE)</f>
        <v>9.9126682281494141</v>
      </c>
    </row>
    <row r="1132" spans="1:4" x14ac:dyDescent="0.3">
      <c r="A1132" s="1">
        <v>20628.564690013918</v>
      </c>
      <c r="B1132">
        <v>5.9855253034610749</v>
      </c>
      <c r="C1132" s="1">
        <v>5.6501898765563965</v>
      </c>
      <c r="D1132">
        <f>VLOOKUP(A1132,[1]Sheet1!$D:$E,2,FALSE)</f>
        <v>9.9344320297241211</v>
      </c>
    </row>
    <row r="1133" spans="1:4" x14ac:dyDescent="0.3">
      <c r="A1133" s="1">
        <v>21378.569453727145</v>
      </c>
      <c r="B1133">
        <v>5.9379185223846438</v>
      </c>
      <c r="C1133" s="1">
        <v>5.3860249519348145</v>
      </c>
      <c r="D1133">
        <f>VLOOKUP(A1133,[1]Sheet1!$D:$E,2,FALSE)</f>
        <v>9.9701442718505859</v>
      </c>
    </row>
    <row r="1134" spans="1:4" x14ac:dyDescent="0.3">
      <c r="A1134" s="1">
        <v>6525.1338673334722</v>
      </c>
      <c r="B1134">
        <v>5.322069927132798</v>
      </c>
      <c r="C1134" s="1">
        <v>5.0849728584289551</v>
      </c>
      <c r="D1134">
        <f>VLOOKUP(A1134,[1]Sheet1!$D:$E,2,FALSE)</f>
        <v>8.783416748046875</v>
      </c>
    </row>
    <row r="1135" spans="1:4" x14ac:dyDescent="0.3">
      <c r="A1135" s="1">
        <v>6628.2690357109796</v>
      </c>
      <c r="B1135">
        <v>4.8977354455108646</v>
      </c>
      <c r="C1135" s="1">
        <v>4.9696564674377441</v>
      </c>
      <c r="D1135">
        <f>VLOOKUP(A1135,[1]Sheet1!$D:$E,2,FALSE)</f>
        <v>8.7990989685058594</v>
      </c>
    </row>
    <row r="1136" spans="1:4" x14ac:dyDescent="0.3">
      <c r="A1136" s="1">
        <v>6831.1116984672526</v>
      </c>
      <c r="B1136">
        <v>4.6996180071159364</v>
      </c>
      <c r="C1136" s="1">
        <v>5.1421604156494141</v>
      </c>
      <c r="D1136">
        <f>VLOOKUP(A1136,[1]Sheet1!$D:$E,2,FALSE)</f>
        <v>8.8292427062988281</v>
      </c>
    </row>
    <row r="1137" spans="1:4" x14ac:dyDescent="0.3">
      <c r="A1137" s="1">
        <v>7109.2434837797473</v>
      </c>
      <c r="B1137">
        <v>4.9094163713603969</v>
      </c>
      <c r="C1137" s="1">
        <v>5.3863072395324707</v>
      </c>
      <c r="D1137">
        <f>VLOOKUP(A1137,[1]Sheet1!$D:$E,2,FALSE)</f>
        <v>8.8691511154174805</v>
      </c>
    </row>
    <row r="1138" spans="1:4" x14ac:dyDescent="0.3">
      <c r="A1138" s="1">
        <v>7121.810959087592</v>
      </c>
      <c r="B1138">
        <v>4.6645762231983188</v>
      </c>
      <c r="C1138" s="1">
        <v>4.8026175498962402</v>
      </c>
      <c r="D1138">
        <f>VLOOKUP(A1138,[1]Sheet1!$D:$E,2,FALSE)</f>
        <v>8.8709173202514648</v>
      </c>
    </row>
    <row r="1139" spans="1:4" x14ac:dyDescent="0.3">
      <c r="A1139" s="1">
        <v>7129.6871094953167</v>
      </c>
      <c r="B1139">
        <v>4.7614320709060669</v>
      </c>
      <c r="C1139" s="1">
        <v>5.1631569862365723</v>
      </c>
      <c r="D1139">
        <f>VLOOKUP(A1139,[1]Sheet1!$D:$E,2,FALSE)</f>
        <v>8.8720226287841797</v>
      </c>
    </row>
    <row r="1140" spans="1:4" x14ac:dyDescent="0.3">
      <c r="A1140" s="1">
        <v>7314.1550338665502</v>
      </c>
      <c r="B1140">
        <v>4.8909542338115699</v>
      </c>
      <c r="C1140" s="1">
        <v>5.3124828338623047</v>
      </c>
      <c r="D1140">
        <f>VLOOKUP(A1140,[1]Sheet1!$D:$E,2,FALSE)</f>
        <v>8.8975667953491211</v>
      </c>
    </row>
    <row r="1141" spans="1:4" x14ac:dyDescent="0.3">
      <c r="A1141" s="1">
        <v>7437.6375810381141</v>
      </c>
      <c r="B1141">
        <v>4.6632307642570492</v>
      </c>
      <c r="C1141" s="1">
        <v>4.896791934967041</v>
      </c>
      <c r="D1141">
        <f>VLOOKUP(A1141,[1]Sheet1!$D:$E,2,FALSE)</f>
        <v>8.9143085479736328</v>
      </c>
    </row>
    <row r="1142" spans="1:4" x14ac:dyDescent="0.3">
      <c r="A1142" s="1">
        <v>7514.7175827483325</v>
      </c>
      <c r="B1142">
        <v>4.6246766090557099</v>
      </c>
      <c r="C1142" s="1">
        <v>5.0567517280578613</v>
      </c>
      <c r="D1142">
        <f>VLOOKUP(A1142,[1]Sheet1!$D:$E,2,FALSE)</f>
        <v>8.9246187210083008</v>
      </c>
    </row>
    <row r="1143" spans="1:4" x14ac:dyDescent="0.3">
      <c r="A1143" s="1">
        <v>876.40044572065847</v>
      </c>
      <c r="B1143">
        <v>4.0207688717821117</v>
      </c>
      <c r="C1143" s="1">
        <v>4.5948796272277832</v>
      </c>
      <c r="D1143">
        <f>VLOOKUP(A1143,[1]Sheet1!$D:$E,2,FALSE)</f>
        <v>6.7758231163024902</v>
      </c>
    </row>
    <row r="1144" spans="1:4" x14ac:dyDescent="0.3">
      <c r="A1144" s="1">
        <v>918.31789457565128</v>
      </c>
      <c r="B1144">
        <v>3.6962650506429675</v>
      </c>
      <c r="C1144" s="1">
        <v>4.8326349258422852</v>
      </c>
      <c r="D1144">
        <f>VLOOKUP(A1144,[1]Sheet1!$D:$E,2,FALSE)</f>
        <v>6.8225436210632324</v>
      </c>
    </row>
    <row r="1145" spans="1:4" x14ac:dyDescent="0.3">
      <c r="A1145" s="1">
        <v>958.57335509855398</v>
      </c>
      <c r="B1145">
        <v>3.7592774063236236</v>
      </c>
      <c r="C1145" s="1">
        <v>4.6535830497741699</v>
      </c>
      <c r="D1145">
        <f>VLOOKUP(A1145,[1]Sheet1!$D:$E,2,FALSE)</f>
        <v>6.8654460906982422</v>
      </c>
    </row>
    <row r="1146" spans="1:4" x14ac:dyDescent="0.3">
      <c r="A1146" s="1">
        <v>1073.4785436363381</v>
      </c>
      <c r="B1146">
        <v>4.0504385459766388</v>
      </c>
      <c r="C1146" s="1">
        <v>4.9711117744445801</v>
      </c>
      <c r="D1146">
        <f>VLOOKUP(A1146,[1]Sheet1!$D:$E,2,FALSE)</f>
        <v>6.9786596298217773</v>
      </c>
    </row>
    <row r="1147" spans="1:4" x14ac:dyDescent="0.3">
      <c r="A1147" s="1">
        <v>1262.6131221646531</v>
      </c>
      <c r="B1147">
        <v>3.788725525759125</v>
      </c>
      <c r="C1147" s="1">
        <v>4.5497674942016602</v>
      </c>
      <c r="D1147">
        <f>VLOOKUP(A1147,[1]Sheet1!$D:$E,2,FALSE)</f>
        <v>7.1409387588500977</v>
      </c>
    </row>
    <row r="1148" spans="1:4" x14ac:dyDescent="0.3">
      <c r="A1148" s="1">
        <v>1280.4499661669622</v>
      </c>
      <c r="B1148">
        <v>4.149146296043206</v>
      </c>
      <c r="C1148" s="1">
        <v>4.9321327209472656</v>
      </c>
      <c r="D1148">
        <f>VLOOKUP(A1148,[1]Sheet1!$D:$E,2,FALSE)</f>
        <v>7.1549668312072754</v>
      </c>
    </row>
    <row r="1149" spans="1:4" x14ac:dyDescent="0.3">
      <c r="A1149" s="1">
        <v>1283.6600660416541</v>
      </c>
      <c r="B1149">
        <v>3.9008514909252168</v>
      </c>
      <c r="C1149" s="1">
        <v>4.2798633575439453</v>
      </c>
      <c r="D1149">
        <f>VLOOKUP(A1149,[1]Sheet1!$D:$E,2,FALSE)</f>
        <v>7.157470703125</v>
      </c>
    </row>
    <row r="1150" spans="1:4" x14ac:dyDescent="0.3">
      <c r="A1150" s="1">
        <v>1289.5429014935482</v>
      </c>
      <c r="B1150">
        <v>4.1058093954496391</v>
      </c>
      <c r="C1150" s="1">
        <v>4.6537137031555176</v>
      </c>
      <c r="D1150">
        <f>VLOOKUP(A1150,[1]Sheet1!$D:$E,2,FALSE)</f>
        <v>7.1620430946350098</v>
      </c>
    </row>
    <row r="1151" spans="1:4" x14ac:dyDescent="0.3">
      <c r="A1151" s="1">
        <v>3491.1838777963803</v>
      </c>
      <c r="B1151">
        <v>4.2279736178138734</v>
      </c>
      <c r="C1151" s="1">
        <v>4.4389395713806152</v>
      </c>
      <c r="D1151">
        <f>VLOOKUP(A1151,[1]Sheet1!$D:$E,2,FALSE)</f>
        <v>8.1579961776733398</v>
      </c>
    </row>
    <row r="1152" spans="1:4" x14ac:dyDescent="0.3">
      <c r="A1152" s="1">
        <v>3753.3207886873156</v>
      </c>
      <c r="B1152">
        <v>4.6722364867839818</v>
      </c>
      <c r="C1152" s="1">
        <v>4.1756706237792969</v>
      </c>
      <c r="D1152">
        <f>VLOOKUP(A1152,[1]Sheet1!$D:$E,2,FALSE)</f>
        <v>8.2303962707519531</v>
      </c>
    </row>
    <row r="1153" spans="1:4" x14ac:dyDescent="0.3">
      <c r="A1153" s="1">
        <v>4020.0375260928181</v>
      </c>
      <c r="B1153">
        <v>4.759931263591767</v>
      </c>
      <c r="C1153" s="1">
        <v>4.7862472534179688</v>
      </c>
      <c r="D1153">
        <f>VLOOKUP(A1153,[1]Sheet1!$D:$E,2,FALSE)</f>
        <v>8.299046516418457</v>
      </c>
    </row>
    <row r="1154" spans="1:4" x14ac:dyDescent="0.3">
      <c r="A1154" s="1">
        <v>4268.5024302938027</v>
      </c>
      <c r="B1154">
        <v>4.7331471415000914</v>
      </c>
      <c r="C1154" s="1">
        <v>4.223846435546875</v>
      </c>
      <c r="D1154">
        <f>VLOOKUP(A1154,[1]Sheet1!$D:$E,2,FALSE)</f>
        <v>8.3590183258056641</v>
      </c>
    </row>
    <row r="1155" spans="1:4" x14ac:dyDescent="0.3">
      <c r="A1155" s="1">
        <v>4482.9227397170853</v>
      </c>
      <c r="B1155">
        <v>4.8780608337902072</v>
      </c>
      <c r="C1155" s="1">
        <v>4.6231198310852051</v>
      </c>
      <c r="D1155">
        <f>VLOOKUP(A1155,[1]Sheet1!$D:$E,2,FALSE)</f>
        <v>8.4080305099487305</v>
      </c>
    </row>
    <row r="1156" spans="1:4" x14ac:dyDescent="0.3">
      <c r="A1156" s="1">
        <v>4739.911423157736</v>
      </c>
      <c r="B1156">
        <v>4.9145034748043059</v>
      </c>
      <c r="C1156" s="1">
        <v>4.1543416976928711</v>
      </c>
      <c r="D1156">
        <f>VLOOKUP(A1156,[1]Sheet1!$D:$E,2,FALSE)</f>
        <v>8.4637737274169922</v>
      </c>
    </row>
    <row r="1157" spans="1:4" x14ac:dyDescent="0.3">
      <c r="A1157" s="1">
        <v>5029.179664651243</v>
      </c>
      <c r="B1157">
        <v>4.8876891309066774</v>
      </c>
      <c r="C1157" s="1">
        <v>4.4106330871582031</v>
      </c>
      <c r="D1157">
        <f>VLOOKUP(A1157,[1]Sheet1!$D:$E,2,FALSE)</f>
        <v>8.5230121612548828</v>
      </c>
    </row>
    <row r="1158" spans="1:4" x14ac:dyDescent="0.3">
      <c r="A1158" s="1">
        <v>5142.1525291789667</v>
      </c>
      <c r="B1158">
        <v>4.8763590877048486</v>
      </c>
      <c r="C1158" s="1">
        <v>4.4342374801635742</v>
      </c>
      <c r="D1158">
        <f>VLOOKUP(A1158,[1]Sheet1!$D:$E,2,FALSE)</f>
        <v>8.54522705078125</v>
      </c>
    </row>
    <row r="1159" spans="1:4" x14ac:dyDescent="0.3">
      <c r="A1159" s="1">
        <v>5187.017095228628</v>
      </c>
      <c r="B1159">
        <v>4.9819134647533421</v>
      </c>
      <c r="C1159" s="1">
        <v>4.4313640594482422</v>
      </c>
      <c r="D1159">
        <f>VLOOKUP(A1159,[1]Sheet1!$D:$E,2,FALSE)</f>
        <v>8.5539140701293945</v>
      </c>
    </row>
    <row r="1160" spans="1:4" x14ac:dyDescent="0.3">
      <c r="A1160" s="1">
        <v>8597.633315835159</v>
      </c>
      <c r="B1160">
        <v>4.9114489943557746</v>
      </c>
      <c r="C1160" s="1">
        <v>4.885587215423584</v>
      </c>
      <c r="D1160">
        <f>VLOOKUP(A1160,[1]Sheet1!$D:$E,2,FALSE)</f>
        <v>9.0592422485351563</v>
      </c>
    </row>
    <row r="1161" spans="1:4" x14ac:dyDescent="0.3">
      <c r="A1161" s="1">
        <v>8992.4384234659319</v>
      </c>
      <c r="B1161">
        <v>4.9468156144805908</v>
      </c>
      <c r="C1161" s="1">
        <v>4.4510102272033691</v>
      </c>
      <c r="D1161">
        <f>VLOOKUP(A1161,[1]Sheet1!$D:$E,2,FALSE)</f>
        <v>9.1041393280029297</v>
      </c>
    </row>
    <row r="1162" spans="1:4" x14ac:dyDescent="0.3">
      <c r="A1162" s="1">
        <v>9637.1790274145878</v>
      </c>
      <c r="B1162">
        <v>5.2533958065387729</v>
      </c>
      <c r="C1162" s="1">
        <v>4.4358110427856445</v>
      </c>
      <c r="D1162">
        <f>VLOOKUP(A1162,[1]Sheet1!$D:$E,2,FALSE)</f>
        <v>9.1733837127685547</v>
      </c>
    </row>
    <row r="1163" spans="1:4" x14ac:dyDescent="0.3">
      <c r="A1163" s="1">
        <v>9931.9697322069587</v>
      </c>
      <c r="B1163">
        <v>5.3090742194961553</v>
      </c>
      <c r="C1163" s="1">
        <v>4.8340878486633301</v>
      </c>
      <c r="D1163">
        <f>VLOOKUP(A1163,[1]Sheet1!$D:$E,2,FALSE)</f>
        <v>9.2035140991210938</v>
      </c>
    </row>
    <row r="1164" spans="1:4" x14ac:dyDescent="0.3">
      <c r="A1164" s="1">
        <v>10050.501448515721</v>
      </c>
      <c r="B1164">
        <v>5.2025794931034088</v>
      </c>
      <c r="C1164" s="1">
        <v>4.4413061141967773</v>
      </c>
      <c r="D1164">
        <f>VLOOKUP(A1164,[1]Sheet1!$D:$E,2,FALSE)</f>
        <v>9.2153778076171875</v>
      </c>
    </row>
    <row r="1165" spans="1:4" x14ac:dyDescent="0.3">
      <c r="A1165" s="1">
        <v>10216.351114864341</v>
      </c>
      <c r="B1165">
        <v>4.9886127337146764</v>
      </c>
      <c r="C1165" s="1">
        <v>4.5739912986755371</v>
      </c>
      <c r="D1165">
        <f>VLOOKUP(A1165,[1]Sheet1!$D:$E,2,FALSE)</f>
        <v>9.2317447662353516</v>
      </c>
    </row>
    <row r="1166" spans="1:4" x14ac:dyDescent="0.3">
      <c r="A1166" s="1">
        <v>2031.1072073207001</v>
      </c>
      <c r="B1166">
        <v>4.7614278516725541</v>
      </c>
      <c r="C1166" s="1">
        <v>4.5665946006774902</v>
      </c>
      <c r="D1166">
        <f>VLOOKUP(A1166,[1]Sheet1!$D:$E,2,FALSE)</f>
        <v>7.6163363456726074</v>
      </c>
    </row>
    <row r="1167" spans="1:4" x14ac:dyDescent="0.3">
      <c r="A1167" s="1">
        <v>2075.2510430997709</v>
      </c>
      <c r="B1167">
        <v>4.5438488490165714</v>
      </c>
      <c r="C1167" s="1">
        <v>4.7482843399047852</v>
      </c>
      <c r="D1167">
        <f>VLOOKUP(A1167,[1]Sheet1!$D:$E,2,FALSE)</f>
        <v>7.6378374099731445</v>
      </c>
    </row>
    <row r="1168" spans="1:4" x14ac:dyDescent="0.3">
      <c r="A1168" s="1">
        <v>2178.4875016348419</v>
      </c>
      <c r="B1168">
        <v>4.6664173155002597</v>
      </c>
      <c r="C1168" s="1">
        <v>4.4405264854431152</v>
      </c>
      <c r="D1168">
        <f>VLOOKUP(A1168,[1]Sheet1!$D:$E,2,FALSE)</f>
        <v>7.6863861083984375</v>
      </c>
    </row>
    <row r="1169" spans="1:4" x14ac:dyDescent="0.3">
      <c r="A1169" s="1">
        <v>2258.8625576934378</v>
      </c>
      <c r="B1169">
        <v>4.6849000464223867</v>
      </c>
      <c r="C1169" s="1">
        <v>4.9168682098388672</v>
      </c>
      <c r="D1169">
        <f>VLOOKUP(A1169,[1]Sheet1!$D:$E,2,FALSE)</f>
        <v>7.7226166725158691</v>
      </c>
    </row>
    <row r="1170" spans="1:4" x14ac:dyDescent="0.3">
      <c r="A1170" s="1">
        <v>2356.2918623946148</v>
      </c>
      <c r="B1170">
        <v>4.6232742499170305</v>
      </c>
      <c r="C1170" s="1">
        <v>4.349675178527832</v>
      </c>
      <c r="D1170">
        <f>VLOOKUP(A1170,[1]Sheet1!$D:$E,2,FALSE)</f>
        <v>7.7648444175720215</v>
      </c>
    </row>
    <row r="1171" spans="1:4" x14ac:dyDescent="0.3">
      <c r="A1171" s="1">
        <v>2434.3772441452429</v>
      </c>
      <c r="B1171">
        <v>4.5361510684932718</v>
      </c>
      <c r="C1171" s="1">
        <v>3.8094446659088135</v>
      </c>
      <c r="D1171">
        <f>VLOOKUP(A1171,[1]Sheet1!$D:$E,2,FALSE)</f>
        <v>7.7974462509155273</v>
      </c>
    </row>
    <row r="1172" spans="1:4" x14ac:dyDescent="0.3">
      <c r="A1172" s="1">
        <v>2555.6434804001242</v>
      </c>
      <c r="B1172">
        <v>4.5409143093671798</v>
      </c>
      <c r="C1172" s="1">
        <v>4.2332448959350586</v>
      </c>
      <c r="D1172">
        <f>VLOOKUP(A1172,[1]Sheet1!$D:$E,2,FALSE)</f>
        <v>7.8460593223571777</v>
      </c>
    </row>
    <row r="1173" spans="1:4" x14ac:dyDescent="0.3">
      <c r="A1173" s="1">
        <v>2668.2771731914822</v>
      </c>
      <c r="B1173">
        <v>4.5824261003404612</v>
      </c>
      <c r="C1173" s="1">
        <v>4.604576587677002</v>
      </c>
      <c r="D1173">
        <f>VLOOKUP(A1173,[1]Sheet1!$D:$E,2,FALSE)</f>
        <v>7.889188289642334</v>
      </c>
    </row>
    <row r="1174" spans="1:4" x14ac:dyDescent="0.3">
      <c r="A1174" s="1">
        <v>2829.2333667787143</v>
      </c>
      <c r="B1174">
        <v>4.7396897969663616</v>
      </c>
      <c r="C1174" s="1">
        <v>4.9750146865844727</v>
      </c>
      <c r="D1174">
        <f>VLOOKUP(A1174,[1]Sheet1!$D:$E,2,FALSE)</f>
        <v>7.947761058807373</v>
      </c>
    </row>
    <row r="1175" spans="1:4" x14ac:dyDescent="0.3">
      <c r="A1175" s="1">
        <v>2902.2492801694461</v>
      </c>
      <c r="B1175">
        <v>4.9383492796815869</v>
      </c>
      <c r="C1175" s="1">
        <v>5.0995397567749023</v>
      </c>
      <c r="D1175">
        <f>VLOOKUP(A1175,[1]Sheet1!$D:$E,2,FALSE)</f>
        <v>7.9732413291931152</v>
      </c>
    </row>
    <row r="1176" spans="1:4" x14ac:dyDescent="0.3">
      <c r="A1176" s="1">
        <v>2911.5487342895285</v>
      </c>
      <c r="B1176">
        <v>4.6504912836818697</v>
      </c>
      <c r="C1176" s="1">
        <v>4.812436580657959</v>
      </c>
      <c r="D1176">
        <f>VLOOKUP(A1176,[1]Sheet1!$D:$E,2,FALSE)</f>
        <v>7.9764404296875</v>
      </c>
    </row>
    <row r="1177" spans="1:4" x14ac:dyDescent="0.3">
      <c r="A1177" s="1">
        <v>3099.3068043463636</v>
      </c>
      <c r="B1177">
        <v>4.9441694740421296</v>
      </c>
      <c r="C1177" s="1">
        <v>4.7366924285888672</v>
      </c>
      <c r="D1177">
        <f>VLOOKUP(A1177,[1]Sheet1!$D:$E,2,FALSE)</f>
        <v>8.0389337539672852</v>
      </c>
    </row>
    <row r="1178" spans="1:4" x14ac:dyDescent="0.3">
      <c r="A1178" s="1">
        <v>3252.7418654453272</v>
      </c>
      <c r="B1178">
        <v>4.8668063796638492</v>
      </c>
      <c r="C1178" s="1">
        <v>4.9100866317749023</v>
      </c>
      <c r="D1178">
        <f>VLOOKUP(A1178,[1]Sheet1!$D:$E,2,FALSE)</f>
        <v>8.0872535705566406</v>
      </c>
    </row>
    <row r="1179" spans="1:4" x14ac:dyDescent="0.3">
      <c r="A1179" s="1">
        <v>3416.7922223813439</v>
      </c>
      <c r="B1179">
        <v>4.9352286177856453</v>
      </c>
      <c r="C1179" s="1">
        <v>5.4487247467041016</v>
      </c>
      <c r="D1179">
        <f>VLOOKUP(A1179,[1]Sheet1!$D:$E,2,FALSE)</f>
        <v>8.1364574432373047</v>
      </c>
    </row>
    <row r="1180" spans="1:4" x14ac:dyDescent="0.3">
      <c r="A1180" s="1">
        <v>49700.264093239268</v>
      </c>
      <c r="B1180">
        <v>6.64006081933403</v>
      </c>
      <c r="C1180" s="1">
        <v>7.4639792442321777</v>
      </c>
      <c r="D1180">
        <f>VLOOKUP(A1180,[1]Sheet1!$D:$E,2,FALSE)</f>
        <v>10.813765525817871</v>
      </c>
    </row>
    <row r="1181" spans="1:4" x14ac:dyDescent="0.3">
      <c r="A1181" s="1">
        <v>51883.109910223022</v>
      </c>
      <c r="B1181">
        <v>6.6409191198722839</v>
      </c>
      <c r="C1181" s="1">
        <v>7.406550407409668</v>
      </c>
      <c r="D1181">
        <f>VLOOKUP(A1181,[1]Sheet1!$D:$E,2,FALSE)</f>
        <v>10.856748580932617</v>
      </c>
    </row>
    <row r="1182" spans="1:4" x14ac:dyDescent="0.3">
      <c r="A1182" s="1">
        <v>52104.159480631977</v>
      </c>
      <c r="B1182">
        <v>6.6779586077461239</v>
      </c>
      <c r="C1182" s="1">
        <v>7.4707155227661133</v>
      </c>
      <c r="D1182">
        <f>VLOOKUP(A1182,[1]Sheet1!$D:$E,2,FALSE)</f>
        <v>10.861000061035156</v>
      </c>
    </row>
    <row r="1183" spans="1:4" x14ac:dyDescent="0.3">
      <c r="A1183" s="1">
        <v>52277.867890528018</v>
      </c>
      <c r="B1183">
        <v>6.7201300145492562</v>
      </c>
      <c r="C1183" s="1">
        <v>7.5018758773803711</v>
      </c>
      <c r="D1183">
        <f>VLOOKUP(A1183,[1]Sheet1!$D:$E,2,FALSE)</f>
        <v>10.864328384399414</v>
      </c>
    </row>
    <row r="1184" spans="1:4" x14ac:dyDescent="0.3">
      <c r="A1184" s="1">
        <v>52432.600358612181</v>
      </c>
      <c r="B1184">
        <v>6.605176299520493</v>
      </c>
      <c r="C1184" s="1">
        <v>7.3211884498596191</v>
      </c>
      <c r="D1184">
        <f>VLOOKUP(A1184,[1]Sheet1!$D:$E,2,FALSE)</f>
        <v>10.867283821105957</v>
      </c>
    </row>
    <row r="1185" spans="1:4" x14ac:dyDescent="0.3">
      <c r="A1185" s="1">
        <v>52841.768152295306</v>
      </c>
      <c r="B1185">
        <v>6.6776581837669378</v>
      </c>
      <c r="C1185" s="1">
        <v>7.5637979507446289</v>
      </c>
      <c r="D1185">
        <f>VLOOKUP(A1185,[1]Sheet1!$D:$E,2,FALSE)</f>
        <v>10.875057220458984</v>
      </c>
    </row>
    <row r="1186" spans="1:4" x14ac:dyDescent="0.3">
      <c r="A1186" s="1">
        <v>53158.988249453803</v>
      </c>
      <c r="B1186">
        <v>6.6697649796524043</v>
      </c>
      <c r="C1186" s="1">
        <v>7.4518795013427734</v>
      </c>
      <c r="D1186">
        <f>VLOOKUP(A1186,[1]Sheet1!$D:$E,2,FALSE)</f>
        <v>10.88104248046875</v>
      </c>
    </row>
    <row r="1187" spans="1:4" x14ac:dyDescent="0.3">
      <c r="A1187" s="1">
        <v>53223.462392582755</v>
      </c>
      <c r="B1187">
        <v>6.5311650069591529</v>
      </c>
      <c r="C1187" s="1">
        <v>7.324437141418457</v>
      </c>
      <c r="D1187">
        <f>VLOOKUP(A1187,[1]Sheet1!$D:$E,2,FALSE)</f>
        <v>10.882254600524902</v>
      </c>
    </row>
    <row r="1188" spans="1:4" x14ac:dyDescent="0.3">
      <c r="A1188" s="1">
        <v>54101.27197301761</v>
      </c>
      <c r="B1188">
        <v>6.6721858255424493</v>
      </c>
      <c r="C1188" s="1">
        <v>7.5408773422241211</v>
      </c>
      <c r="D1188">
        <f>VLOOKUP(A1188,[1]Sheet1!$D:$E,2,FALSE)</f>
        <v>10.898612976074219</v>
      </c>
    </row>
    <row r="1189" spans="1:4" x14ac:dyDescent="0.3">
      <c r="A1189" s="1">
        <v>54101.684734540693</v>
      </c>
      <c r="B1189">
        <v>6.68443318037796</v>
      </c>
      <c r="C1189" s="1">
        <v>7.631011962890625</v>
      </c>
      <c r="D1189">
        <f>VLOOKUP(A1189,[1]Sheet1!$D:$E,2,FALSE)</f>
        <v>10.89862060546875</v>
      </c>
    </row>
    <row r="1190" spans="1:4" x14ac:dyDescent="0.3">
      <c r="A1190" s="1">
        <v>54203.474879817069</v>
      </c>
      <c r="B1190">
        <v>6.7374180524288185</v>
      </c>
      <c r="C1190" s="1">
        <v>7.5044479370117188</v>
      </c>
      <c r="D1190">
        <f>VLOOKUP(A1190,[1]Sheet1!$D:$E,2,FALSE)</f>
        <v>10.900500297546387</v>
      </c>
    </row>
    <row r="1191" spans="1:4" x14ac:dyDescent="0.3">
      <c r="A1191" s="1">
        <v>55347.919433033363</v>
      </c>
      <c r="B1191">
        <v>6.7138503997001644</v>
      </c>
      <c r="C1191" s="1">
        <v>7.4589653015136719</v>
      </c>
      <c r="D1191">
        <f>VLOOKUP(A1191,[1]Sheet1!$D:$E,2,FALSE)</f>
        <v>10.921394348144531</v>
      </c>
    </row>
    <row r="1192" spans="1:4" x14ac:dyDescent="0.3">
      <c r="A1192" s="1">
        <v>56454.901526198701</v>
      </c>
      <c r="B1192">
        <v>6.7330844506618508</v>
      </c>
      <c r="C1192" s="1">
        <v>7.463097095489502</v>
      </c>
      <c r="D1192">
        <f>VLOOKUP(A1192,[1]Sheet1!$D:$E,2,FALSE)</f>
        <v>10.941197395324707</v>
      </c>
    </row>
    <row r="1193" spans="1:4" x14ac:dyDescent="0.3">
      <c r="A1193" s="1">
        <v>57141.350471390091</v>
      </c>
      <c r="B1193">
        <v>6.746867281519318</v>
      </c>
      <c r="C1193" s="1">
        <v>7.4252686500549316</v>
      </c>
      <c r="D1193">
        <f>VLOOKUP(A1193,[1]Sheet1!$D:$E,2,FALSE)</f>
        <v>10.953283309936523</v>
      </c>
    </row>
    <row r="1194" spans="1:4" x14ac:dyDescent="0.3">
      <c r="A1194" s="1">
        <v>37066.034387243475</v>
      </c>
      <c r="B1194">
        <v>6.6650267258552551</v>
      </c>
      <c r="C1194" s="1">
        <v>7.2237563133239746</v>
      </c>
      <c r="D1194">
        <f>VLOOKUP(A1194,[1]Sheet1!$D:$E,2,FALSE)</f>
        <v>10.520456314086914</v>
      </c>
    </row>
    <row r="1195" spans="1:4" x14ac:dyDescent="0.3">
      <c r="A1195" s="1">
        <v>37254.071133482044</v>
      </c>
      <c r="B1195">
        <v>6.5558840267356873</v>
      </c>
      <c r="C1195" s="1">
        <v>7.3050141334533691</v>
      </c>
      <c r="D1195">
        <f>VLOOKUP(A1195,[1]Sheet1!$D:$E,2,FALSE)</f>
        <v>10.525516510009766</v>
      </c>
    </row>
    <row r="1196" spans="1:4" x14ac:dyDescent="0.3">
      <c r="A1196" s="1">
        <v>37331.460878915437</v>
      </c>
      <c r="B1196">
        <v>6.5658306157066342</v>
      </c>
      <c r="C1196" s="1">
        <v>7.3811707496643066</v>
      </c>
      <c r="D1196">
        <f>VLOOKUP(A1196,[1]Sheet1!$D:$E,2,FALSE)</f>
        <v>10.527591705322266</v>
      </c>
    </row>
    <row r="1197" spans="1:4" x14ac:dyDescent="0.3">
      <c r="A1197" s="1">
        <v>37652.145246597793</v>
      </c>
      <c r="B1197">
        <v>6.6136502619884485</v>
      </c>
      <c r="C1197" s="1">
        <v>7.1906380653381348</v>
      </c>
      <c r="D1197">
        <f>VLOOKUP(A1197,[1]Sheet1!$D:$E,2,FALSE)</f>
        <v>10.536145210266113</v>
      </c>
    </row>
    <row r="1198" spans="1:4" x14ac:dyDescent="0.3">
      <c r="A1198" s="1">
        <v>38041.482769434871</v>
      </c>
      <c r="B1198">
        <v>6.6281543549560542</v>
      </c>
      <c r="C1198" s="1">
        <v>7.6041731834411621</v>
      </c>
      <c r="D1198">
        <f>VLOOKUP(A1198,[1]Sheet1!$D:$E,2,FALSE)</f>
        <v>10.546432495117188</v>
      </c>
    </row>
    <row r="1199" spans="1:4" x14ac:dyDescent="0.3">
      <c r="A1199" s="1">
        <v>38284.929903001197</v>
      </c>
      <c r="B1199">
        <v>6.5580846878513332</v>
      </c>
      <c r="C1199" s="1">
        <v>7.2496299743652344</v>
      </c>
      <c r="D1199">
        <f>VLOOKUP(A1199,[1]Sheet1!$D:$E,2,FALSE)</f>
        <v>10.552811622619629</v>
      </c>
    </row>
    <row r="1200" spans="1:4" x14ac:dyDescent="0.3">
      <c r="A1200" s="1">
        <v>38990.620380705099</v>
      </c>
      <c r="B1200">
        <v>6.6479049762149813</v>
      </c>
      <c r="C1200" s="1">
        <v>7.2801518440246582</v>
      </c>
      <c r="D1200">
        <f>VLOOKUP(A1200,[1]Sheet1!$D:$E,2,FALSE)</f>
        <v>10.571076393127441</v>
      </c>
    </row>
    <row r="1201" spans="1:4" x14ac:dyDescent="0.3">
      <c r="A1201" s="1">
        <v>39798.602064590013</v>
      </c>
      <c r="B1201">
        <v>6.6157500908462517</v>
      </c>
      <c r="C1201" s="1">
        <v>7.3058924674987793</v>
      </c>
      <c r="D1201">
        <f>VLOOKUP(A1201,[1]Sheet1!$D:$E,2,FALSE)</f>
        <v>10.591587066650391</v>
      </c>
    </row>
    <row r="1202" spans="1:4" x14ac:dyDescent="0.3">
      <c r="A1202" s="1">
        <v>40153.19093130227</v>
      </c>
      <c r="B1202">
        <v>6.685531316868973</v>
      </c>
      <c r="C1202" s="1">
        <v>7.2573819160461426</v>
      </c>
      <c r="D1202">
        <f>VLOOKUP(A1202,[1]Sheet1!$D:$E,2,FALSE)</f>
        <v>10.600457191467285</v>
      </c>
    </row>
    <row r="1203" spans="1:4" x14ac:dyDescent="0.3">
      <c r="A1203" s="1">
        <v>40467.190079849635</v>
      </c>
      <c r="B1203">
        <v>6.7520755961688996</v>
      </c>
      <c r="C1203" s="1">
        <v>7.4181208610534668</v>
      </c>
      <c r="D1203">
        <f>VLOOKUP(A1203,[1]Sheet1!$D:$E,2,FALSE)</f>
        <v>10.608246803283691</v>
      </c>
    </row>
    <row r="1204" spans="1:4" x14ac:dyDescent="0.3">
      <c r="A1204" s="1">
        <v>41083.802248116386</v>
      </c>
      <c r="B1204">
        <v>6.6228742982635502</v>
      </c>
      <c r="C1204" s="1">
        <v>7.2256879806518555</v>
      </c>
      <c r="D1204">
        <f>VLOOKUP(A1204,[1]Sheet1!$D:$E,2,FALSE)</f>
        <v>10.623369216918945</v>
      </c>
    </row>
    <row r="1205" spans="1:4" x14ac:dyDescent="0.3">
      <c r="A1205" s="1">
        <v>41493.030571910007</v>
      </c>
      <c r="B1205">
        <v>6.6849277331584922</v>
      </c>
      <c r="C1205" s="1">
        <v>7.3271827697753906</v>
      </c>
      <c r="D1205">
        <f>VLOOKUP(A1205,[1]Sheet1!$D:$E,2,FALSE)</f>
        <v>10.633280754089355</v>
      </c>
    </row>
    <row r="1206" spans="1:4" x14ac:dyDescent="0.3">
      <c r="A1206" s="1">
        <v>42635.208289476272</v>
      </c>
      <c r="B1206">
        <v>6.6992751933528902</v>
      </c>
      <c r="C1206" s="1">
        <v>7.3702859878540039</v>
      </c>
      <c r="D1206">
        <f>VLOOKUP(A1206,[1]Sheet1!$D:$E,2,FALSE)</f>
        <v>10.660435676574707</v>
      </c>
    </row>
    <row r="1207" spans="1:4" x14ac:dyDescent="0.3">
      <c r="A1207" s="1">
        <v>42887.515971462686</v>
      </c>
      <c r="B1207">
        <v>6.6664782086677548</v>
      </c>
      <c r="C1207" s="1">
        <v>7.205174446105957</v>
      </c>
      <c r="D1207">
        <f>VLOOKUP(A1207,[1]Sheet1!$D:$E,2,FALSE)</f>
        <v>10.666336059570313</v>
      </c>
    </row>
    <row r="1208" spans="1:4" x14ac:dyDescent="0.3">
      <c r="A1208" s="1">
        <v>4438.9000494430384</v>
      </c>
      <c r="B1208">
        <v>5.3112241759464265</v>
      </c>
      <c r="C1208" s="1">
        <v>4.4601583480834961</v>
      </c>
      <c r="D1208">
        <f>VLOOKUP(A1208,[1]Sheet1!$D:$E,2,FALSE)</f>
        <v>8.3981618881225586</v>
      </c>
    </row>
    <row r="1209" spans="1:4" x14ac:dyDescent="0.3">
      <c r="A1209" s="1">
        <v>4477.4281404760204</v>
      </c>
      <c r="B1209">
        <v>5.2316384840839385</v>
      </c>
      <c r="C1209" s="1">
        <v>5.3528046607971191</v>
      </c>
      <c r="D1209">
        <f>VLOOKUP(A1209,[1]Sheet1!$D:$E,2,FALSE)</f>
        <v>8.406804084777832</v>
      </c>
    </row>
    <row r="1210" spans="1:4" x14ac:dyDescent="0.3">
      <c r="A1210" s="1">
        <v>4600.5553542846728</v>
      </c>
      <c r="B1210">
        <v>5.3060685207332607</v>
      </c>
      <c r="C1210" s="1">
        <v>4.9440908432006836</v>
      </c>
      <c r="D1210">
        <f>VLOOKUP(A1210,[1]Sheet1!$D:$E,2,FALSE)</f>
        <v>8.4339323043823242</v>
      </c>
    </row>
    <row r="1211" spans="1:4" x14ac:dyDescent="0.3">
      <c r="A1211" s="1">
        <v>4611.7921044643526</v>
      </c>
      <c r="B1211">
        <v>5.3344387095203398</v>
      </c>
      <c r="C1211" s="1">
        <v>5.686699390411377</v>
      </c>
      <c r="D1211">
        <f>VLOOKUP(A1211,[1]Sheet1!$D:$E,2,FALSE)</f>
        <v>8.4363718032836914</v>
      </c>
    </row>
    <row r="1212" spans="1:4" x14ac:dyDescent="0.3">
      <c r="A1212" s="1">
        <v>4693.678408093946</v>
      </c>
      <c r="B1212">
        <v>5.3003782930419927</v>
      </c>
      <c r="C1212" s="1">
        <v>5.1038274765014648</v>
      </c>
      <c r="D1212">
        <f>VLOOKUP(A1212,[1]Sheet1!$D:$E,2,FALSE)</f>
        <v>8.4539718627929688</v>
      </c>
    </row>
    <row r="1213" spans="1:4" x14ac:dyDescent="0.3">
      <c r="A1213" s="1">
        <v>4837.5435052331195</v>
      </c>
      <c r="B1213">
        <v>5.1843979506275186</v>
      </c>
      <c r="C1213" s="1">
        <v>5.3857054710388184</v>
      </c>
      <c r="D1213">
        <f>VLOOKUP(A1213,[1]Sheet1!$D:$E,2,FALSE)</f>
        <v>8.4841623306274414</v>
      </c>
    </row>
    <row r="1214" spans="1:4" x14ac:dyDescent="0.3">
      <c r="A1214" s="1">
        <v>5083.3789168239036</v>
      </c>
      <c r="B1214">
        <v>5.473173533319855</v>
      </c>
      <c r="C1214" s="1">
        <v>5.4480061531066895</v>
      </c>
      <c r="D1214">
        <f>VLOOKUP(A1214,[1]Sheet1!$D:$E,2,FALSE)</f>
        <v>8.5337314605712891</v>
      </c>
    </row>
    <row r="1215" spans="1:4" x14ac:dyDescent="0.3">
      <c r="A1215" s="1">
        <v>5263.5028081860828</v>
      </c>
      <c r="B1215">
        <v>5.4217854131202703</v>
      </c>
      <c r="C1215" s="1">
        <v>5.7722749710083008</v>
      </c>
      <c r="D1215">
        <f>VLOOKUP(A1215,[1]Sheet1!$D:$E,2,FALSE)</f>
        <v>8.5685520172119141</v>
      </c>
    </row>
    <row r="1216" spans="1:4" x14ac:dyDescent="0.3">
      <c r="A1216" s="1">
        <v>5407.1069807727672</v>
      </c>
      <c r="B1216">
        <v>5.5056515211803436</v>
      </c>
      <c r="C1216" s="1">
        <v>6.1125450134277344</v>
      </c>
      <c r="D1216">
        <f>VLOOKUP(A1216,[1]Sheet1!$D:$E,2,FALSE)</f>
        <v>8.5954694747924805</v>
      </c>
    </row>
    <row r="1217" spans="1:4" x14ac:dyDescent="0.3">
      <c r="A1217" s="1">
        <v>5443.3240672143447</v>
      </c>
      <c r="B1217">
        <v>5.3592731448390953</v>
      </c>
      <c r="C1217" s="1">
        <v>6.2752666473388672</v>
      </c>
      <c r="D1217">
        <f>VLOOKUP(A1217,[1]Sheet1!$D:$E,2,FALSE)</f>
        <v>8.6021451950073242</v>
      </c>
    </row>
    <row r="1218" spans="1:4" x14ac:dyDescent="0.3">
      <c r="A1218" s="1">
        <v>5630.346399273616</v>
      </c>
      <c r="B1218">
        <v>5.3471661046131143</v>
      </c>
      <c r="C1218" s="1">
        <v>5.9241127967834473</v>
      </c>
      <c r="D1218">
        <f>VLOOKUP(A1218,[1]Sheet1!$D:$E,2,FALSE)</f>
        <v>8.6359262466430664</v>
      </c>
    </row>
    <row r="1219" spans="1:4" x14ac:dyDescent="0.3">
      <c r="A1219" s="1">
        <v>5694.8737157349051</v>
      </c>
      <c r="B1219">
        <v>5.4598182890388491</v>
      </c>
      <c r="C1219" s="1">
        <v>5.8189525604248047</v>
      </c>
      <c r="D1219">
        <f>VLOOKUP(A1219,[1]Sheet1!$D:$E,2,FALSE)</f>
        <v>8.6473217010498047</v>
      </c>
    </row>
    <row r="1220" spans="1:4" x14ac:dyDescent="0.3">
      <c r="A1220" s="1">
        <v>5811.8933053291767</v>
      </c>
      <c r="B1220">
        <v>5.4419027680412295</v>
      </c>
      <c r="C1220" s="1">
        <v>6.0127396583557129</v>
      </c>
      <c r="D1220">
        <f>VLOOKUP(A1220,[1]Sheet1!$D:$E,2,FALSE)</f>
        <v>8.6676616668701172</v>
      </c>
    </row>
    <row r="1221" spans="1:4" x14ac:dyDescent="0.3">
      <c r="A1221" s="1">
        <v>6004.0332423055361</v>
      </c>
      <c r="B1221">
        <v>5.4237530168819426</v>
      </c>
      <c r="C1221" s="1">
        <v>6.4763565063476563</v>
      </c>
      <c r="D1221">
        <f>VLOOKUP(A1221,[1]Sheet1!$D:$E,2,FALSE)</f>
        <v>8.7001867294311523</v>
      </c>
    </row>
    <row r="1222" spans="1:4" x14ac:dyDescent="0.3">
      <c r="A1222" s="1">
        <v>973.2718092560674</v>
      </c>
      <c r="B1222">
        <v>3.7139292673070909</v>
      </c>
      <c r="C1222" s="1">
        <v>4.277402400970459</v>
      </c>
      <c r="D1222">
        <f>VLOOKUP(A1222,[1]Sheet1!$D:$E,2,FALSE)</f>
        <v>6.8806633949279785</v>
      </c>
    </row>
    <row r="1223" spans="1:4" x14ac:dyDescent="0.3">
      <c r="A1223" s="1">
        <v>980.11699528140241</v>
      </c>
      <c r="B1223">
        <v>3.5539059935689927</v>
      </c>
      <c r="C1223" s="1">
        <v>3.7369518280029297</v>
      </c>
      <c r="D1223">
        <f>VLOOKUP(A1223,[1]Sheet1!$D:$E,2,FALSE)</f>
        <v>6.887671947479248</v>
      </c>
    </row>
    <row r="1224" spans="1:4" x14ac:dyDescent="0.3">
      <c r="A1224" s="1">
        <v>990.35424860108526</v>
      </c>
      <c r="B1224">
        <v>3.9016171632030492</v>
      </c>
      <c r="C1224" s="1">
        <v>4.2671699523925781</v>
      </c>
      <c r="D1224">
        <f>VLOOKUP(A1224,[1]Sheet1!$D:$E,2,FALSE)</f>
        <v>6.8980627059936523</v>
      </c>
    </row>
    <row r="1225" spans="1:4" x14ac:dyDescent="0.3">
      <c r="A1225" s="1">
        <v>1010.0423074865975</v>
      </c>
      <c r="B1225">
        <v>3.4215942815708162</v>
      </c>
      <c r="C1225" s="1">
        <v>4.2356572151184082</v>
      </c>
      <c r="D1225">
        <f>VLOOKUP(A1225,[1]Sheet1!$D:$E,2,FALSE)</f>
        <v>6.9177474975585938</v>
      </c>
    </row>
    <row r="1226" spans="1:4" x14ac:dyDescent="0.3">
      <c r="A1226" s="1">
        <v>1017.5259428037472</v>
      </c>
      <c r="B1226">
        <v>4.0868375687112808</v>
      </c>
      <c r="C1226" s="1">
        <v>4.5558295249938965</v>
      </c>
      <c r="D1226">
        <f>VLOOKUP(A1226,[1]Sheet1!$D:$E,2,FALSE)</f>
        <v>6.9251294136047363</v>
      </c>
    </row>
    <row r="1227" spans="1:4" x14ac:dyDescent="0.3">
      <c r="A1227" s="1">
        <v>1033.3081839512076</v>
      </c>
      <c r="B1227">
        <v>3.619071278058434</v>
      </c>
      <c r="C1227" s="1">
        <v>4.1010160446166992</v>
      </c>
      <c r="D1227">
        <f>VLOOKUP(A1227,[1]Sheet1!$D:$E,2,FALSE)</f>
        <v>6.9405207633972168</v>
      </c>
    </row>
    <row r="1228" spans="1:4" x14ac:dyDescent="0.3">
      <c r="A1228" s="1">
        <v>1082.3515018027674</v>
      </c>
      <c r="B1228">
        <v>3.7995950766897204</v>
      </c>
      <c r="C1228" s="1">
        <v>3.7980883121490479</v>
      </c>
      <c r="D1228">
        <f>VLOOKUP(A1228,[1]Sheet1!$D:$E,2,FALSE)</f>
        <v>6.9868912696838379</v>
      </c>
    </row>
    <row r="1229" spans="1:4" x14ac:dyDescent="0.3">
      <c r="A1229" s="1">
        <v>1098.8095977112559</v>
      </c>
      <c r="B1229">
        <v>3.8116358017574314</v>
      </c>
      <c r="C1229" s="1">
        <v>3.71632981300354</v>
      </c>
      <c r="D1229">
        <f>VLOOKUP(A1229,[1]Sheet1!$D:$E,2,FALSE)</f>
        <v>7.0019826889038086</v>
      </c>
    </row>
    <row r="1230" spans="1:4" x14ac:dyDescent="0.3">
      <c r="A1230" s="1">
        <v>1126.1535505590591</v>
      </c>
      <c r="B1230">
        <v>3.9979709106264112</v>
      </c>
      <c r="C1230" s="1">
        <v>4.180943489074707</v>
      </c>
      <c r="D1230">
        <f>VLOOKUP(A1230,[1]Sheet1!$D:$E,2,FALSE)</f>
        <v>7.0265631675720215</v>
      </c>
    </row>
    <row r="1231" spans="1:4" x14ac:dyDescent="0.3">
      <c r="A1231" s="1">
        <v>1130.5935370117741</v>
      </c>
      <c r="B1231">
        <v>3.9072580557332994</v>
      </c>
      <c r="C1231" s="1">
        <v>3.6714537143707275</v>
      </c>
      <c r="D1231">
        <f>VLOOKUP(A1231,[1]Sheet1!$D:$E,2,FALSE)</f>
        <v>7.0304980278015137</v>
      </c>
    </row>
    <row r="1232" spans="1:4" x14ac:dyDescent="0.3">
      <c r="A1232" s="1">
        <v>1149.6628963767398</v>
      </c>
      <c r="B1232">
        <v>3.8467500105682375</v>
      </c>
      <c r="C1232" s="1">
        <v>4.2346458435058594</v>
      </c>
      <c r="D1232">
        <f>VLOOKUP(A1232,[1]Sheet1!$D:$E,2,FALSE)</f>
        <v>7.0472240447998047</v>
      </c>
    </row>
    <row r="1233" spans="1:4" x14ac:dyDescent="0.3">
      <c r="A1233" s="1">
        <v>1161.6571966345027</v>
      </c>
      <c r="B1233">
        <v>3.5865160069828037</v>
      </c>
      <c r="C1233" s="1">
        <v>4.6156735420227051</v>
      </c>
      <c r="D1233">
        <f>VLOOKUP(A1233,[1]Sheet1!$D:$E,2,FALSE)</f>
        <v>7.0576028823852539</v>
      </c>
    </row>
    <row r="1234" spans="1:4" x14ac:dyDescent="0.3">
      <c r="A1234" s="1">
        <v>1196.475361438683</v>
      </c>
      <c r="B1234">
        <v>3.6990169240470889</v>
      </c>
      <c r="C1234" s="1">
        <v>5.1640071868896484</v>
      </c>
      <c r="D1234">
        <f>VLOOKUP(A1234,[1]Sheet1!$D:$E,2,FALSE)</f>
        <v>7.0871353149414063</v>
      </c>
    </row>
    <row r="1235" spans="1:4" x14ac:dyDescent="0.3">
      <c r="A1235" s="1">
        <v>1219.0769659096743</v>
      </c>
      <c r="B1235">
        <v>3.9054112885684971</v>
      </c>
      <c r="C1235" s="1">
        <v>5.0035443305969238</v>
      </c>
      <c r="D1235">
        <f>VLOOKUP(A1235,[1]Sheet1!$D:$E,2,FALSE)</f>
        <v>7.1058492660522461</v>
      </c>
    </row>
    <row r="1236" spans="1:4" x14ac:dyDescent="0.3">
      <c r="A1236" s="1">
        <v>4130.4015685801614</v>
      </c>
      <c r="B1236">
        <v>4.1798662490169525</v>
      </c>
      <c r="C1236" s="1">
        <v>4.7097458839416504</v>
      </c>
      <c r="D1236">
        <f>VLOOKUP(A1236,[1]Sheet1!$D:$E,2,FALSE)</f>
        <v>8.3261299133300781</v>
      </c>
    </row>
    <row r="1237" spans="1:4" x14ac:dyDescent="0.3">
      <c r="A1237" s="1">
        <v>4288.2709034631353</v>
      </c>
      <c r="B1237">
        <v>4.1634861570186619</v>
      </c>
      <c r="C1237" s="1">
        <v>4.8904194831848145</v>
      </c>
      <c r="D1237">
        <f>VLOOKUP(A1237,[1]Sheet1!$D:$E,2,FALSE)</f>
        <v>8.3636388778686523</v>
      </c>
    </row>
    <row r="1238" spans="1:4" x14ac:dyDescent="0.3">
      <c r="A1238" s="1">
        <v>4458.6241907708609</v>
      </c>
      <c r="B1238">
        <v>4.3698406807781218</v>
      </c>
      <c r="C1238" s="1">
        <v>4.9385604858398438</v>
      </c>
      <c r="D1238">
        <f>VLOOKUP(A1238,[1]Sheet1!$D:$E,2,FALSE)</f>
        <v>8.4025955200195313</v>
      </c>
    </row>
    <row r="1239" spans="1:4" x14ac:dyDescent="0.3">
      <c r="A1239" s="1">
        <v>4690.3805778994911</v>
      </c>
      <c r="B1239">
        <v>4.2462751797595981</v>
      </c>
      <c r="C1239" s="1">
        <v>4.9802203178405762</v>
      </c>
      <c r="D1239">
        <f>VLOOKUP(A1239,[1]Sheet1!$D:$E,2,FALSE)</f>
        <v>8.4532690048217773</v>
      </c>
    </row>
    <row r="1240" spans="1:4" x14ac:dyDescent="0.3">
      <c r="A1240" s="1">
        <v>4837.7418872635208</v>
      </c>
      <c r="B1240">
        <v>4.476284667618561</v>
      </c>
      <c r="C1240" s="1">
        <v>5.5029482841491699</v>
      </c>
      <c r="D1240">
        <f>VLOOKUP(A1240,[1]Sheet1!$D:$E,2,FALSE)</f>
        <v>8.4842033386230469</v>
      </c>
    </row>
    <row r="1241" spans="1:4" x14ac:dyDescent="0.3">
      <c r="A1241" s="1">
        <v>4932.3345554830739</v>
      </c>
      <c r="B1241">
        <v>4.5682798970207212</v>
      </c>
      <c r="C1241" s="1">
        <v>4.7602758407592773</v>
      </c>
      <c r="D1241">
        <f>VLOOKUP(A1241,[1]Sheet1!$D:$E,2,FALSE)</f>
        <v>8.5035676956176758</v>
      </c>
    </row>
    <row r="1242" spans="1:4" x14ac:dyDescent="0.3">
      <c r="A1242" s="1">
        <v>5131.3751736724116</v>
      </c>
      <c r="B1242">
        <v>4.5982223722476956</v>
      </c>
      <c r="C1242" s="1">
        <v>5.4929542541503906</v>
      </c>
      <c r="D1242">
        <f>VLOOKUP(A1242,[1]Sheet1!$D:$E,2,FALSE)</f>
        <v>8.5431289672851563</v>
      </c>
    </row>
    <row r="1243" spans="1:4" x14ac:dyDescent="0.3">
      <c r="A1243" s="1">
        <v>5135.4972907867486</v>
      </c>
      <c r="B1243">
        <v>4.4685483300254827</v>
      </c>
      <c r="C1243" s="1">
        <v>4.3564190864562988</v>
      </c>
      <c r="D1243">
        <f>VLOOKUP(A1243,[1]Sheet1!$D:$E,2,FALSE)</f>
        <v>8.5439319610595703</v>
      </c>
    </row>
    <row r="1244" spans="1:4" x14ac:dyDescent="0.3">
      <c r="A1244" s="1">
        <v>5155.0759086090357</v>
      </c>
      <c r="B1244">
        <v>4.476386720975114</v>
      </c>
      <c r="C1244" s="1">
        <v>5.2522883415222168</v>
      </c>
      <c r="D1244">
        <f>VLOOKUP(A1244,[1]Sheet1!$D:$E,2,FALSE)</f>
        <v>8.5477371215820313</v>
      </c>
    </row>
    <row r="1245" spans="1:4" x14ac:dyDescent="0.3">
      <c r="A1245" s="1">
        <v>5190.3522596346229</v>
      </c>
      <c r="B1245">
        <v>4.4441713205627451</v>
      </c>
      <c r="C1245" s="1">
        <v>5.3219280242919922</v>
      </c>
      <c r="D1245">
        <f>VLOOKUP(A1245,[1]Sheet1!$D:$E,2,FALSE)</f>
        <v>8.5545568466186523</v>
      </c>
    </row>
    <row r="1246" spans="1:4" x14ac:dyDescent="0.3">
      <c r="A1246" s="1">
        <v>5284.8897671530603</v>
      </c>
      <c r="B1246">
        <v>4.6363466643333435</v>
      </c>
      <c r="C1246" s="1">
        <v>5.2195677757263184</v>
      </c>
      <c r="D1246">
        <f>VLOOKUP(A1246,[1]Sheet1!$D:$E,2,FALSE)</f>
        <v>8.5726070404052734</v>
      </c>
    </row>
    <row r="1247" spans="1:4" x14ac:dyDescent="0.3">
      <c r="A1247" s="1">
        <v>5329.1240159799781</v>
      </c>
      <c r="B1247">
        <v>4.196069061955261</v>
      </c>
      <c r="C1247" s="1">
        <v>4.817868709564209</v>
      </c>
      <c r="D1247">
        <f>VLOOKUP(A1247,[1]Sheet1!$D:$E,2,FALSE)</f>
        <v>8.5809421539306641</v>
      </c>
    </row>
    <row r="1248" spans="1:4" x14ac:dyDescent="0.3">
      <c r="A1248" s="1">
        <v>5514.7728193405474</v>
      </c>
      <c r="B1248">
        <v>4.6575397221561428</v>
      </c>
      <c r="C1248" s="1">
        <v>4.9329147338867188</v>
      </c>
      <c r="D1248">
        <f>VLOOKUP(A1248,[1]Sheet1!$D:$E,2,FALSE)</f>
        <v>8.6151857376098633</v>
      </c>
    </row>
    <row r="1249" spans="1:4" x14ac:dyDescent="0.3">
      <c r="A1249" s="1">
        <v>12283.542348933506</v>
      </c>
      <c r="B1249">
        <v>5.507231277693176</v>
      </c>
      <c r="C1249" s="1">
        <v>4.493598461151123</v>
      </c>
      <c r="D1249">
        <f>VLOOKUP(A1249,[1]Sheet1!$D:$E,2,FALSE)</f>
        <v>9.416015625</v>
      </c>
    </row>
    <row r="1250" spans="1:4" x14ac:dyDescent="0.3">
      <c r="A1250" s="1">
        <v>12886.688484730817</v>
      </c>
      <c r="B1250">
        <v>5.3213430607242582</v>
      </c>
      <c r="C1250" s="1">
        <v>4.4280219078063965</v>
      </c>
      <c r="D1250">
        <f>VLOOKUP(A1250,[1]Sheet1!$D:$E,2,FALSE)</f>
        <v>9.4639501571655273</v>
      </c>
    </row>
    <row r="1251" spans="1:4" x14ac:dyDescent="0.3">
      <c r="A1251" s="1">
        <v>13308.568677452224</v>
      </c>
      <c r="B1251">
        <v>5.2058117896709444</v>
      </c>
      <c r="C1251" s="1">
        <v>4.1802020072937012</v>
      </c>
      <c r="D1251">
        <f>VLOOKUP(A1251,[1]Sheet1!$D:$E,2,FALSE)</f>
        <v>9.4961633682250977</v>
      </c>
    </row>
    <row r="1252" spans="1:4" x14ac:dyDescent="0.3">
      <c r="A1252" s="1">
        <v>13534.72439871377</v>
      </c>
      <c r="B1252">
        <v>5.5348906788345342</v>
      </c>
      <c r="C1252" s="1">
        <v>4.6396474838256836</v>
      </c>
      <c r="D1252">
        <f>VLOOKUP(A1252,[1]Sheet1!$D:$E,2,FALSE)</f>
        <v>9.5130138397216797</v>
      </c>
    </row>
    <row r="1253" spans="1:4" x14ac:dyDescent="0.3">
      <c r="A1253" s="1">
        <v>13608.498732126187</v>
      </c>
      <c r="B1253">
        <v>5.4924793453720095</v>
      </c>
      <c r="C1253" s="1">
        <v>4.8981800079345703</v>
      </c>
      <c r="D1253">
        <f>VLOOKUP(A1253,[1]Sheet1!$D:$E,2,FALSE)</f>
        <v>9.5184497833251953</v>
      </c>
    </row>
    <row r="1254" spans="1:4" x14ac:dyDescent="0.3">
      <c r="A1254" s="1">
        <v>13918.652240836256</v>
      </c>
      <c r="B1254">
        <v>5.6450675568023687</v>
      </c>
      <c r="C1254" s="1">
        <v>5.1861906051635742</v>
      </c>
      <c r="D1254">
        <f>VLOOKUP(A1254,[1]Sheet1!$D:$E,2,FALSE)</f>
        <v>9.540985107421875</v>
      </c>
    </row>
    <row r="1255" spans="1:4" x14ac:dyDescent="0.3">
      <c r="A1255" s="1">
        <v>14411.912959941443</v>
      </c>
      <c r="B1255">
        <v>5.5522772793926238</v>
      </c>
      <c r="C1255" s="1">
        <v>5.2038259506225586</v>
      </c>
      <c r="D1255">
        <f>VLOOKUP(A1255,[1]Sheet1!$D:$E,2,FALSE)</f>
        <v>9.575810432434082</v>
      </c>
    </row>
    <row r="1256" spans="1:4" x14ac:dyDescent="0.3">
      <c r="A1256" s="1">
        <v>14956.449237543384</v>
      </c>
      <c r="B1256">
        <v>5.4950253872123715</v>
      </c>
      <c r="C1256" s="1">
        <v>4.9755897521972656</v>
      </c>
      <c r="D1256">
        <f>VLOOKUP(A1256,[1]Sheet1!$D:$E,2,FALSE)</f>
        <v>9.6128978729248047</v>
      </c>
    </row>
    <row r="1257" spans="1:4" x14ac:dyDescent="0.3">
      <c r="A1257" s="1">
        <v>15371.951507155945</v>
      </c>
      <c r="B1257">
        <v>5.8015181584789275</v>
      </c>
      <c r="C1257" s="1">
        <v>5.3457460403442383</v>
      </c>
      <c r="D1257">
        <f>VLOOKUP(A1257,[1]Sheet1!$D:$E,2,FALSE)</f>
        <v>9.6402997970581055</v>
      </c>
    </row>
    <row r="1258" spans="1:4" x14ac:dyDescent="0.3">
      <c r="A1258" s="1">
        <v>15528.903927145871</v>
      </c>
      <c r="B1258">
        <v>5.6087537418392177</v>
      </c>
      <c r="C1258" s="1">
        <v>5.2338666915893555</v>
      </c>
      <c r="D1258">
        <f>VLOOKUP(A1258,[1]Sheet1!$D:$E,2,FALSE)</f>
        <v>9.6504583358764648</v>
      </c>
    </row>
    <row r="1259" spans="1:4" x14ac:dyDescent="0.3">
      <c r="A1259" s="1">
        <v>15943.95532859384</v>
      </c>
      <c r="B1259">
        <v>5.7587131158252713</v>
      </c>
      <c r="C1259" s="1">
        <v>5.2398347854614258</v>
      </c>
      <c r="D1259">
        <f>VLOOKUP(A1259,[1]Sheet1!$D:$E,2,FALSE)</f>
        <v>9.6768350601196289</v>
      </c>
    </row>
    <row r="1260" spans="1:4" x14ac:dyDescent="0.3">
      <c r="A1260" s="1">
        <v>16155.484025812759</v>
      </c>
      <c r="B1260">
        <v>5.4940140109691624</v>
      </c>
      <c r="C1260" s="1">
        <v>5.0536642074584961</v>
      </c>
      <c r="D1260">
        <f>VLOOKUP(A1260,[1]Sheet1!$D:$E,2,FALSE)</f>
        <v>9.6900148391723633</v>
      </c>
    </row>
    <row r="1261" spans="1:4" x14ac:dyDescent="0.3">
      <c r="A1261" s="1">
        <v>16506.093736271887</v>
      </c>
      <c r="B1261">
        <v>5.6789024968093873</v>
      </c>
      <c r="C1261" s="1">
        <v>5.0154852867126465</v>
      </c>
      <c r="D1261">
        <f>VLOOKUP(A1261,[1]Sheet1!$D:$E,2,FALSE)</f>
        <v>9.7114849090576172</v>
      </c>
    </row>
    <row r="1262" spans="1:4" x14ac:dyDescent="0.3">
      <c r="A1262" s="1">
        <v>60916.224441465478</v>
      </c>
      <c r="B1262">
        <v>6.782645432968522</v>
      </c>
      <c r="C1262" s="1">
        <v>7.6782770156860352</v>
      </c>
      <c r="D1262">
        <f>VLOOKUP(A1262,[1]Sheet1!$D:$E,2,FALSE)</f>
        <v>11.017254829406738</v>
      </c>
    </row>
    <row r="1263" spans="1:4" x14ac:dyDescent="0.3">
      <c r="A1263" s="1">
        <v>61308.748379609911</v>
      </c>
      <c r="B1263">
        <v>6.7824311777450568</v>
      </c>
      <c r="C1263" s="1">
        <v>7.4444708824157715</v>
      </c>
      <c r="D1263">
        <f>VLOOKUP(A1263,[1]Sheet1!$D:$E,2,FALSE)</f>
        <v>11.023677825927734</v>
      </c>
    </row>
    <row r="1264" spans="1:4" x14ac:dyDescent="0.3">
      <c r="A1264" s="1">
        <v>61757.668588540291</v>
      </c>
      <c r="B1264">
        <v>6.78570536246872</v>
      </c>
      <c r="C1264" s="1">
        <v>7.415682315826416</v>
      </c>
      <c r="D1264">
        <f>VLOOKUP(A1264,[1]Sheet1!$D:$E,2,FALSE)</f>
        <v>11.030973434448242</v>
      </c>
    </row>
    <row r="1265" spans="1:4" x14ac:dyDescent="0.3">
      <c r="A1265" s="1">
        <v>61895.817849147308</v>
      </c>
      <c r="B1265">
        <v>6.8096650635753626</v>
      </c>
      <c r="C1265" s="1">
        <v>7.6034336090087891</v>
      </c>
      <c r="D1265">
        <f>VLOOKUP(A1265,[1]Sheet1!$D:$E,2,FALSE)</f>
        <v>11.033207893371582</v>
      </c>
    </row>
    <row r="1266" spans="1:4" x14ac:dyDescent="0.3">
      <c r="A1266" s="1">
        <v>62010.320769435108</v>
      </c>
      <c r="B1266">
        <v>6.8500115515735622</v>
      </c>
      <c r="C1266" s="1">
        <v>7.5963315963745117</v>
      </c>
      <c r="D1266">
        <f>VLOOKUP(A1266,[1]Sheet1!$D:$E,2,FALSE)</f>
        <v>11.035056114196777</v>
      </c>
    </row>
    <row r="1267" spans="1:4" x14ac:dyDescent="0.3">
      <c r="A1267" s="1">
        <v>62452.405534520083</v>
      </c>
      <c r="B1267">
        <v>6.8562873779823299</v>
      </c>
      <c r="C1267" s="1">
        <v>7.2900323867797852</v>
      </c>
      <c r="D1267">
        <f>VLOOKUP(A1267,[1]Sheet1!$D:$E,2,FALSE)</f>
        <v>11.042160034179688</v>
      </c>
    </row>
    <row r="1268" spans="1:4" x14ac:dyDescent="0.3">
      <c r="A1268" s="1">
        <v>62468.548178576311</v>
      </c>
      <c r="B1268">
        <v>6.7351738645389556</v>
      </c>
      <c r="C1268" s="1">
        <v>7.6322875022888184</v>
      </c>
      <c r="D1268">
        <f>VLOOKUP(A1268,[1]Sheet1!$D:$E,2,FALSE)</f>
        <v>11.042418479919434</v>
      </c>
    </row>
    <row r="1269" spans="1:4" x14ac:dyDescent="0.3">
      <c r="A1269" s="1">
        <v>62940.605130396718</v>
      </c>
      <c r="B1269">
        <v>6.8322580662128445</v>
      </c>
      <c r="C1269" s="1">
        <v>7.5787448883056641</v>
      </c>
      <c r="D1269">
        <f>VLOOKUP(A1269,[1]Sheet1!$D:$E,2,FALSE)</f>
        <v>11.049946784973145</v>
      </c>
    </row>
    <row r="1270" spans="1:4" x14ac:dyDescent="0.3">
      <c r="A1270" s="1">
        <v>63332.823945109594</v>
      </c>
      <c r="B1270">
        <v>6.8824361958187108</v>
      </c>
      <c r="C1270" s="1">
        <v>7.4442620277404785</v>
      </c>
      <c r="D1270">
        <f>VLOOKUP(A1270,[1]Sheet1!$D:$E,2,FALSE)</f>
        <v>11.056159019470215</v>
      </c>
    </row>
    <row r="1271" spans="1:4" x14ac:dyDescent="0.3">
      <c r="A1271" s="1">
        <v>63633.112082772634</v>
      </c>
      <c r="B1271">
        <v>6.8201037768108366</v>
      </c>
      <c r="C1271" s="1">
        <v>7.4421396255493164</v>
      </c>
      <c r="D1271">
        <f>VLOOKUP(A1271,[1]Sheet1!$D:$E,2,FALSE)</f>
        <v>11.06088924407959</v>
      </c>
    </row>
    <row r="1272" spans="1:4" x14ac:dyDescent="0.3">
      <c r="A1272" s="1">
        <v>3706.8242575626905</v>
      </c>
      <c r="B1272">
        <v>4.0914072712631224</v>
      </c>
      <c r="C1272" s="1">
        <v>5.2246575355529785</v>
      </c>
      <c r="D1272">
        <f>VLOOKUP(A1272,[1]Sheet1!$D:$E,2,FALSE)</f>
        <v>8.217930793762207</v>
      </c>
    </row>
    <row r="1273" spans="1:4" x14ac:dyDescent="0.3">
      <c r="A1273" s="1">
        <v>3906.872863037087</v>
      </c>
      <c r="B1273">
        <v>4.1269351334690096</v>
      </c>
      <c r="C1273" s="1">
        <v>5.7861328125</v>
      </c>
      <c r="D1273">
        <f>VLOOKUP(A1273,[1]Sheet1!$D:$E,2,FALSE)</f>
        <v>8.2704925537109375</v>
      </c>
    </row>
    <row r="1274" spans="1:4" x14ac:dyDescent="0.3">
      <c r="A1274" s="1">
        <v>3908.5983283838223</v>
      </c>
      <c r="B1274">
        <v>3.5437204507328031</v>
      </c>
      <c r="C1274" s="1">
        <v>4.4139189720153809</v>
      </c>
      <c r="D1274">
        <f>VLOOKUP(A1274,[1]Sheet1!$D:$E,2,FALSE)</f>
        <v>8.2709341049194336</v>
      </c>
    </row>
    <row r="1275" spans="1:4" x14ac:dyDescent="0.3">
      <c r="A1275" s="1">
        <v>3928.5091497282465</v>
      </c>
      <c r="B1275">
        <v>3.9649043696926118</v>
      </c>
      <c r="C1275" s="1">
        <v>5.267186164855957</v>
      </c>
      <c r="D1275">
        <f>VLOOKUP(A1275,[1]Sheet1!$D:$E,2,FALSE)</f>
        <v>8.2760152816772461</v>
      </c>
    </row>
    <row r="1276" spans="1:4" x14ac:dyDescent="0.3">
      <c r="A1276" s="1">
        <v>3930.5065515754195</v>
      </c>
      <c r="B1276">
        <v>3.9763950708324436</v>
      </c>
      <c r="C1276" s="1">
        <v>5.2081465721130371</v>
      </c>
      <c r="D1276">
        <f>VLOOKUP(A1276,[1]Sheet1!$D:$E,2,FALSE)</f>
        <v>8.2765235900878906</v>
      </c>
    </row>
    <row r="1277" spans="1:4" x14ac:dyDescent="0.3">
      <c r="A1277" s="1">
        <v>3931.1775765919774</v>
      </c>
      <c r="B1277">
        <v>3.8282941465747831</v>
      </c>
      <c r="C1277" s="1">
        <v>5.6714606285095215</v>
      </c>
      <c r="D1277">
        <f>VLOOKUP(A1277,[1]Sheet1!$D:$E,2,FALSE)</f>
        <v>8.2766942977905273</v>
      </c>
    </row>
    <row r="1278" spans="1:4" x14ac:dyDescent="0.3">
      <c r="A1278" s="1">
        <v>3980.7198506184204</v>
      </c>
      <c r="B1278">
        <v>4.0676185968952181</v>
      </c>
      <c r="C1278" s="1">
        <v>5.1315650939941406</v>
      </c>
      <c r="D1278">
        <f>VLOOKUP(A1278,[1]Sheet1!$D:$E,2,FALSE)</f>
        <v>8.2892179489135742</v>
      </c>
    </row>
    <row r="1279" spans="1:4" x14ac:dyDescent="0.3">
      <c r="A1279" s="1">
        <v>4069.2208290972976</v>
      </c>
      <c r="B1279">
        <v>4.2656865200950627</v>
      </c>
      <c r="C1279" s="1">
        <v>5.1380825042724609</v>
      </c>
      <c r="D1279">
        <f>VLOOKUP(A1279,[1]Sheet1!$D:$E,2,FALSE)</f>
        <v>8.3112068176269531</v>
      </c>
    </row>
    <row r="1280" spans="1:4" x14ac:dyDescent="0.3">
      <c r="A1280" s="1">
        <v>4171.2533462189995</v>
      </c>
      <c r="B1280">
        <v>4.1277822250320444</v>
      </c>
      <c r="C1280" s="1">
        <v>5.4356579780578613</v>
      </c>
      <c r="D1280">
        <f>VLOOKUP(A1280,[1]Sheet1!$D:$E,2,FALSE)</f>
        <v>8.3359718322753906</v>
      </c>
    </row>
    <row r="1281" spans="1:4" x14ac:dyDescent="0.3">
      <c r="A1281" s="1">
        <v>4278.344648011117</v>
      </c>
      <c r="B1281">
        <v>4.1731971747566226</v>
      </c>
      <c r="C1281" s="1">
        <v>4.8231949806213379</v>
      </c>
      <c r="D1281">
        <f>VLOOKUP(A1281,[1]Sheet1!$D:$E,2,FALSE)</f>
        <v>8.3613214492797852</v>
      </c>
    </row>
    <row r="1282" spans="1:4" x14ac:dyDescent="0.3">
      <c r="A1282" s="1">
        <v>4421.6703205412714</v>
      </c>
      <c r="B1282">
        <v>4.3821826105148318</v>
      </c>
      <c r="C1282" s="1">
        <v>5.5485081672668457</v>
      </c>
      <c r="D1282">
        <f>VLOOKUP(A1282,[1]Sheet1!$D:$E,2,FALSE)</f>
        <v>8.3942728042602539</v>
      </c>
    </row>
    <row r="1283" spans="1:4" x14ac:dyDescent="0.3">
      <c r="A1283" s="1">
        <v>4571.4145814411058</v>
      </c>
      <c r="B1283">
        <v>4.5861003454864502</v>
      </c>
      <c r="C1283" s="1">
        <v>5.8308706283569336</v>
      </c>
      <c r="D1283">
        <f>VLOOKUP(A1283,[1]Sheet1!$D:$E,2,FALSE)</f>
        <v>8.4275779724121094</v>
      </c>
    </row>
    <row r="1284" spans="1:4" x14ac:dyDescent="0.3">
      <c r="A1284" s="1">
        <v>4690.4834602241244</v>
      </c>
      <c r="B1284">
        <v>4.4198901244003297</v>
      </c>
      <c r="C1284" s="1">
        <v>4.4427175521850586</v>
      </c>
      <c r="D1284">
        <f>VLOOKUP(A1284,[1]Sheet1!$D:$E,2,FALSE)</f>
        <v>8.4532909393310547</v>
      </c>
    </row>
    <row r="1285" spans="1:4" x14ac:dyDescent="0.3">
      <c r="A1285" s="1">
        <v>4739.7712949437391</v>
      </c>
      <c r="B1285">
        <v>4.599309158670426</v>
      </c>
      <c r="C1285" s="1">
        <v>5.4715538024902344</v>
      </c>
      <c r="D1285">
        <f>VLOOKUP(A1285,[1]Sheet1!$D:$E,2,FALSE)</f>
        <v>8.4637441635131836</v>
      </c>
    </row>
    <row r="1286" spans="1:4" x14ac:dyDescent="0.3">
      <c r="A1286" s="1">
        <v>3687.6958481325737</v>
      </c>
      <c r="B1286">
        <v>4.9922325170112618</v>
      </c>
      <c r="C1286" s="1">
        <v>4.7163877487182617</v>
      </c>
      <c r="D1286">
        <f>VLOOKUP(A1286,[1]Sheet1!$D:$E,2,FALSE)</f>
        <v>8.2127571105957031</v>
      </c>
    </row>
    <row r="1287" spans="1:4" x14ac:dyDescent="0.3">
      <c r="A1287" s="1">
        <v>3708.6594301946102</v>
      </c>
      <c r="B1287">
        <v>4.7015839042022707</v>
      </c>
      <c r="C1287" s="1">
        <v>4.1510539054870605</v>
      </c>
      <c r="D1287">
        <f>VLOOKUP(A1287,[1]Sheet1!$D:$E,2,FALSE)</f>
        <v>8.2184257507324219</v>
      </c>
    </row>
    <row r="1288" spans="1:4" x14ac:dyDescent="0.3">
      <c r="A1288" s="1">
        <v>3927.5276845603066</v>
      </c>
      <c r="B1288">
        <v>4.5989197364048007</v>
      </c>
      <c r="C1288" s="1">
        <v>4.3856034278869629</v>
      </c>
      <c r="D1288">
        <f>VLOOKUP(A1288,[1]Sheet1!$D:$E,2,FALSE)</f>
        <v>8.2757654190063477</v>
      </c>
    </row>
    <row r="1289" spans="1:4" x14ac:dyDescent="0.3">
      <c r="A1289" s="1">
        <v>4140.6005434856415</v>
      </c>
      <c r="B1289">
        <v>4.8249178527984622</v>
      </c>
      <c r="C1289" s="1">
        <v>4.470191478729248</v>
      </c>
      <c r="D1289">
        <f>VLOOKUP(A1289,[1]Sheet1!$D:$E,2,FALSE)</f>
        <v>8.3285961151123047</v>
      </c>
    </row>
    <row r="1290" spans="1:4" x14ac:dyDescent="0.3">
      <c r="A1290" s="1">
        <v>4373.0496461764378</v>
      </c>
      <c r="B1290">
        <v>5.0837774783084875</v>
      </c>
      <c r="C1290" s="1">
        <v>4.702603816986084</v>
      </c>
      <c r="D1290">
        <f>VLOOKUP(A1290,[1]Sheet1!$D:$E,2,FALSE)</f>
        <v>8.3832159042358398</v>
      </c>
    </row>
    <row r="1291" spans="1:4" x14ac:dyDescent="0.3">
      <c r="A1291" s="1">
        <v>17394.38382084504</v>
      </c>
      <c r="B1291">
        <v>6.1658044826835638</v>
      </c>
      <c r="C1291" s="1">
        <v>6.127988338470459</v>
      </c>
      <c r="D1291">
        <f>VLOOKUP(A1291,[1]Sheet1!$D:$E,2,FALSE)</f>
        <v>9.7639026641845703</v>
      </c>
    </row>
    <row r="1292" spans="1:4" x14ac:dyDescent="0.3">
      <c r="A1292" s="1">
        <v>19129.188516022416</v>
      </c>
      <c r="B1292">
        <v>6.1663071366828923</v>
      </c>
      <c r="C1292" s="1">
        <v>6.8941397666931152</v>
      </c>
      <c r="D1292">
        <f>VLOOKUP(A1292,[1]Sheet1!$D:$E,2,FALSE)</f>
        <v>9.8589706420898438</v>
      </c>
    </row>
    <row r="1293" spans="1:4" x14ac:dyDescent="0.3">
      <c r="A1293" s="1">
        <v>20529.474810056276</v>
      </c>
      <c r="B1293">
        <v>6.1103514283935549</v>
      </c>
      <c r="C1293" s="1">
        <v>7.0337400436401367</v>
      </c>
      <c r="D1293">
        <f>VLOOKUP(A1293,[1]Sheet1!$D:$E,2,FALSE)</f>
        <v>9.9296169281005859</v>
      </c>
    </row>
    <row r="1294" spans="1:4" x14ac:dyDescent="0.3">
      <c r="A1294" s="1">
        <v>20640.804883916073</v>
      </c>
      <c r="B1294">
        <v>6.1576929100994118</v>
      </c>
      <c r="C1294" s="1">
        <v>6.930903434753418</v>
      </c>
      <c r="D1294">
        <f>VLOOKUP(A1294,[1]Sheet1!$D:$E,2,FALSE)</f>
        <v>9.9350252151489258</v>
      </c>
    </row>
    <row r="1295" spans="1:4" x14ac:dyDescent="0.3">
      <c r="A1295" s="1">
        <v>21347.337190534367</v>
      </c>
      <c r="B1295">
        <v>6.1915885397731785</v>
      </c>
      <c r="C1295" s="1">
        <v>7.321467399597168</v>
      </c>
      <c r="D1295">
        <f>VLOOKUP(A1295,[1]Sheet1!$D:$E,2,FALSE)</f>
        <v>9.9686822891235352</v>
      </c>
    </row>
    <row r="1296" spans="1:4" x14ac:dyDescent="0.3">
      <c r="A1296" s="1">
        <v>23353.501225306474</v>
      </c>
      <c r="B1296">
        <v>6.089148449796296</v>
      </c>
      <c r="C1296" s="1">
        <v>7.2480807304382324</v>
      </c>
      <c r="D1296">
        <f>VLOOKUP(A1296,[1]Sheet1!$D:$E,2,FALSE)</f>
        <v>10.058502197265625</v>
      </c>
    </row>
    <row r="1297" spans="1:4" x14ac:dyDescent="0.3">
      <c r="A1297" s="1">
        <v>25201.115910643974</v>
      </c>
      <c r="B1297">
        <v>6.1839946974876412</v>
      </c>
      <c r="C1297" s="1">
        <v>6.8598356246948242</v>
      </c>
      <c r="D1297">
        <f>VLOOKUP(A1297,[1]Sheet1!$D:$E,2,FALSE)</f>
        <v>10.1346435546875</v>
      </c>
    </row>
    <row r="1298" spans="1:4" x14ac:dyDescent="0.3">
      <c r="A1298" s="1">
        <v>26485.555346635807</v>
      </c>
      <c r="B1298">
        <v>6.205136788329316</v>
      </c>
      <c r="C1298" s="1">
        <v>6.8664803504943848</v>
      </c>
      <c r="D1298">
        <f>VLOOKUP(A1298,[1]Sheet1!$D:$E,2,FALSE)</f>
        <v>10.184354782104492</v>
      </c>
    </row>
    <row r="1299" spans="1:4" x14ac:dyDescent="0.3">
      <c r="A1299" s="1">
        <v>27357.613579435576</v>
      </c>
      <c r="B1299">
        <v>6.1621796966495515</v>
      </c>
      <c r="C1299" s="1">
        <v>6.6311712265014648</v>
      </c>
      <c r="D1299">
        <f>VLOOKUP(A1299,[1]Sheet1!$D:$E,2,FALSE)</f>
        <v>10.216750144958496</v>
      </c>
    </row>
    <row r="1300" spans="1:4" x14ac:dyDescent="0.3">
      <c r="A1300" s="1">
        <v>28436.350299214009</v>
      </c>
      <c r="B1300">
        <v>6.2094087758838654</v>
      </c>
      <c r="C1300" s="1">
        <v>6.6055502891540527</v>
      </c>
      <c r="D1300">
        <f>VLOOKUP(A1300,[1]Sheet1!$D:$E,2,FALSE)</f>
        <v>10.255423545837402</v>
      </c>
    </row>
    <row r="1301" spans="1:4" x14ac:dyDescent="0.3">
      <c r="A1301" s="1">
        <v>29337.869802432066</v>
      </c>
      <c r="B1301">
        <v>6.2242825795227059</v>
      </c>
      <c r="C1301" s="1">
        <v>6.117638111114502</v>
      </c>
      <c r="D1301">
        <f>VLOOKUP(A1301,[1]Sheet1!$D:$E,2,FALSE)</f>
        <v>10.28663444519043</v>
      </c>
    </row>
    <row r="1302" spans="1:4" x14ac:dyDescent="0.3">
      <c r="A1302" s="1">
        <v>30454.757405207529</v>
      </c>
      <c r="B1302">
        <v>6.3242948511871342</v>
      </c>
      <c r="C1302" s="1">
        <v>6.5676589012145996</v>
      </c>
      <c r="D1302">
        <f>VLOOKUP(A1302,[1]Sheet1!$D:$E,2,FALSE)</f>
        <v>10.323997497558594</v>
      </c>
    </row>
    <row r="1303" spans="1:4" x14ac:dyDescent="0.3">
      <c r="A1303" s="1">
        <v>31049.175165104185</v>
      </c>
      <c r="B1303">
        <v>6.3140925006168374</v>
      </c>
      <c r="C1303" s="1">
        <v>6.2814340591430664</v>
      </c>
      <c r="D1303">
        <f>VLOOKUP(A1303,[1]Sheet1!$D:$E,2,FALSE)</f>
        <v>10.343327522277832</v>
      </c>
    </row>
    <row r="1304" spans="1:4" x14ac:dyDescent="0.3">
      <c r="A1304" s="1">
        <v>31458.704842778603</v>
      </c>
      <c r="B1304">
        <v>6.2703343143367771</v>
      </c>
      <c r="C1304" s="1">
        <v>6.0859551429748535</v>
      </c>
      <c r="D1304">
        <f>VLOOKUP(A1304,[1]Sheet1!$D:$E,2,FALSE)</f>
        <v>10.356431007385254</v>
      </c>
    </row>
    <row r="1305" spans="1:4" x14ac:dyDescent="0.3">
      <c r="A1305" s="1">
        <v>8844.7534099583627</v>
      </c>
      <c r="B1305">
        <v>5.6040673088573456</v>
      </c>
      <c r="C1305" s="1">
        <v>4.7300820350646973</v>
      </c>
      <c r="D1305">
        <f>VLOOKUP(A1305,[1]Sheet1!$D:$E,2,FALSE)</f>
        <v>9.0875797271728516</v>
      </c>
    </row>
    <row r="1306" spans="1:4" x14ac:dyDescent="0.3">
      <c r="A1306" s="1">
        <v>9191.8096880977046</v>
      </c>
      <c r="B1306">
        <v>5.5346650382511147</v>
      </c>
      <c r="C1306" s="1">
        <v>5.2724614143371582</v>
      </c>
      <c r="D1306">
        <f>VLOOKUP(A1306,[1]Sheet1!$D:$E,2,FALSE)</f>
        <v>9.126068115234375</v>
      </c>
    </row>
    <row r="1307" spans="1:4" x14ac:dyDescent="0.3">
      <c r="A1307" s="1">
        <v>9489.2252939260434</v>
      </c>
      <c r="B1307">
        <v>5.6676912330753328</v>
      </c>
      <c r="C1307" s="1">
        <v>5.5761470794677734</v>
      </c>
      <c r="D1307">
        <f>VLOOKUP(A1307,[1]Sheet1!$D:$E,2,FALSE)</f>
        <v>9.1579122543334961</v>
      </c>
    </row>
    <row r="1308" spans="1:4" x14ac:dyDescent="0.3">
      <c r="A1308" s="1">
        <v>9643.1088719384807</v>
      </c>
      <c r="B1308">
        <v>5.6350127425189971</v>
      </c>
      <c r="C1308" s="1">
        <v>5.5700616836547852</v>
      </c>
      <c r="D1308">
        <f>VLOOKUP(A1308,[1]Sheet1!$D:$E,2,FALSE)</f>
        <v>9.1739988327026367</v>
      </c>
    </row>
    <row r="1309" spans="1:4" x14ac:dyDescent="0.3">
      <c r="A1309" s="1">
        <v>10404.803860896393</v>
      </c>
      <c r="B1309">
        <v>5.678873162561036</v>
      </c>
      <c r="C1309" s="1">
        <v>5.8411741256713867</v>
      </c>
      <c r="D1309">
        <f>VLOOKUP(A1309,[1]Sheet1!$D:$E,2,FALSE)</f>
        <v>9.2500228881835938</v>
      </c>
    </row>
    <row r="1310" spans="1:4" x14ac:dyDescent="0.3">
      <c r="A1310" s="1">
        <v>10497.025776438639</v>
      </c>
      <c r="B1310">
        <v>5.8077766769947061</v>
      </c>
      <c r="C1310" s="1">
        <v>5.8200583457946777</v>
      </c>
      <c r="D1310">
        <f>VLOOKUP(A1310,[1]Sheet1!$D:$E,2,FALSE)</f>
        <v>9.2588472366333008</v>
      </c>
    </row>
    <row r="1311" spans="1:4" x14ac:dyDescent="0.3">
      <c r="A1311" s="1">
        <v>10699.723457781174</v>
      </c>
      <c r="B1311">
        <v>5.6376887630744932</v>
      </c>
      <c r="C1311" s="1">
        <v>5.6770806312561035</v>
      </c>
      <c r="D1311">
        <f>VLOOKUP(A1311,[1]Sheet1!$D:$E,2,FALSE)</f>
        <v>9.2779731750488281</v>
      </c>
    </row>
    <row r="1312" spans="1:4" x14ac:dyDescent="0.3">
      <c r="A1312" s="1">
        <v>11225.443533005657</v>
      </c>
      <c r="B1312">
        <v>5.858710243396378</v>
      </c>
      <c r="C1312" s="1">
        <v>5.9362406730651855</v>
      </c>
      <c r="D1312">
        <f>VLOOKUP(A1312,[1]Sheet1!$D:$E,2,FALSE)</f>
        <v>9.3259382247924805</v>
      </c>
    </row>
    <row r="1313" spans="1:4" x14ac:dyDescent="0.3">
      <c r="A1313" s="1">
        <v>11611.914793316477</v>
      </c>
      <c r="B1313">
        <v>5.9333628774002074</v>
      </c>
      <c r="C1313" s="1">
        <v>5.1186418533325195</v>
      </c>
      <c r="D1313">
        <f>VLOOKUP(A1313,[1]Sheet1!$D:$E,2,FALSE)</f>
        <v>9.3597869873046875</v>
      </c>
    </row>
    <row r="1314" spans="1:4" x14ac:dyDescent="0.3">
      <c r="A1314" s="1">
        <v>11809.948403306811</v>
      </c>
      <c r="B1314">
        <v>5.8179317060043338</v>
      </c>
      <c r="C1314" s="1">
        <v>5.5597243309020996</v>
      </c>
      <c r="D1314">
        <f>VLOOKUP(A1314,[1]Sheet1!$D:$E,2,FALSE)</f>
        <v>9.3766975402832031</v>
      </c>
    </row>
    <row r="1315" spans="1:4" x14ac:dyDescent="0.3">
      <c r="A1315" s="1">
        <v>12157.304053398009</v>
      </c>
      <c r="B1315">
        <v>5.9077482638557433</v>
      </c>
      <c r="C1315" s="1">
        <v>5.8013801574707031</v>
      </c>
      <c r="D1315">
        <f>VLOOKUP(A1315,[1]Sheet1!$D:$E,2,FALSE)</f>
        <v>9.4056854248046875</v>
      </c>
    </row>
    <row r="1316" spans="1:4" x14ac:dyDescent="0.3">
      <c r="A1316" s="1">
        <v>12594.340756884516</v>
      </c>
      <c r="B1316">
        <v>5.8223049576694486</v>
      </c>
      <c r="C1316" s="1">
        <v>5.7132954597473145</v>
      </c>
      <c r="D1316">
        <f>VLOOKUP(A1316,[1]Sheet1!$D:$E,2,FALSE)</f>
        <v>9.4410028457641602</v>
      </c>
    </row>
    <row r="1317" spans="1:4" x14ac:dyDescent="0.3">
      <c r="A1317" s="1">
        <v>12684.600264046045</v>
      </c>
      <c r="B1317">
        <v>5.8123879251766208</v>
      </c>
      <c r="C1317" s="1">
        <v>5.652625560760498</v>
      </c>
      <c r="D1317">
        <f>VLOOKUP(A1317,[1]Sheet1!$D:$E,2,FALSE)</f>
        <v>9.4481439590454102</v>
      </c>
    </row>
    <row r="1318" spans="1:4" x14ac:dyDescent="0.3">
      <c r="A1318" s="1">
        <v>8017.2541953614373</v>
      </c>
      <c r="B1318">
        <v>5.5696014471420288</v>
      </c>
      <c r="C1318" s="1">
        <v>4.8108453750610352</v>
      </c>
      <c r="D1318">
        <f>VLOOKUP(A1318,[1]Sheet1!$D:$E,2,FALSE)</f>
        <v>8.9893512725830078</v>
      </c>
    </row>
    <row r="1319" spans="1:4" x14ac:dyDescent="0.3">
      <c r="A1319" s="1">
        <v>8629.2670356067883</v>
      </c>
      <c r="B1319">
        <v>5.2748913846561436</v>
      </c>
      <c r="C1319" s="1">
        <v>5.2139620780944824</v>
      </c>
      <c r="D1319">
        <f>VLOOKUP(A1319,[1]Sheet1!$D:$E,2,FALSE)</f>
        <v>9.0629148483276367</v>
      </c>
    </row>
    <row r="1320" spans="1:4" x14ac:dyDescent="0.3">
      <c r="A1320" s="1">
        <v>9341.2354183760708</v>
      </c>
      <c r="B1320">
        <v>5.3712995620136263</v>
      </c>
      <c r="C1320" s="1">
        <v>5.1292309761047363</v>
      </c>
      <c r="D1320">
        <f>VLOOKUP(A1320,[1]Sheet1!$D:$E,2,FALSE)</f>
        <v>9.1421937942504883</v>
      </c>
    </row>
    <row r="1321" spans="1:4" x14ac:dyDescent="0.3">
      <c r="A1321" s="1">
        <v>9368.0438450943202</v>
      </c>
      <c r="B1321">
        <v>5.4412610330726627</v>
      </c>
      <c r="C1321" s="1">
        <v>5.5188469886779785</v>
      </c>
      <c r="D1321">
        <f>VLOOKUP(A1321,[1]Sheet1!$D:$E,2,FALSE)</f>
        <v>9.1450595855712891</v>
      </c>
    </row>
    <row r="1322" spans="1:4" x14ac:dyDescent="0.3">
      <c r="A1322" s="1">
        <v>10066.472992498557</v>
      </c>
      <c r="B1322">
        <v>5.5138494447750093</v>
      </c>
      <c r="C1322" s="1">
        <v>5.6127853393554688</v>
      </c>
      <c r="D1322">
        <f>VLOOKUP(A1322,[1]Sheet1!$D:$E,2,FALSE)</f>
        <v>9.2169656753540039</v>
      </c>
    </row>
    <row r="1323" spans="1:4" x14ac:dyDescent="0.3">
      <c r="A1323" s="1">
        <v>10616.842292635882</v>
      </c>
      <c r="B1323">
        <v>5.3846966447196962</v>
      </c>
      <c r="C1323" s="1">
        <v>5.8924574851989746</v>
      </c>
      <c r="D1323">
        <f>VLOOKUP(A1323,[1]Sheet1!$D:$E,2,FALSE)</f>
        <v>9.2701969146728516</v>
      </c>
    </row>
    <row r="1324" spans="1:4" x14ac:dyDescent="0.3">
      <c r="A1324" s="1">
        <v>11176.0826450326</v>
      </c>
      <c r="B1324">
        <v>5.4321527077156073</v>
      </c>
      <c r="C1324" s="1">
        <v>5.8245573043823242</v>
      </c>
      <c r="D1324">
        <f>VLOOKUP(A1324,[1]Sheet1!$D:$E,2,FALSE)</f>
        <v>9.3215312957763672</v>
      </c>
    </row>
    <row r="1325" spans="1:4" x14ac:dyDescent="0.3">
      <c r="A1325" s="1">
        <v>11724.000549422582</v>
      </c>
      <c r="B1325">
        <v>5.548050668188095</v>
      </c>
      <c r="C1325" s="1">
        <v>5.782557487487793</v>
      </c>
      <c r="D1325">
        <f>VLOOKUP(A1325,[1]Sheet1!$D:$E,2,FALSE)</f>
        <v>9.3693933486938477</v>
      </c>
    </row>
    <row r="1326" spans="1:4" x14ac:dyDescent="0.3">
      <c r="A1326" s="1">
        <v>11877.084857259897</v>
      </c>
      <c r="B1326">
        <v>5.621467011894226</v>
      </c>
      <c r="C1326" s="1">
        <v>5.8658156394958496</v>
      </c>
      <c r="D1326">
        <f>VLOOKUP(A1326,[1]Sheet1!$D:$E,2,FALSE)</f>
        <v>9.3823661804199219</v>
      </c>
    </row>
    <row r="1327" spans="1:4" x14ac:dyDescent="0.3">
      <c r="A1327" s="1">
        <v>12110.26523807868</v>
      </c>
      <c r="B1327">
        <v>5.5776087773838041</v>
      </c>
      <c r="C1327" s="1">
        <v>5.577263355255127</v>
      </c>
      <c r="D1327">
        <f>VLOOKUP(A1327,[1]Sheet1!$D:$E,2,FALSE)</f>
        <v>9.4018087387084961</v>
      </c>
    </row>
    <row r="1328" spans="1:4" x14ac:dyDescent="0.3">
      <c r="A1328" s="1">
        <v>12403.684258374045</v>
      </c>
      <c r="B1328">
        <v>5.6096519753074645</v>
      </c>
      <c r="C1328" s="1">
        <v>5.7006287574768066</v>
      </c>
      <c r="D1328">
        <f>VLOOKUP(A1328,[1]Sheet1!$D:$E,2,FALSE)</f>
        <v>9.4257488250732422</v>
      </c>
    </row>
    <row r="1329" spans="1:4" x14ac:dyDescent="0.3">
      <c r="A1329" s="1">
        <v>12506.524377286396</v>
      </c>
      <c r="B1329">
        <v>5.6996514856269842</v>
      </c>
      <c r="C1329" s="1">
        <v>5.7109365463256836</v>
      </c>
      <c r="D1329">
        <f>VLOOKUP(A1329,[1]Sheet1!$D:$E,2,FALSE)</f>
        <v>9.4340057373046875</v>
      </c>
    </row>
    <row r="1330" spans="1:4" x14ac:dyDescent="0.3">
      <c r="A1330" s="1">
        <v>12782.380071146159</v>
      </c>
      <c r="B1330">
        <v>5.7609430927959444</v>
      </c>
      <c r="C1330" s="1">
        <v>5.6796612739562988</v>
      </c>
      <c r="D1330">
        <f>VLOOKUP(A1330,[1]Sheet1!$D:$E,2,FALSE)</f>
        <v>9.4558229446411133</v>
      </c>
    </row>
    <row r="1331" spans="1:4" x14ac:dyDescent="0.3">
      <c r="A1331" s="1">
        <v>12847.886973949602</v>
      </c>
      <c r="B1331">
        <v>5.6721081419689181</v>
      </c>
      <c r="C1331" s="1">
        <v>5.9993815422058105</v>
      </c>
      <c r="D1331">
        <f>VLOOKUP(A1331,[1]Sheet1!$D:$E,2,FALSE)</f>
        <v>9.4609346389770508</v>
      </c>
    </row>
    <row r="1332" spans="1:4" x14ac:dyDescent="0.3">
      <c r="A1332" s="1">
        <v>5228.3176158783426</v>
      </c>
      <c r="B1332">
        <v>4.9907087526519778</v>
      </c>
      <c r="C1332" s="1">
        <v>4.6699457168579102</v>
      </c>
      <c r="D1332">
        <f>VLOOKUP(A1332,[1]Sheet1!$D:$E,2,FALSE)</f>
        <v>8.5618448257446289</v>
      </c>
    </row>
    <row r="1333" spans="1:4" x14ac:dyDescent="0.3">
      <c r="A1333" s="1">
        <v>5474.6803828281973</v>
      </c>
      <c r="B1333">
        <v>5.0302469559547429</v>
      </c>
      <c r="C1333" s="1">
        <v>5.0735621452331543</v>
      </c>
      <c r="D1333">
        <f>VLOOKUP(A1333,[1]Sheet1!$D:$E,2,FALSE)</f>
        <v>8.6078891754150391</v>
      </c>
    </row>
    <row r="1334" spans="1:4" x14ac:dyDescent="0.3">
      <c r="A1334" s="1">
        <v>5606.5882291934122</v>
      </c>
      <c r="B1334">
        <v>4.9818931686206822</v>
      </c>
      <c r="C1334" s="1">
        <v>4.879910945892334</v>
      </c>
      <c r="D1334">
        <f>VLOOKUP(A1334,[1]Sheet1!$D:$E,2,FALSE)</f>
        <v>8.6316976547241211</v>
      </c>
    </row>
    <row r="1335" spans="1:4" x14ac:dyDescent="0.3">
      <c r="A1335" s="1">
        <v>5618.486905435414</v>
      </c>
      <c r="B1335">
        <v>5.040742878563309</v>
      </c>
      <c r="C1335" s="1">
        <v>4.5890650749206543</v>
      </c>
      <c r="D1335">
        <f>VLOOKUP(A1335,[1]Sheet1!$D:$E,2,FALSE)</f>
        <v>8.6338176727294922</v>
      </c>
    </row>
    <row r="1336" spans="1:4" x14ac:dyDescent="0.3">
      <c r="A1336" s="1">
        <v>5918.3724425340042</v>
      </c>
      <c r="B1336">
        <v>5.0924457305980688</v>
      </c>
      <c r="C1336" s="1">
        <v>4.9415140151977539</v>
      </c>
      <c r="D1336">
        <f>VLOOKUP(A1336,[1]Sheet1!$D:$E,2,FALSE)</f>
        <v>8.685816764831543</v>
      </c>
    </row>
    <row r="1337" spans="1:4" x14ac:dyDescent="0.3">
      <c r="A1337" s="1">
        <v>6043.6030112659864</v>
      </c>
      <c r="B1337">
        <v>5.0623671987854006</v>
      </c>
      <c r="C1337" s="1">
        <v>4.9939565658569336</v>
      </c>
      <c r="D1337">
        <f>VLOOKUP(A1337,[1]Sheet1!$D:$E,2,FALSE)</f>
        <v>8.7067556381225586</v>
      </c>
    </row>
    <row r="1338" spans="1:4" x14ac:dyDescent="0.3">
      <c r="A1338" s="1">
        <v>6351.2672892224155</v>
      </c>
      <c r="B1338">
        <v>5.155757586259079</v>
      </c>
      <c r="C1338" s="1">
        <v>5.0019650459289551</v>
      </c>
      <c r="D1338">
        <f>VLOOKUP(A1338,[1]Sheet1!$D:$E,2,FALSE)</f>
        <v>8.7564096450805664</v>
      </c>
    </row>
    <row r="1339" spans="1:4" x14ac:dyDescent="0.3">
      <c r="A1339" s="1">
        <v>6666.2541537080288</v>
      </c>
      <c r="B1339">
        <v>5.2747894495723724</v>
      </c>
      <c r="C1339" s="1">
        <v>4.9769253730773926</v>
      </c>
      <c r="D1339">
        <f>VLOOKUP(A1339,[1]Sheet1!$D:$E,2,FALSE)</f>
        <v>8.8048133850097656</v>
      </c>
    </row>
    <row r="1340" spans="1:4" x14ac:dyDescent="0.3">
      <c r="A1340" s="1">
        <v>6973.6400744278199</v>
      </c>
      <c r="B1340">
        <v>5.2062119670856477</v>
      </c>
      <c r="C1340" s="1">
        <v>5.3125500679016113</v>
      </c>
      <c r="D1340">
        <f>VLOOKUP(A1340,[1]Sheet1!$D:$E,2,FALSE)</f>
        <v>8.8498926162719727</v>
      </c>
    </row>
    <row r="1341" spans="1:4" x14ac:dyDescent="0.3">
      <c r="A1341" s="1">
        <v>7300.1341422950745</v>
      </c>
      <c r="B1341">
        <v>5.3432619300540924</v>
      </c>
      <c r="C1341" s="1">
        <v>5.5474891662597656</v>
      </c>
      <c r="D1341">
        <f>VLOOKUP(A1341,[1]Sheet1!$D:$E,2,FALSE)</f>
        <v>8.8956480026245117</v>
      </c>
    </row>
    <row r="1342" spans="1:4" x14ac:dyDescent="0.3">
      <c r="A1342" s="1">
        <v>7705.0461496245898</v>
      </c>
      <c r="B1342">
        <v>5.2768158117671966</v>
      </c>
      <c r="C1342" s="1">
        <v>5.4308328628540039</v>
      </c>
      <c r="D1342">
        <f>VLOOKUP(A1342,[1]Sheet1!$D:$E,2,FALSE)</f>
        <v>8.9496307373046875</v>
      </c>
    </row>
    <row r="1343" spans="1:4" x14ac:dyDescent="0.3">
      <c r="A1343" s="1">
        <v>8120.8384284143522</v>
      </c>
      <c r="B1343">
        <v>5.3833593454177855</v>
      </c>
      <c r="C1343" s="1">
        <v>5.5942702293395996</v>
      </c>
      <c r="D1343">
        <f>VLOOKUP(A1343,[1]Sheet1!$D:$E,2,FALSE)</f>
        <v>9.0021886825561523</v>
      </c>
    </row>
    <row r="1344" spans="1:4" x14ac:dyDescent="0.3">
      <c r="A1344" s="1">
        <v>8516.0946026596612</v>
      </c>
      <c r="B1344">
        <v>5.3902014872520443</v>
      </c>
      <c r="C1344" s="1">
        <v>5.8691725730895996</v>
      </c>
      <c r="D1344">
        <f>VLOOKUP(A1344,[1]Sheet1!$D:$E,2,FALSE)</f>
        <v>9.049713134765625</v>
      </c>
    </row>
    <row r="1345" spans="1:4" x14ac:dyDescent="0.3">
      <c r="A1345" s="1">
        <v>8616.5782393452464</v>
      </c>
      <c r="B1345">
        <v>5.2207663441040033</v>
      </c>
      <c r="C1345" s="1">
        <v>5.079585075378418</v>
      </c>
      <c r="D1345">
        <f>VLOOKUP(A1345,[1]Sheet1!$D:$E,2,FALSE)</f>
        <v>9.0614433288574219</v>
      </c>
    </row>
    <row r="1346" spans="1:4" x14ac:dyDescent="0.3">
      <c r="A1346" s="1">
        <v>8908.1748370195</v>
      </c>
      <c r="B1346">
        <v>5.4087330310302733</v>
      </c>
      <c r="C1346" s="1">
        <v>6.2677450180053711</v>
      </c>
      <c r="D1346">
        <f>VLOOKUP(A1346,[1]Sheet1!$D:$E,2,FALSE)</f>
        <v>9.0947246551513672</v>
      </c>
    </row>
    <row r="1347" spans="1:4" x14ac:dyDescent="0.3">
      <c r="A1347" s="1">
        <v>18935.341970224301</v>
      </c>
      <c r="B1347">
        <v>6.0589289874160777</v>
      </c>
      <c r="C1347" s="1">
        <v>5.5872092247009277</v>
      </c>
      <c r="D1347">
        <f>VLOOKUP(A1347,[1]Sheet1!$D:$E,2,FALSE)</f>
        <v>9.848785400390625</v>
      </c>
    </row>
    <row r="1348" spans="1:4" x14ac:dyDescent="0.3">
      <c r="A1348" s="1">
        <v>21545.216271623078</v>
      </c>
      <c r="B1348">
        <v>6.0969035732185368</v>
      </c>
      <c r="C1348" s="1">
        <v>5.8861374855041504</v>
      </c>
      <c r="D1348">
        <f>VLOOKUP(A1348,[1]Sheet1!$D:$E,2,FALSE)</f>
        <v>9.9779090881347656</v>
      </c>
    </row>
    <row r="1349" spans="1:4" x14ac:dyDescent="0.3">
      <c r="A1349" s="1">
        <v>23075.460169810984</v>
      </c>
      <c r="B1349">
        <v>6.1485517344974525</v>
      </c>
      <c r="C1349" s="1">
        <v>5.7720274925231934</v>
      </c>
      <c r="D1349">
        <f>VLOOKUP(A1349,[1]Sheet1!$D:$E,2,FALSE)</f>
        <v>10.046525001525879</v>
      </c>
    </row>
    <row r="1350" spans="1:4" x14ac:dyDescent="0.3">
      <c r="A1350" s="1">
        <v>23976.31389712483</v>
      </c>
      <c r="B1350">
        <v>6.2771324281906127</v>
      </c>
      <c r="C1350" s="1">
        <v>5.8870296478271484</v>
      </c>
      <c r="D1350">
        <f>VLOOKUP(A1350,[1]Sheet1!$D:$E,2,FALSE)</f>
        <v>10.084821701049805</v>
      </c>
    </row>
    <row r="1351" spans="1:4" x14ac:dyDescent="0.3">
      <c r="A1351" s="1">
        <v>25165.715187752241</v>
      </c>
      <c r="B1351">
        <v>6.1597907580818179</v>
      </c>
      <c r="C1351" s="1">
        <v>5.646204948425293</v>
      </c>
      <c r="D1351">
        <f>VLOOKUP(A1351,[1]Sheet1!$D:$E,2,FALSE)</f>
        <v>10.133237838745117</v>
      </c>
    </row>
    <row r="1352" spans="1:4" x14ac:dyDescent="0.3">
      <c r="A1352" s="1">
        <v>25570.42927529593</v>
      </c>
      <c r="B1352">
        <v>6.2591620271770481</v>
      </c>
      <c r="C1352" s="1">
        <v>5.8759317398071289</v>
      </c>
      <c r="D1352">
        <f>VLOOKUP(A1352,[1]Sheet1!$D:$E,2,FALSE)</f>
        <v>10.149191856384277</v>
      </c>
    </row>
    <row r="1353" spans="1:4" x14ac:dyDescent="0.3">
      <c r="A1353" s="1">
        <v>25941.987855720847</v>
      </c>
      <c r="B1353">
        <v>6.2031348300384526</v>
      </c>
      <c r="C1353" s="1">
        <v>5.7461318969726563</v>
      </c>
      <c r="D1353">
        <f>VLOOKUP(A1353,[1]Sheet1!$D:$E,2,FALSE)</f>
        <v>10.163618087768555</v>
      </c>
    </row>
    <row r="1354" spans="1:4" x14ac:dyDescent="0.3">
      <c r="A1354" s="1">
        <v>26822.917927872153</v>
      </c>
      <c r="B1354">
        <v>6.2541406265022275</v>
      </c>
      <c r="C1354" s="1">
        <v>5.7502822875976563</v>
      </c>
      <c r="D1354">
        <f>VLOOKUP(A1354,[1]Sheet1!$D:$E,2,FALSE)</f>
        <v>10.197011947631836</v>
      </c>
    </row>
    <row r="1355" spans="1:4" x14ac:dyDescent="0.3">
      <c r="A1355" s="1">
        <v>27871.239917886596</v>
      </c>
      <c r="B1355">
        <v>6.188773131003952</v>
      </c>
      <c r="C1355" s="1">
        <v>6.0070219039916992</v>
      </c>
      <c r="D1355">
        <f>VLOOKUP(A1355,[1]Sheet1!$D:$E,2,FALSE)</f>
        <v>10.235350608825684</v>
      </c>
    </row>
    <row r="1356" spans="1:4" x14ac:dyDescent="0.3">
      <c r="A1356" s="1">
        <v>28737.545135544395</v>
      </c>
      <c r="B1356">
        <v>6.2824593236202242</v>
      </c>
      <c r="C1356" s="1">
        <v>6.162076473236084</v>
      </c>
      <c r="D1356">
        <f>VLOOKUP(A1356,[1]Sheet1!$D:$E,2,FALSE)</f>
        <v>10.265959739685059</v>
      </c>
    </row>
    <row r="1357" spans="1:4" x14ac:dyDescent="0.3">
      <c r="A1357" s="1">
        <v>30152.755799660499</v>
      </c>
      <c r="B1357">
        <v>6.2152690110588082</v>
      </c>
      <c r="C1357" s="1">
        <v>6.201268196105957</v>
      </c>
      <c r="D1357">
        <f>VLOOKUP(A1357,[1]Sheet1!$D:$E,2,FALSE)</f>
        <v>10.314031600952148</v>
      </c>
    </row>
    <row r="1358" spans="1:4" x14ac:dyDescent="0.3">
      <c r="A1358" s="1">
        <v>31765.696907876096</v>
      </c>
      <c r="B1358">
        <v>6.1975446480163576</v>
      </c>
      <c r="C1358" s="1">
        <v>6.1114850044250488</v>
      </c>
      <c r="D1358">
        <f>VLOOKUP(A1358,[1]Sheet1!$D:$E,2,FALSE)</f>
        <v>10.366142272949219</v>
      </c>
    </row>
    <row r="1359" spans="1:4" x14ac:dyDescent="0.3">
      <c r="A1359" s="1">
        <v>31926.875382118247</v>
      </c>
      <c r="B1359">
        <v>6.4787538285587312</v>
      </c>
      <c r="C1359" s="1">
        <v>6.1394553184509277</v>
      </c>
      <c r="D1359">
        <f>VLOOKUP(A1359,[1]Sheet1!$D:$E,2,FALSE)</f>
        <v>10.371203422546387</v>
      </c>
    </row>
    <row r="1360" spans="1:4" x14ac:dyDescent="0.3">
      <c r="A1360" s="1">
        <v>33086.397250543378</v>
      </c>
      <c r="B1360">
        <v>6.2685145620109557</v>
      </c>
      <c r="C1360" s="1">
        <v>6.2420940399169922</v>
      </c>
      <c r="D1360">
        <f>VLOOKUP(A1360,[1]Sheet1!$D:$E,2,FALSE)</f>
        <v>10.406877517700195</v>
      </c>
    </row>
    <row r="1361" spans="1:4" x14ac:dyDescent="0.3">
      <c r="A1361" s="1">
        <v>30080.521350554933</v>
      </c>
      <c r="B1361">
        <v>6.2615828192249303</v>
      </c>
      <c r="C1361" s="1">
        <v>5.1576881408691406</v>
      </c>
      <c r="D1361">
        <f>VLOOKUP(A1361,[1]Sheet1!$D:$E,2,FALSE)</f>
        <v>10.311633110046387</v>
      </c>
    </row>
    <row r="1362" spans="1:4" x14ac:dyDescent="0.3">
      <c r="A1362" s="1">
        <v>30194.451914230398</v>
      </c>
      <c r="B1362">
        <v>6.2527512891269676</v>
      </c>
      <c r="C1362" s="1">
        <v>4.993962287902832</v>
      </c>
      <c r="D1362">
        <f>VLOOKUP(A1362,[1]Sheet1!$D:$E,2,FALSE)</f>
        <v>10.315413475036621</v>
      </c>
    </row>
    <row r="1363" spans="1:4" x14ac:dyDescent="0.3">
      <c r="A1363" s="1">
        <v>30482.710476797343</v>
      </c>
      <c r="B1363">
        <v>6.2586831086036678</v>
      </c>
      <c r="C1363" s="1">
        <v>5.1269116401672363</v>
      </c>
      <c r="D1363">
        <f>VLOOKUP(A1363,[1]Sheet1!$D:$E,2,FALSE)</f>
        <v>10.324914932250977</v>
      </c>
    </row>
    <row r="1364" spans="1:4" x14ac:dyDescent="0.3">
      <c r="A1364" s="1">
        <v>31157.769770581755</v>
      </c>
      <c r="B1364">
        <v>6.2862769230041504</v>
      </c>
      <c r="C1364" s="1">
        <v>5.0808663368225098</v>
      </c>
      <c r="D1364">
        <f>VLOOKUP(A1364,[1]Sheet1!$D:$E,2,FALSE)</f>
        <v>10.346818923950195</v>
      </c>
    </row>
    <row r="1365" spans="1:4" x14ac:dyDescent="0.3">
      <c r="A1365" s="1">
        <v>31344.009232975106</v>
      </c>
      <c r="B1365">
        <v>6.2315899598880762</v>
      </c>
      <c r="C1365" s="1">
        <v>5.2199978828430176</v>
      </c>
      <c r="D1365">
        <f>VLOOKUP(A1365,[1]Sheet1!$D:$E,2,FALSE)</f>
        <v>10.352778434753418</v>
      </c>
    </row>
    <row r="1366" spans="1:4" x14ac:dyDescent="0.3">
      <c r="A1366" s="1">
        <v>31564.216159510153</v>
      </c>
      <c r="B1366">
        <v>6.3312924515289311</v>
      </c>
      <c r="C1366" s="1">
        <v>5.4052462577819824</v>
      </c>
      <c r="D1366">
        <f>VLOOKUP(A1366,[1]Sheet1!$D:$E,2,FALSE)</f>
        <v>10.359779357910156</v>
      </c>
    </row>
    <row r="1367" spans="1:4" x14ac:dyDescent="0.3">
      <c r="A1367" s="1">
        <v>31837.969910879812</v>
      </c>
      <c r="B1367">
        <v>6.2526604987560273</v>
      </c>
      <c r="C1367" s="1">
        <v>5.0945258140563965</v>
      </c>
      <c r="D1367">
        <f>VLOOKUP(A1367,[1]Sheet1!$D:$E,2,FALSE)</f>
        <v>10.368414878845215</v>
      </c>
    </row>
    <row r="1368" spans="1:4" x14ac:dyDescent="0.3">
      <c r="A1368" s="1">
        <v>31887.408945626972</v>
      </c>
      <c r="B1368">
        <v>6.4095734537353515</v>
      </c>
      <c r="C1368" s="1">
        <v>5.4466371536254883</v>
      </c>
      <c r="D1368">
        <f>VLOOKUP(A1368,[1]Sheet1!$D:$E,2,FALSE)</f>
        <v>10.369966506958008</v>
      </c>
    </row>
    <row r="1369" spans="1:4" x14ac:dyDescent="0.3">
      <c r="A1369" s="1">
        <v>31914.637695988171</v>
      </c>
      <c r="B1369">
        <v>6.3551982257526403</v>
      </c>
      <c r="C1369" s="1">
        <v>5.7677922248840332</v>
      </c>
      <c r="D1369">
        <f>VLOOKUP(A1369,[1]Sheet1!$D:$E,2,FALSE)</f>
        <v>10.370820045471191</v>
      </c>
    </row>
    <row r="1370" spans="1:4" x14ac:dyDescent="0.3">
      <c r="A1370" s="1">
        <v>32348.382718057761</v>
      </c>
      <c r="B1370">
        <v>6.3033195331733705</v>
      </c>
      <c r="C1370" s="1">
        <v>5.7169666290283203</v>
      </c>
      <c r="D1370">
        <f>VLOOKUP(A1370,[1]Sheet1!$D:$E,2,FALSE)</f>
        <v>10.384319305419922</v>
      </c>
    </row>
    <row r="1371" spans="1:4" x14ac:dyDescent="0.3">
      <c r="A1371" s="1">
        <v>33086.11326893657</v>
      </c>
      <c r="B1371">
        <v>6.4175467851718899</v>
      </c>
      <c r="C1371" s="1">
        <v>5.7114992141723633</v>
      </c>
      <c r="D1371">
        <f>VLOOKUP(A1371,[1]Sheet1!$D:$E,2,FALSE)</f>
        <v>10.406868934631348</v>
      </c>
    </row>
    <row r="1372" spans="1:4" x14ac:dyDescent="0.3">
      <c r="A1372" s="1">
        <v>34013.056364328084</v>
      </c>
      <c r="B1372">
        <v>6.3990202195747372</v>
      </c>
      <c r="C1372" s="1">
        <v>5.9198226928710938</v>
      </c>
      <c r="D1372">
        <f>VLOOKUP(A1372,[1]Sheet1!$D:$E,2,FALSE)</f>
        <v>10.434499740600586</v>
      </c>
    </row>
    <row r="1373" spans="1:4" x14ac:dyDescent="0.3">
      <c r="A1373" s="1">
        <v>34798.008772563946</v>
      </c>
      <c r="B1373">
        <v>6.3838273223243709</v>
      </c>
      <c r="C1373" s="1">
        <v>6.0954732894897461</v>
      </c>
      <c r="D1373">
        <f>VLOOKUP(A1373,[1]Sheet1!$D:$E,2,FALSE)</f>
        <v>10.457315444946289</v>
      </c>
    </row>
    <row r="1374" spans="1:4" x14ac:dyDescent="0.3">
      <c r="A1374" s="1">
        <v>94440.35616344845</v>
      </c>
      <c r="B1374">
        <v>6.5994795725238813</v>
      </c>
      <c r="C1374" s="1">
        <v>6.4178242683410645</v>
      </c>
      <c r="D1374">
        <f>VLOOKUP(A1374,[1]Sheet1!$D:$E,2,FALSE)</f>
        <v>11.455723762512207</v>
      </c>
    </row>
    <row r="1375" spans="1:4" x14ac:dyDescent="0.3">
      <c r="A1375" s="1">
        <v>101020.80649214008</v>
      </c>
      <c r="B1375">
        <v>6.4940332012264257</v>
      </c>
      <c r="C1375" s="1">
        <v>6.6112985610961914</v>
      </c>
      <c r="D1375">
        <f>VLOOKUP(A1375,[1]Sheet1!$D:$E,2,FALSE)</f>
        <v>11.52308177947998</v>
      </c>
    </row>
    <row r="1376" spans="1:4" x14ac:dyDescent="0.3">
      <c r="A1376" s="1">
        <v>104091.06614309266</v>
      </c>
      <c r="B1376">
        <v>6.5478039085414874</v>
      </c>
      <c r="C1376" s="1">
        <v>6.5916042327880859</v>
      </c>
      <c r="D1376">
        <f>VLOOKUP(A1376,[1]Sheet1!$D:$E,2,FALSE)</f>
        <v>11.553021430969238</v>
      </c>
    </row>
    <row r="1377" spans="1:4" x14ac:dyDescent="0.3">
      <c r="A1377" s="1">
        <v>16719.179769934719</v>
      </c>
      <c r="B1377">
        <v>5.6961673419754035</v>
      </c>
      <c r="C1377" s="1">
        <v>5.0486483573913574</v>
      </c>
      <c r="D1377">
        <f>VLOOKUP(A1377,[1]Sheet1!$D:$E,2,FALSE)</f>
        <v>9.7243118286132813</v>
      </c>
    </row>
    <row r="1378" spans="1:4" x14ac:dyDescent="0.3">
      <c r="A1378" s="1">
        <v>19773.094836736858</v>
      </c>
      <c r="B1378">
        <v>5.4932491468318938</v>
      </c>
      <c r="C1378" s="1">
        <v>5.3937239646911621</v>
      </c>
      <c r="D1378">
        <f>VLOOKUP(A1378,[1]Sheet1!$D:$E,2,FALSE)</f>
        <v>9.8920774459838867</v>
      </c>
    </row>
    <row r="1379" spans="1:4" x14ac:dyDescent="0.3">
      <c r="A1379" s="1">
        <v>20240.842044494948</v>
      </c>
      <c r="B1379">
        <v>5.3948295722095487</v>
      </c>
      <c r="C1379" s="1">
        <v>4.9091658592224121</v>
      </c>
      <c r="D1379">
        <f>VLOOKUP(A1379,[1]Sheet1!$D:$E,2,FALSE)</f>
        <v>9.9154577255249023</v>
      </c>
    </row>
    <row r="1380" spans="1:4" x14ac:dyDescent="0.3">
      <c r="A1380" s="1">
        <v>20748.919314096325</v>
      </c>
      <c r="B1380">
        <v>5.5897360707859045</v>
      </c>
      <c r="C1380" s="1">
        <v>5.0227575302124023</v>
      </c>
      <c r="D1380">
        <f>VLOOKUP(A1380,[1]Sheet1!$D:$E,2,FALSE)</f>
        <v>9.9402494430541992</v>
      </c>
    </row>
    <row r="1381" spans="1:4" x14ac:dyDescent="0.3">
      <c r="A1381" s="1">
        <v>20937.81660912637</v>
      </c>
      <c r="B1381">
        <v>5.7443495739456178</v>
      </c>
      <c r="C1381" s="1">
        <v>5.3675651550292969</v>
      </c>
      <c r="D1381">
        <f>VLOOKUP(A1381,[1]Sheet1!$D:$E,2,FALSE)</f>
        <v>9.9493122100830078</v>
      </c>
    </row>
    <row r="1382" spans="1:4" x14ac:dyDescent="0.3">
      <c r="A1382" s="1">
        <v>21274.416056807135</v>
      </c>
      <c r="B1382">
        <v>5.571788503904342</v>
      </c>
      <c r="C1382" s="1">
        <v>5.166874885559082</v>
      </c>
      <c r="D1382">
        <f>VLOOKUP(A1382,[1]Sheet1!$D:$E,2,FALSE)</f>
        <v>9.9652605056762695</v>
      </c>
    </row>
    <row r="1383" spans="1:4" x14ac:dyDescent="0.3">
      <c r="A1383" s="1">
        <v>22104.030435615827</v>
      </c>
      <c r="B1383">
        <v>5.6989381201538087</v>
      </c>
      <c r="C1383" s="1">
        <v>5.0815844535827637</v>
      </c>
      <c r="D1383">
        <f>VLOOKUP(A1383,[1]Sheet1!$D:$E,2,FALSE)</f>
        <v>10.003515243530273</v>
      </c>
    </row>
    <row r="1384" spans="1:4" x14ac:dyDescent="0.3">
      <c r="A1384" s="1">
        <v>22943.732731607535</v>
      </c>
      <c r="B1384">
        <v>5.6519147543220516</v>
      </c>
      <c r="C1384" s="1">
        <v>5.726893424987793</v>
      </c>
      <c r="D1384">
        <f>VLOOKUP(A1384,[1]Sheet1!$D:$E,2,FALSE)</f>
        <v>10.040800094604492</v>
      </c>
    </row>
    <row r="1385" spans="1:4" x14ac:dyDescent="0.3">
      <c r="A1385" s="1">
        <v>23944.300590073603</v>
      </c>
      <c r="B1385">
        <v>5.7709909049098975</v>
      </c>
      <c r="C1385" s="1">
        <v>5.7774910926818848</v>
      </c>
      <c r="D1385">
        <f>VLOOKUP(A1385,[1]Sheet1!$D:$E,2,FALSE)</f>
        <v>10.08348560333252</v>
      </c>
    </row>
    <row r="1386" spans="1:4" x14ac:dyDescent="0.3">
      <c r="A1386" s="1">
        <v>25238.179003578352</v>
      </c>
      <c r="B1386">
        <v>5.8637275296619418</v>
      </c>
      <c r="C1386" s="1">
        <v>5.9688706398010254</v>
      </c>
      <c r="D1386">
        <f>VLOOKUP(A1386,[1]Sheet1!$D:$E,2,FALSE)</f>
        <v>10.136113166809082</v>
      </c>
    </row>
    <row r="1387" spans="1:4" x14ac:dyDescent="0.3">
      <c r="A1387" s="1">
        <v>27191.663132468431</v>
      </c>
      <c r="B1387">
        <v>5.9080759793529509</v>
      </c>
      <c r="C1387" s="1">
        <v>6.08990478515625</v>
      </c>
      <c r="D1387">
        <f>VLOOKUP(A1387,[1]Sheet1!$D:$E,2,FALSE)</f>
        <v>10.210665702819824</v>
      </c>
    </row>
    <row r="1388" spans="1:4" x14ac:dyDescent="0.3">
      <c r="A1388" s="1">
        <v>28565.457834398738</v>
      </c>
      <c r="B1388">
        <v>5.9559842879932408</v>
      </c>
      <c r="C1388" s="1">
        <v>6.15087890625</v>
      </c>
      <c r="D1388">
        <f>VLOOKUP(A1388,[1]Sheet1!$D:$E,2,FALSE)</f>
        <v>10.259953498840332</v>
      </c>
    </row>
    <row r="1389" spans="1:4" x14ac:dyDescent="0.3">
      <c r="A1389" s="1">
        <v>29908.976304306758</v>
      </c>
      <c r="B1389">
        <v>6.0510002844032282</v>
      </c>
      <c r="C1389" s="1">
        <v>6.1299424171447754</v>
      </c>
      <c r="D1389">
        <f>VLOOKUP(A1389,[1]Sheet1!$D:$E,2,FALSE)</f>
        <v>10.305913925170898</v>
      </c>
    </row>
    <row r="1390" spans="1:4" x14ac:dyDescent="0.3">
      <c r="A1390" s="1">
        <v>21824.208369873246</v>
      </c>
      <c r="B1390">
        <v>5.7684024344203948</v>
      </c>
      <c r="C1390" s="1">
        <v>4.963742733001709</v>
      </c>
      <c r="D1390">
        <f>VLOOKUP(A1390,[1]Sheet1!$D:$E,2,FALSE)</f>
        <v>9.9907751083374023</v>
      </c>
    </row>
    <row r="1391" spans="1:4" x14ac:dyDescent="0.3">
      <c r="A1391" s="1">
        <v>23010.061752729547</v>
      </c>
      <c r="B1391">
        <v>5.8872081092288973</v>
      </c>
      <c r="C1391" s="1">
        <v>5.1582279205322266</v>
      </c>
      <c r="D1391">
        <f>VLOOKUP(A1391,[1]Sheet1!$D:$E,2,FALSE)</f>
        <v>10.043686866760254</v>
      </c>
    </row>
    <row r="1392" spans="1:4" x14ac:dyDescent="0.3">
      <c r="A1392" s="1">
        <v>23719.817570127292</v>
      </c>
      <c r="B1392">
        <v>5.7921858348636626</v>
      </c>
      <c r="C1392" s="1">
        <v>5.222867488861084</v>
      </c>
      <c r="D1392">
        <f>VLOOKUP(A1392,[1]Sheet1!$D:$E,2,FALSE)</f>
        <v>10.074066162109375</v>
      </c>
    </row>
    <row r="1393" spans="1:4" x14ac:dyDescent="0.3">
      <c r="A1393" s="1">
        <v>24034.737961696726</v>
      </c>
      <c r="B1393">
        <v>5.9261929285423278</v>
      </c>
      <c r="C1393" s="1">
        <v>5.3847732543945313</v>
      </c>
      <c r="D1393">
        <f>VLOOKUP(A1393,[1]Sheet1!$D:$E,2,FALSE)</f>
        <v>10.087255477905273</v>
      </c>
    </row>
    <row r="1394" spans="1:4" x14ac:dyDescent="0.3">
      <c r="A1394" s="1">
        <v>24964.207157221146</v>
      </c>
      <c r="B1394">
        <v>5.8254100838718417</v>
      </c>
      <c r="C1394" s="1">
        <v>5.6187539100646973</v>
      </c>
      <c r="D1394">
        <f>VLOOKUP(A1394,[1]Sheet1!$D:$E,2,FALSE)</f>
        <v>10.125198364257813</v>
      </c>
    </row>
    <row r="1395" spans="1:4" x14ac:dyDescent="0.3">
      <c r="A1395" s="1">
        <v>25048.676697900384</v>
      </c>
      <c r="B1395">
        <v>5.8855532705757145</v>
      </c>
      <c r="C1395" s="1">
        <v>5.3887662887573242</v>
      </c>
      <c r="D1395">
        <f>VLOOKUP(A1395,[1]Sheet1!$D:$E,2,FALSE)</f>
        <v>10.128576278686523</v>
      </c>
    </row>
    <row r="1396" spans="1:4" x14ac:dyDescent="0.3">
      <c r="A1396" s="1">
        <v>25566.284014847341</v>
      </c>
      <c r="B1396">
        <v>6.0671558572475437</v>
      </c>
      <c r="C1396" s="1">
        <v>5.9955387115478516</v>
      </c>
      <c r="D1396">
        <f>VLOOKUP(A1396,[1]Sheet1!$D:$E,2,FALSE)</f>
        <v>10.149029731750488</v>
      </c>
    </row>
    <row r="1397" spans="1:4" x14ac:dyDescent="0.3">
      <c r="A1397" s="1">
        <v>25568.91739657053</v>
      </c>
      <c r="B1397">
        <v>6.0437257403926852</v>
      </c>
      <c r="C1397" s="1">
        <v>5.8549456596374512</v>
      </c>
      <c r="D1397">
        <f>VLOOKUP(A1397,[1]Sheet1!$D:$E,2,FALSE)</f>
        <v>10.14913272857666</v>
      </c>
    </row>
    <row r="1398" spans="1:4" x14ac:dyDescent="0.3">
      <c r="A1398" s="1">
        <v>25906.139346665001</v>
      </c>
      <c r="B1398">
        <v>6.0382736803192145</v>
      </c>
      <c r="C1398" s="1">
        <v>5.4952888488769531</v>
      </c>
      <c r="D1398">
        <f>VLOOKUP(A1398,[1]Sheet1!$D:$E,2,FALSE)</f>
        <v>10.162235260009766</v>
      </c>
    </row>
    <row r="1399" spans="1:4" x14ac:dyDescent="0.3">
      <c r="A1399" s="1">
        <v>26005.970585060873</v>
      </c>
      <c r="B1399">
        <v>6.0229019208980556</v>
      </c>
      <c r="C1399" s="1">
        <v>5.5787429809570313</v>
      </c>
      <c r="D1399">
        <f>VLOOKUP(A1399,[1]Sheet1!$D:$E,2,FALSE)</f>
        <v>10.166081428527832</v>
      </c>
    </row>
    <row r="1400" spans="1:4" x14ac:dyDescent="0.3">
      <c r="A1400" s="1">
        <v>26012.841432212146</v>
      </c>
      <c r="B1400">
        <v>5.9646560731594089</v>
      </c>
      <c r="C1400" s="1">
        <v>5.6207356452941895</v>
      </c>
      <c r="D1400">
        <f>VLOOKUP(A1400,[1]Sheet1!$D:$E,2,FALSE)</f>
        <v>10.166345596313477</v>
      </c>
    </row>
    <row r="1401" spans="1:4" x14ac:dyDescent="0.3">
      <c r="A1401" s="1">
        <v>26137.101749492616</v>
      </c>
      <c r="B1401">
        <v>6.0813401686389925</v>
      </c>
      <c r="C1401" s="1">
        <v>6.0369768142700195</v>
      </c>
      <c r="D1401">
        <f>VLOOKUP(A1401,[1]Sheet1!$D:$E,2,FALSE)</f>
        <v>10.171111106872559</v>
      </c>
    </row>
    <row r="1402" spans="1:4" x14ac:dyDescent="0.3">
      <c r="A1402" s="1">
        <v>26413.18748845745</v>
      </c>
      <c r="B1402">
        <v>5.9280639459716795</v>
      </c>
      <c r="C1402" s="1">
        <v>5.537177562713623</v>
      </c>
      <c r="D1402">
        <f>VLOOKUP(A1402,[1]Sheet1!$D:$E,2,FALSE)</f>
        <v>10.181618690490723</v>
      </c>
    </row>
    <row r="1403" spans="1:4" x14ac:dyDescent="0.3">
      <c r="A1403" s="1">
        <v>26667.712405266419</v>
      </c>
      <c r="B1403">
        <v>6.0816899606769557</v>
      </c>
      <c r="C1403" s="1">
        <v>5.5135002136230469</v>
      </c>
      <c r="D1403">
        <f>VLOOKUP(A1403,[1]Sheet1!$D:$E,2,FALSE)</f>
        <v>10.191208839416504</v>
      </c>
    </row>
    <row r="1404" spans="1:4" x14ac:dyDescent="0.3">
      <c r="A1404" s="1">
        <v>27043.942312882205</v>
      </c>
      <c r="B1404">
        <v>6.104940265825272</v>
      </c>
      <c r="C1404" s="1">
        <v>5.440523624420166</v>
      </c>
      <c r="D1404">
        <f>VLOOKUP(A1404,[1]Sheet1!$D:$E,2,FALSE)</f>
        <v>10.205218315124512</v>
      </c>
    </row>
    <row r="1405" spans="1:4" x14ac:dyDescent="0.3">
      <c r="A1405" s="1">
        <v>1225.8925208130552</v>
      </c>
      <c r="B1405">
        <v>3.8757049389190676</v>
      </c>
      <c r="C1405" s="1">
        <v>4.2147035598754883</v>
      </c>
      <c r="D1405">
        <f>VLOOKUP(A1405,[1]Sheet1!$D:$E,2,FALSE)</f>
        <v>7.111424446105957</v>
      </c>
    </row>
    <row r="1406" spans="1:4" x14ac:dyDescent="0.3">
      <c r="A1406" s="1">
        <v>1392.6359405238943</v>
      </c>
      <c r="B1406">
        <v>3.3865514712341311</v>
      </c>
      <c r="C1406" s="1">
        <v>4.3629889488220215</v>
      </c>
      <c r="D1406">
        <f>VLOOKUP(A1406,[1]Sheet1!$D:$E,2,FALSE)</f>
        <v>7.2389535903930664</v>
      </c>
    </row>
    <row r="1407" spans="1:4" x14ac:dyDescent="0.3">
      <c r="A1407" s="1">
        <v>1440.592811199984</v>
      </c>
      <c r="B1407">
        <v>3.6613491590915679</v>
      </c>
      <c r="C1407" s="1">
        <v>4.029761791229248</v>
      </c>
      <c r="D1407">
        <f>VLOOKUP(A1407,[1]Sheet1!$D:$E,2,FALSE)</f>
        <v>7.2728099822998047</v>
      </c>
    </row>
    <row r="1408" spans="1:4" x14ac:dyDescent="0.3">
      <c r="A1408" s="1">
        <v>1586.5120604084307</v>
      </c>
      <c r="B1408">
        <v>3.8047254800300596</v>
      </c>
      <c r="C1408" s="1">
        <v>4.0974359512329102</v>
      </c>
      <c r="D1408">
        <f>VLOOKUP(A1408,[1]Sheet1!$D:$E,2,FALSE)</f>
        <v>7.369293212890625</v>
      </c>
    </row>
    <row r="1409" spans="1:4" x14ac:dyDescent="0.3">
      <c r="A1409" s="1">
        <v>1681.7286396726402</v>
      </c>
      <c r="B1409">
        <v>4.0368752626985547</v>
      </c>
      <c r="C1409" s="1">
        <v>3.3330478668212891</v>
      </c>
      <c r="D1409">
        <f>VLOOKUP(A1409,[1]Sheet1!$D:$E,2,FALSE)</f>
        <v>7.4275774955749512</v>
      </c>
    </row>
    <row r="1410" spans="1:4" x14ac:dyDescent="0.3">
      <c r="A1410" s="1">
        <v>1718.4487359803575</v>
      </c>
      <c r="B1410">
        <v>4.3816451062978743</v>
      </c>
      <c r="C1410" s="1">
        <v>3.4663877487182617</v>
      </c>
      <c r="D1410">
        <f>VLOOKUP(A1410,[1]Sheet1!$D:$E,2,FALSE)</f>
        <v>7.4491772651672363</v>
      </c>
    </row>
    <row r="1411" spans="1:4" x14ac:dyDescent="0.3">
      <c r="A1411" s="1">
        <v>1779.5920692515574</v>
      </c>
      <c r="B1411">
        <v>4.4130105344562534</v>
      </c>
      <c r="C1411" s="1">
        <v>3.5956783294677734</v>
      </c>
      <c r="D1411">
        <f>VLOOKUP(A1411,[1]Sheet1!$D:$E,2,FALSE)</f>
        <v>7.4841394424438477</v>
      </c>
    </row>
    <row r="1412" spans="1:4" x14ac:dyDescent="0.3">
      <c r="A1412" s="1">
        <v>1888.7700796486229</v>
      </c>
      <c r="B1412">
        <v>4.2610625633903503</v>
      </c>
      <c r="C1412" s="1">
        <v>3.4831089973449707</v>
      </c>
      <c r="D1412">
        <f>VLOOKUP(A1412,[1]Sheet1!$D:$E,2,FALSE)</f>
        <v>7.5436811447143555</v>
      </c>
    </row>
    <row r="1413" spans="1:4" x14ac:dyDescent="0.3">
      <c r="A1413" s="1">
        <v>1950.3315104872102</v>
      </c>
      <c r="B1413">
        <v>4.2579412191438673</v>
      </c>
      <c r="C1413" s="1">
        <v>3.3329899311065674</v>
      </c>
      <c r="D1413">
        <f>VLOOKUP(A1413,[1]Sheet1!$D:$E,2,FALSE)</f>
        <v>7.5757546424865723</v>
      </c>
    </row>
    <row r="1414" spans="1:4" x14ac:dyDescent="0.3">
      <c r="A1414" s="1">
        <v>1975.2522397277719</v>
      </c>
      <c r="B1414">
        <v>3.8681970532356269</v>
      </c>
      <c r="C1414" s="1">
        <v>3.1083738803863525</v>
      </c>
      <c r="D1414">
        <f>VLOOKUP(A1414,[1]Sheet1!$D:$E,2,FALSE)</f>
        <v>7.5884513854980469</v>
      </c>
    </row>
    <row r="1415" spans="1:4" x14ac:dyDescent="0.3">
      <c r="A1415" s="1">
        <v>2088.5665048278738</v>
      </c>
      <c r="B1415">
        <v>4.1891677650304793</v>
      </c>
      <c r="C1415" s="1">
        <v>3.5610466003417969</v>
      </c>
      <c r="D1415">
        <f>VLOOKUP(A1415,[1]Sheet1!$D:$E,2,FALSE)</f>
        <v>7.644233226776123</v>
      </c>
    </row>
    <row r="1416" spans="1:4" x14ac:dyDescent="0.3">
      <c r="A1416" s="1">
        <v>2226.2208515003831</v>
      </c>
      <c r="B1416">
        <v>3.8798964873495105</v>
      </c>
      <c r="C1416" s="1">
        <v>3.2681522369384766</v>
      </c>
      <c r="D1416">
        <f>VLOOKUP(A1416,[1]Sheet1!$D:$E,2,FALSE)</f>
        <v>7.7080607414245605</v>
      </c>
    </row>
    <row r="1417" spans="1:4" x14ac:dyDescent="0.3">
      <c r="A1417" s="1">
        <v>43169.508768046544</v>
      </c>
      <c r="B1417">
        <v>6.2957532620864871</v>
      </c>
      <c r="C1417" s="1">
        <v>6.147590160369873</v>
      </c>
      <c r="D1417">
        <f>VLOOKUP(A1417,[1]Sheet1!$D:$E,2,FALSE)</f>
        <v>10.672889709472656</v>
      </c>
    </row>
    <row r="1418" spans="1:4" x14ac:dyDescent="0.3">
      <c r="A1418" s="1">
        <v>43865.892659177553</v>
      </c>
      <c r="B1418">
        <v>6.205804007862854</v>
      </c>
      <c r="C1418" s="1">
        <v>7.2666940689086914</v>
      </c>
      <c r="D1418">
        <f>VLOOKUP(A1418,[1]Sheet1!$D:$E,2,FALSE)</f>
        <v>10.688892364501953</v>
      </c>
    </row>
    <row r="1419" spans="1:4" x14ac:dyDescent="0.3">
      <c r="A1419" s="1">
        <v>44036.780963351463</v>
      </c>
      <c r="B1419">
        <v>6.1929683012271877</v>
      </c>
      <c r="C1419" s="1">
        <v>6.307098388671875</v>
      </c>
      <c r="D1419">
        <f>VLOOKUP(A1419,[1]Sheet1!$D:$E,2,FALSE)</f>
        <v>10.692780494689941</v>
      </c>
    </row>
    <row r="1420" spans="1:4" x14ac:dyDescent="0.3">
      <c r="A1420" s="1">
        <v>44309.5089602234</v>
      </c>
      <c r="B1420">
        <v>6.1305627534046172</v>
      </c>
      <c r="C1420" s="1">
        <v>7.0796442031860352</v>
      </c>
      <c r="D1420">
        <f>VLOOKUP(A1420,[1]Sheet1!$D:$E,2,FALSE)</f>
        <v>10.698954582214355</v>
      </c>
    </row>
    <row r="1421" spans="1:4" x14ac:dyDescent="0.3">
      <c r="A1421" s="1">
        <v>44385.255632265253</v>
      </c>
      <c r="B1421">
        <v>6.3140353497406005</v>
      </c>
      <c r="C1421" s="1">
        <v>6.5595884323120117</v>
      </c>
      <c r="D1421">
        <f>VLOOKUP(A1421,[1]Sheet1!$D:$E,2,FALSE)</f>
        <v>10.700662612915039</v>
      </c>
    </row>
    <row r="1422" spans="1:4" x14ac:dyDescent="0.3">
      <c r="A1422" s="1">
        <v>45340.081260555147</v>
      </c>
      <c r="B1422">
        <v>6.0330525448608405</v>
      </c>
      <c r="C1422" s="1">
        <v>6.8113703727722168</v>
      </c>
      <c r="D1422">
        <f>VLOOKUP(A1422,[1]Sheet1!$D:$E,2,FALSE)</f>
        <v>10.721946716308594</v>
      </c>
    </row>
    <row r="1423" spans="1:4" x14ac:dyDescent="0.3">
      <c r="A1423" s="1">
        <v>46962.150336394603</v>
      </c>
      <c r="B1423">
        <v>6.3847861970512394</v>
      </c>
      <c r="C1423" s="1">
        <v>6.5612473487854004</v>
      </c>
      <c r="D1423">
        <f>VLOOKUP(A1423,[1]Sheet1!$D:$E,2,FALSE)</f>
        <v>10.757097244262695</v>
      </c>
    </row>
    <row r="1424" spans="1:4" x14ac:dyDescent="0.3">
      <c r="A1424" s="1">
        <v>46988.985171751789</v>
      </c>
      <c r="B1424">
        <v>6.0847145229206081</v>
      </c>
      <c r="C1424" s="1">
        <v>6.6997895240783691</v>
      </c>
      <c r="D1424">
        <f>VLOOKUP(A1424,[1]Sheet1!$D:$E,2,FALSE)</f>
        <v>10.757668495178223</v>
      </c>
    </row>
    <row r="1425" spans="1:4" x14ac:dyDescent="0.3">
      <c r="A1425" s="1">
        <v>47309.133652349599</v>
      </c>
      <c r="B1425">
        <v>6.1659556524745947</v>
      </c>
      <c r="C1425" s="1">
        <v>6.2942824363708496</v>
      </c>
      <c r="D1425">
        <f>VLOOKUP(A1425,[1]Sheet1!$D:$E,2,FALSE)</f>
        <v>10.764458656311035</v>
      </c>
    </row>
    <row r="1426" spans="1:4" x14ac:dyDescent="0.3">
      <c r="A1426" s="1">
        <v>47596.726011920473</v>
      </c>
      <c r="B1426">
        <v>6.2565120112213135</v>
      </c>
      <c r="C1426" s="1">
        <v>6.3563933372497559</v>
      </c>
      <c r="D1426">
        <f>VLOOKUP(A1426,[1]Sheet1!$D:$E,2,FALSE)</f>
        <v>10.770519256591797</v>
      </c>
    </row>
    <row r="1427" spans="1:4" x14ac:dyDescent="0.3">
      <c r="A1427" s="1">
        <v>47847.629867186872</v>
      </c>
      <c r="B1427">
        <v>6.0974494745166776</v>
      </c>
      <c r="C1427" s="1">
        <v>6.4951329231262207</v>
      </c>
      <c r="D1427">
        <f>VLOOKUP(A1427,[1]Sheet1!$D:$E,2,FALSE)</f>
        <v>10.775776863098145</v>
      </c>
    </row>
    <row r="1428" spans="1:4" x14ac:dyDescent="0.3">
      <c r="A1428" s="1">
        <v>48023.998735968038</v>
      </c>
      <c r="B1428">
        <v>6.2048283881710056</v>
      </c>
      <c r="C1428" s="1">
        <v>6.3963594436645508</v>
      </c>
      <c r="D1428">
        <f>VLOOKUP(A1428,[1]Sheet1!$D:$E,2,FALSE)</f>
        <v>10.77945613861084</v>
      </c>
    </row>
    <row r="1429" spans="1:4" x14ac:dyDescent="0.3">
      <c r="A1429" s="1">
        <v>48208.511087873223</v>
      </c>
      <c r="B1429">
        <v>6.0841919613021851</v>
      </c>
      <c r="C1429" s="1">
        <v>6.2783780097961426</v>
      </c>
      <c r="D1429">
        <f>VLOOKUP(A1429,[1]Sheet1!$D:$E,2,FALSE)</f>
        <v>10.783290863037109</v>
      </c>
    </row>
    <row r="1430" spans="1:4" x14ac:dyDescent="0.3">
      <c r="A1430" s="1">
        <v>48627.129504054159</v>
      </c>
      <c r="B1430">
        <v>6.3051965733032223</v>
      </c>
      <c r="C1430" s="1">
        <v>6.4739212989807129</v>
      </c>
      <c r="D1430">
        <f>VLOOKUP(A1430,[1]Sheet1!$D:$E,2,FALSE)</f>
        <v>10.791936874389648</v>
      </c>
    </row>
    <row r="1431" spans="1:4" x14ac:dyDescent="0.3">
      <c r="A1431" s="1">
        <v>48921.240983624484</v>
      </c>
      <c r="B1431">
        <v>6.1005123538784023</v>
      </c>
      <c r="C1431" s="1">
        <v>6.345491886138916</v>
      </c>
      <c r="D1431">
        <f>VLOOKUP(A1431,[1]Sheet1!$D:$E,2,FALSE)</f>
        <v>10.797966957092285</v>
      </c>
    </row>
    <row r="1432" spans="1:4" x14ac:dyDescent="0.3">
      <c r="A1432" s="1">
        <v>2646.3727444938881</v>
      </c>
      <c r="B1432">
        <v>4.4090161863544459</v>
      </c>
      <c r="C1432" s="1">
        <v>4.4173526763916016</v>
      </c>
      <c r="D1432">
        <f>VLOOKUP(A1432,[1]Sheet1!$D:$E,2,FALSE)</f>
        <v>7.8809452056884766</v>
      </c>
    </row>
    <row r="1433" spans="1:4" x14ac:dyDescent="0.3">
      <c r="A1433" s="1">
        <v>2704.6353024664068</v>
      </c>
      <c r="B1433">
        <v>4.3243145346130376</v>
      </c>
      <c r="C1433" s="1">
        <v>4.6799869537353516</v>
      </c>
      <c r="D1433">
        <f>VLOOKUP(A1433,[1]Sheet1!$D:$E,2,FALSE)</f>
        <v>7.9027223587036133</v>
      </c>
    </row>
    <row r="1434" spans="1:4" x14ac:dyDescent="0.3">
      <c r="A1434" s="1">
        <v>2707.0570978244109</v>
      </c>
      <c r="B1434">
        <v>4.0882204532594679</v>
      </c>
      <c r="C1434" s="1">
        <v>3.8342015743255615</v>
      </c>
      <c r="D1434">
        <f>VLOOKUP(A1434,[1]Sheet1!$D:$E,2,FALSE)</f>
        <v>7.9036173820495605</v>
      </c>
    </row>
    <row r="1435" spans="1:4" x14ac:dyDescent="0.3">
      <c r="A1435" s="1">
        <v>2722.2954234334652</v>
      </c>
      <c r="B1435">
        <v>4.631905548162651</v>
      </c>
      <c r="C1435" s="1">
        <v>4.3351140022277832</v>
      </c>
      <c r="D1435">
        <f>VLOOKUP(A1435,[1]Sheet1!$D:$E,2,FALSE)</f>
        <v>7.9092307090759277</v>
      </c>
    </row>
    <row r="1436" spans="1:4" x14ac:dyDescent="0.3">
      <c r="A1436" s="1">
        <v>2739.8827182221562</v>
      </c>
      <c r="B1436">
        <v>4.4590778961490631</v>
      </c>
      <c r="C1436" s="1">
        <v>4.683499813079834</v>
      </c>
      <c r="D1436">
        <f>VLOOKUP(A1436,[1]Sheet1!$D:$E,2,FALSE)</f>
        <v>7.9156703948974609</v>
      </c>
    </row>
    <row r="1437" spans="1:4" x14ac:dyDescent="0.3">
      <c r="A1437" s="1">
        <v>2742.9952086237831</v>
      </c>
      <c r="B1437">
        <v>4.5187058466890333</v>
      </c>
      <c r="C1437" s="1">
        <v>4.3721561431884766</v>
      </c>
      <c r="D1437">
        <f>VLOOKUP(A1437,[1]Sheet1!$D:$E,2,FALSE)</f>
        <v>7.9168057441711426</v>
      </c>
    </row>
    <row r="1438" spans="1:4" x14ac:dyDescent="0.3">
      <c r="A1438" s="1">
        <v>2766.9696808228905</v>
      </c>
      <c r="B1438">
        <v>4.7460458866678241</v>
      </c>
      <c r="C1438" s="1">
        <v>3.647367000579834</v>
      </c>
      <c r="D1438">
        <f>VLOOKUP(A1438,[1]Sheet1!$D:$E,2,FALSE)</f>
        <v>7.9255080223083496</v>
      </c>
    </row>
    <row r="1439" spans="1:4" x14ac:dyDescent="0.3">
      <c r="A1439" s="1">
        <v>2767.4130327086309</v>
      </c>
      <c r="B1439">
        <v>4.4168292154962545</v>
      </c>
      <c r="C1439" s="1">
        <v>3.6687369346618652</v>
      </c>
      <c r="D1439">
        <f>VLOOKUP(A1439,[1]Sheet1!$D:$E,2,FALSE)</f>
        <v>7.9256682395935059</v>
      </c>
    </row>
    <row r="1440" spans="1:4" x14ac:dyDescent="0.3">
      <c r="A1440" s="1">
        <v>2868.3180577287358</v>
      </c>
      <c r="B1440">
        <v>4.8669737382328035</v>
      </c>
      <c r="C1440" s="1">
        <v>4.3947772979736328</v>
      </c>
      <c r="D1440">
        <f>VLOOKUP(A1440,[1]Sheet1!$D:$E,2,FALSE)</f>
        <v>7.9614810943603516</v>
      </c>
    </row>
    <row r="1441" spans="1:4" x14ac:dyDescent="0.3">
      <c r="A1441" s="1">
        <v>2966.4535657687088</v>
      </c>
      <c r="B1441">
        <v>4.4650613310049057</v>
      </c>
      <c r="C1441" s="1">
        <v>4.6170005798339844</v>
      </c>
      <c r="D1441">
        <f>VLOOKUP(A1441,[1]Sheet1!$D:$E,2,FALSE)</f>
        <v>7.9951224327087402</v>
      </c>
    </row>
    <row r="1442" spans="1:4" x14ac:dyDescent="0.3">
      <c r="A1442" s="1">
        <v>3067.6628519571</v>
      </c>
      <c r="B1442">
        <v>4.8764475424137119</v>
      </c>
      <c r="C1442" s="1">
        <v>4.5945339202880859</v>
      </c>
      <c r="D1442">
        <f>VLOOKUP(A1442,[1]Sheet1!$D:$E,2,FALSE)</f>
        <v>8.0286712646484375</v>
      </c>
    </row>
    <row r="1443" spans="1:4" x14ac:dyDescent="0.3">
      <c r="A1443" s="1">
        <v>3203.901231855772</v>
      </c>
      <c r="B1443">
        <v>4.6405046072528844</v>
      </c>
      <c r="C1443" s="1">
        <v>4.6830248832702637</v>
      </c>
      <c r="D1443">
        <f>VLOOKUP(A1443,[1]Sheet1!$D:$E,2,FALSE)</f>
        <v>8.0721244812011719</v>
      </c>
    </row>
    <row r="1444" spans="1:4" x14ac:dyDescent="0.3">
      <c r="A1444" s="1">
        <v>3314.7840795125799</v>
      </c>
      <c r="B1444">
        <v>4.6551418128967281</v>
      </c>
      <c r="C1444" s="1">
        <v>4.7693772315979004</v>
      </c>
      <c r="D1444">
        <f>VLOOKUP(A1444,[1]Sheet1!$D:$E,2,FALSE)</f>
        <v>8.1061477661132813</v>
      </c>
    </row>
    <row r="1445" spans="1:4" x14ac:dyDescent="0.3">
      <c r="A1445" s="1">
        <v>3394.8679425301889</v>
      </c>
      <c r="B1445">
        <v>4.5335054696243287</v>
      </c>
      <c r="C1445" s="1">
        <v>5.488736629486084</v>
      </c>
      <c r="D1445">
        <f>VLOOKUP(A1445,[1]Sheet1!$D:$E,2,FALSE)</f>
        <v>8.1300201416015625</v>
      </c>
    </row>
    <row r="1446" spans="1:4" x14ac:dyDescent="0.3">
      <c r="A1446" s="1">
        <v>13793.172689961882</v>
      </c>
      <c r="B1446">
        <v>5.6988989557838448</v>
      </c>
      <c r="C1446" s="1">
        <v>4.7503838539123535</v>
      </c>
      <c r="D1446">
        <f>VLOOKUP(A1446,[1]Sheet1!$D:$E,2,FALSE)</f>
        <v>9.5319290161132813</v>
      </c>
    </row>
    <row r="1447" spans="1:4" x14ac:dyDescent="0.3">
      <c r="A1447" s="1">
        <v>14292.818855923999</v>
      </c>
      <c r="B1447">
        <v>5.5185982842285153</v>
      </c>
      <c r="C1447" s="1">
        <v>4.3803119659423828</v>
      </c>
      <c r="D1447">
        <f>VLOOKUP(A1447,[1]Sheet1!$D:$E,2,FALSE)</f>
        <v>9.5675125122070313</v>
      </c>
    </row>
    <row r="1448" spans="1:4" x14ac:dyDescent="0.3">
      <c r="A1448" s="1">
        <v>14455.300080660185</v>
      </c>
      <c r="B1448">
        <v>5.4052412035976412</v>
      </c>
      <c r="C1448" s="1">
        <v>4.4613041877746582</v>
      </c>
      <c r="D1448">
        <f>VLOOKUP(A1448,[1]Sheet1!$D:$E,2,FALSE)</f>
        <v>9.5788164138793945</v>
      </c>
    </row>
    <row r="1449" spans="1:4" x14ac:dyDescent="0.3">
      <c r="A1449" s="1">
        <v>14837.057182189099</v>
      </c>
      <c r="B1449">
        <v>5.6890096802619938</v>
      </c>
      <c r="C1449" s="1">
        <v>5.1545219421386719</v>
      </c>
      <c r="D1449">
        <f>VLOOKUP(A1449,[1]Sheet1!$D:$E,2,FALSE)</f>
        <v>9.6048831939697266</v>
      </c>
    </row>
    <row r="1450" spans="1:4" x14ac:dyDescent="0.3">
      <c r="A1450" s="1">
        <v>14866.54616622741</v>
      </c>
      <c r="B1450">
        <v>5.55478936157074</v>
      </c>
      <c r="C1450" s="1">
        <v>4.8151865005493164</v>
      </c>
      <c r="D1450">
        <f>VLOOKUP(A1450,[1]Sheet1!$D:$E,2,FALSE)</f>
        <v>9.6068687438964844</v>
      </c>
    </row>
    <row r="1451" spans="1:4" x14ac:dyDescent="0.3">
      <c r="A1451" s="1">
        <v>15167.904260520449</v>
      </c>
      <c r="B1451">
        <v>5.6058845727375033</v>
      </c>
      <c r="C1451" s="1">
        <v>5.1127285957336426</v>
      </c>
      <c r="D1451">
        <f>VLOOKUP(A1451,[1]Sheet1!$D:$E,2,FALSE)</f>
        <v>9.6269369125366211</v>
      </c>
    </row>
    <row r="1452" spans="1:4" x14ac:dyDescent="0.3">
      <c r="A1452" s="1">
        <v>15340.713860747806</v>
      </c>
      <c r="B1452">
        <v>5.7314241626571656</v>
      </c>
      <c r="C1452" s="1">
        <v>5.1018404960632324</v>
      </c>
      <c r="D1452">
        <f>VLOOKUP(A1452,[1]Sheet1!$D:$E,2,FALSE)</f>
        <v>9.6382656097412109</v>
      </c>
    </row>
    <row r="1453" spans="1:4" x14ac:dyDescent="0.3">
      <c r="A1453" s="1">
        <v>15513.909130783017</v>
      </c>
      <c r="B1453">
        <v>5.7138938693672188</v>
      </c>
      <c r="C1453" s="1">
        <v>5.3176851272583008</v>
      </c>
      <c r="D1453">
        <f>VLOOKUP(A1453,[1]Sheet1!$D:$E,2,FALSE)</f>
        <v>9.6494922637939453</v>
      </c>
    </row>
    <row r="1454" spans="1:4" x14ac:dyDescent="0.3">
      <c r="A1454" s="1">
        <v>16116.30520852888</v>
      </c>
      <c r="B1454">
        <v>5.9624318545902248</v>
      </c>
      <c r="C1454" s="1">
        <v>5.7527546882629395</v>
      </c>
      <c r="D1454">
        <f>VLOOKUP(A1454,[1]Sheet1!$D:$E,2,FALSE)</f>
        <v>9.687586784362793</v>
      </c>
    </row>
    <row r="1455" spans="1:4" x14ac:dyDescent="0.3">
      <c r="A1455" s="1">
        <v>16534.342278742959</v>
      </c>
      <c r="B1455">
        <v>5.955091925062943</v>
      </c>
      <c r="C1455" s="1">
        <v>5.1220312118530273</v>
      </c>
      <c r="D1455">
        <f>VLOOKUP(A1455,[1]Sheet1!$D:$E,2,FALSE)</f>
        <v>9.7131948471069336</v>
      </c>
    </row>
    <row r="1456" spans="1:4" x14ac:dyDescent="0.3">
      <c r="A1456" s="1">
        <v>17355.129840757447</v>
      </c>
      <c r="B1456">
        <v>5.9012486699588775</v>
      </c>
      <c r="C1456" s="1">
        <v>5.9364933967590332</v>
      </c>
      <c r="D1456">
        <f>VLOOKUP(A1456,[1]Sheet1!$D:$E,2,FALSE)</f>
        <v>9.7616434097290039</v>
      </c>
    </row>
    <row r="1457" spans="1:4" x14ac:dyDescent="0.3">
      <c r="A1457" s="1">
        <v>17823.25788644822</v>
      </c>
      <c r="B1457">
        <v>5.937178783328247</v>
      </c>
      <c r="C1457" s="1">
        <v>6.0415463447570801</v>
      </c>
      <c r="D1457">
        <f>VLOOKUP(A1457,[1]Sheet1!$D:$E,2,FALSE)</f>
        <v>9.7882595062255859</v>
      </c>
    </row>
    <row r="1458" spans="1:4" x14ac:dyDescent="0.3">
      <c r="A1458" s="1">
        <v>18179.782690254629</v>
      </c>
      <c r="B1458">
        <v>6.0737610164085396</v>
      </c>
      <c r="C1458" s="1">
        <v>6.2414073944091797</v>
      </c>
      <c r="D1458">
        <f>VLOOKUP(A1458,[1]Sheet1!$D:$E,2,FALSE)</f>
        <v>9.8080654144287109</v>
      </c>
    </row>
    <row r="1459" spans="1:4" x14ac:dyDescent="0.3">
      <c r="A1459" s="1">
        <v>1256.6170314823587</v>
      </c>
      <c r="B1459">
        <v>3.1096648811601639</v>
      </c>
      <c r="C1459" s="1">
        <v>3.6281850337982178</v>
      </c>
      <c r="D1459">
        <f>VLOOKUP(A1459,[1]Sheet1!$D:$E,2,FALSE)</f>
        <v>7.1361784934997559</v>
      </c>
    </row>
    <row r="1460" spans="1:4" x14ac:dyDescent="0.3">
      <c r="A1460" s="1">
        <v>1321.5147927861442</v>
      </c>
      <c r="B1460">
        <v>3.5105069116699221</v>
      </c>
      <c r="C1460" s="1">
        <v>3.5851273536682129</v>
      </c>
      <c r="D1460">
        <f>VLOOKUP(A1460,[1]Sheet1!$D:$E,2,FALSE)</f>
        <v>7.1865339279174805</v>
      </c>
    </row>
    <row r="1461" spans="1:4" x14ac:dyDescent="0.3">
      <c r="A1461" s="1">
        <v>1360.160219784864</v>
      </c>
      <c r="B1461">
        <v>3.2853036691425324</v>
      </c>
      <c r="C1461" s="1">
        <v>2.997251033782959</v>
      </c>
      <c r="D1461">
        <f>VLOOKUP(A1461,[1]Sheet1!$D:$E,2,FALSE)</f>
        <v>7.215357780456543</v>
      </c>
    </row>
    <row r="1462" spans="1:4" x14ac:dyDescent="0.3">
      <c r="A1462" s="1">
        <v>1413.564112732663</v>
      </c>
      <c r="B1462">
        <v>3.9821158736974716</v>
      </c>
      <c r="C1462" s="1">
        <v>4.1339559555053711</v>
      </c>
      <c r="D1462">
        <f>VLOOKUP(A1462,[1]Sheet1!$D:$E,2,FALSE)</f>
        <v>7.2538695335388184</v>
      </c>
    </row>
    <row r="1463" spans="1:4" x14ac:dyDescent="0.3">
      <c r="A1463" s="1">
        <v>1469.0332773035282</v>
      </c>
      <c r="B1463">
        <v>3.9267132538358687</v>
      </c>
      <c r="C1463" s="1">
        <v>4.5016436576843262</v>
      </c>
      <c r="D1463">
        <f>VLOOKUP(A1463,[1]Sheet1!$D:$E,2,FALSE)</f>
        <v>7.2923598289489746</v>
      </c>
    </row>
    <row r="1464" spans="1:4" x14ac:dyDescent="0.3">
      <c r="A1464" s="1">
        <v>1551.8222039771838</v>
      </c>
      <c r="B1464">
        <v>3.5283071287170413</v>
      </c>
      <c r="C1464" s="1">
        <v>4.9086179733276367</v>
      </c>
      <c r="D1464">
        <f>VLOOKUP(A1464,[1]Sheet1!$D:$E,2,FALSE)</f>
        <v>7.3471851348876953</v>
      </c>
    </row>
    <row r="1465" spans="1:4" x14ac:dyDescent="0.3">
      <c r="A1465" s="1">
        <v>1610.5526450279203</v>
      </c>
      <c r="B1465">
        <v>3.7278864708663941</v>
      </c>
      <c r="C1465" s="1">
        <v>4.7329530715942383</v>
      </c>
      <c r="D1465">
        <f>VLOOKUP(A1465,[1]Sheet1!$D:$E,2,FALSE)</f>
        <v>7.3843326568603516</v>
      </c>
    </row>
    <row r="1466" spans="1:4" x14ac:dyDescent="0.3">
      <c r="A1466" s="1">
        <v>1642.6069456923394</v>
      </c>
      <c r="B1466">
        <v>3.7794046621427535</v>
      </c>
      <c r="C1466" s="1">
        <v>4.0895624160766602</v>
      </c>
      <c r="D1466">
        <f>VLOOKUP(A1466,[1]Sheet1!$D:$E,2,FALSE)</f>
        <v>7.4040398597717285</v>
      </c>
    </row>
    <row r="1467" spans="1:4" x14ac:dyDescent="0.3">
      <c r="A1467" s="1">
        <v>1663.2926668462851</v>
      </c>
      <c r="B1467">
        <v>3.8332105189163208</v>
      </c>
      <c r="C1467" s="1">
        <v>4.3056831359863281</v>
      </c>
      <c r="D1467">
        <f>VLOOKUP(A1467,[1]Sheet1!$D:$E,2,FALSE)</f>
        <v>7.4165544509887695</v>
      </c>
    </row>
    <row r="1468" spans="1:4" x14ac:dyDescent="0.3">
      <c r="A1468" s="1">
        <v>1718.3708928233807</v>
      </c>
      <c r="B1468">
        <v>3.7932734601100919</v>
      </c>
      <c r="C1468" s="1">
        <v>3.4473814964294434</v>
      </c>
      <c r="D1468">
        <f>VLOOKUP(A1468,[1]Sheet1!$D:$E,2,FALSE)</f>
        <v>7.449131965637207</v>
      </c>
    </row>
    <row r="1469" spans="1:4" x14ac:dyDescent="0.3">
      <c r="A1469" s="1">
        <v>1953.0871573729519</v>
      </c>
      <c r="B1469">
        <v>3.8591512030288695</v>
      </c>
      <c r="C1469" s="1">
        <v>4.5142912864685059</v>
      </c>
      <c r="D1469">
        <f>VLOOKUP(A1469,[1]Sheet1!$D:$E,2,FALSE)</f>
        <v>7.5771665573120117</v>
      </c>
    </row>
    <row r="1470" spans="1:4" x14ac:dyDescent="0.3">
      <c r="A1470" s="1">
        <v>1997.5117012145886</v>
      </c>
      <c r="B1470">
        <v>4.3305002786241538</v>
      </c>
      <c r="C1470" s="1">
        <v>4.4999704360961914</v>
      </c>
      <c r="D1470">
        <f>VLOOKUP(A1470,[1]Sheet1!$D:$E,2,FALSE)</f>
        <v>7.5996575355529785</v>
      </c>
    </row>
    <row r="1471" spans="1:4" x14ac:dyDescent="0.3">
      <c r="A1471" s="1">
        <v>69466.547053149028</v>
      </c>
      <c r="B1471">
        <v>6.6842441165462496</v>
      </c>
      <c r="C1471" s="1">
        <v>6.144676685333252</v>
      </c>
      <c r="D1471">
        <f>VLOOKUP(A1471,[1]Sheet1!$D:$E,2,FALSE)</f>
        <v>11.148600578308105</v>
      </c>
    </row>
    <row r="1472" spans="1:4" x14ac:dyDescent="0.3">
      <c r="A1472" s="1">
        <v>70794.442572366504</v>
      </c>
      <c r="B1472">
        <v>6.7661374643577581</v>
      </c>
      <c r="C1472" s="1">
        <v>6.462702751159668</v>
      </c>
      <c r="D1472">
        <f>VLOOKUP(A1472,[1]Sheet1!$D:$E,2,FALSE)</f>
        <v>11.167535781860352</v>
      </c>
    </row>
    <row r="1473" spans="1:4" x14ac:dyDescent="0.3">
      <c r="A1473" s="1">
        <v>71507.046017868881</v>
      </c>
      <c r="B1473">
        <v>6.6258269205200193</v>
      </c>
      <c r="C1473" s="1">
        <v>6.6419568061828613</v>
      </c>
      <c r="D1473">
        <f>VLOOKUP(A1473,[1]Sheet1!$D:$E,2,FALSE)</f>
        <v>11.17755126953125</v>
      </c>
    </row>
    <row r="1474" spans="1:4" x14ac:dyDescent="0.3">
      <c r="A1474" s="1">
        <v>74032.275431594084</v>
      </c>
      <c r="B1474">
        <v>6.8392190310420986</v>
      </c>
      <c r="C1474" s="1">
        <v>6.8337545394897461</v>
      </c>
      <c r="D1474">
        <f>VLOOKUP(A1474,[1]Sheet1!$D:$E,2,FALSE)</f>
        <v>11.21225643157959</v>
      </c>
    </row>
    <row r="1475" spans="1:4" x14ac:dyDescent="0.3">
      <c r="A1475" s="1">
        <v>78159.81841290227</v>
      </c>
      <c r="B1475">
        <v>6.733468713283921</v>
      </c>
      <c r="C1475" s="1">
        <v>6.5314016342163086</v>
      </c>
      <c r="D1475">
        <f>VLOOKUP(A1475,[1]Sheet1!$D:$E,2,FALSE)</f>
        <v>11.266510963439941</v>
      </c>
    </row>
    <row r="1476" spans="1:4" x14ac:dyDescent="0.3">
      <c r="A1476" s="1">
        <v>81398.623982913385</v>
      </c>
      <c r="B1476">
        <v>6.8693459843666069</v>
      </c>
      <c r="C1476" s="1">
        <v>6.5610418319702148</v>
      </c>
      <c r="D1476">
        <f>VLOOKUP(A1476,[1]Sheet1!$D:$E,2,FALSE)</f>
        <v>11.307113647460938</v>
      </c>
    </row>
    <row r="1477" spans="1:4" x14ac:dyDescent="0.3">
      <c r="A1477" s="1">
        <v>85585.829838366233</v>
      </c>
      <c r="B1477">
        <v>6.6336300009246827</v>
      </c>
      <c r="C1477" s="1">
        <v>6.5332069396972656</v>
      </c>
      <c r="D1477">
        <f>VLOOKUP(A1477,[1]Sheet1!$D:$E,2,FALSE)</f>
        <v>11.357275009155273</v>
      </c>
    </row>
    <row r="1478" spans="1:4" x14ac:dyDescent="0.3">
      <c r="A1478" s="1">
        <v>87808.667798243579</v>
      </c>
      <c r="B1478">
        <v>6.6905862603446966</v>
      </c>
      <c r="C1478" s="1">
        <v>7.0623645782470703</v>
      </c>
      <c r="D1478">
        <f>VLOOKUP(A1478,[1]Sheet1!$D:$E,2,FALSE)</f>
        <v>11.382915496826172</v>
      </c>
    </row>
    <row r="1479" spans="1:4" x14ac:dyDescent="0.3">
      <c r="A1479" s="1">
        <v>89366.33675379373</v>
      </c>
      <c r="B1479">
        <v>6.8292274646598816</v>
      </c>
      <c r="C1479" s="1">
        <v>6.6195249557495117</v>
      </c>
      <c r="D1479">
        <f>VLOOKUP(A1479,[1]Sheet1!$D:$E,2,FALSE)</f>
        <v>11.40049934387207</v>
      </c>
    </row>
    <row r="1480" spans="1:4" x14ac:dyDescent="0.3">
      <c r="A1480" s="1">
        <v>91075.497479485639</v>
      </c>
      <c r="B1480">
        <v>7.0111835067485808</v>
      </c>
      <c r="C1480" s="1">
        <v>6.0334806442260742</v>
      </c>
      <c r="D1480">
        <f>VLOOKUP(A1480,[1]Sheet1!$D:$E,2,FALSE)</f>
        <v>11.41944408416748</v>
      </c>
    </row>
    <row r="1481" spans="1:4" x14ac:dyDescent="0.3">
      <c r="A1481" s="1">
        <v>94941.000750445484</v>
      </c>
      <c r="B1481">
        <v>6.9597377481090543</v>
      </c>
      <c r="C1481" s="1">
        <v>6.3784379959106445</v>
      </c>
      <c r="D1481">
        <f>VLOOKUP(A1481,[1]Sheet1!$D:$E,2,FALSE)</f>
        <v>11.461010932922363</v>
      </c>
    </row>
    <row r="1482" spans="1:4" x14ac:dyDescent="0.3">
      <c r="A1482" s="1">
        <v>97341.43582300056</v>
      </c>
      <c r="B1482">
        <v>7.0674792194332117</v>
      </c>
      <c r="C1482" s="1">
        <v>6.3783597946166992</v>
      </c>
      <c r="D1482">
        <f>VLOOKUP(A1482,[1]Sheet1!$D:$E,2,FALSE)</f>
        <v>11.485980033874512</v>
      </c>
    </row>
    <row r="1483" spans="1:4" x14ac:dyDescent="0.3">
      <c r="A1483" s="1">
        <v>97744.975311068818</v>
      </c>
      <c r="B1483">
        <v>6.9966754488613132</v>
      </c>
      <c r="C1483" s="1">
        <v>6.3745641708374023</v>
      </c>
      <c r="D1483">
        <f>VLOOKUP(A1483,[1]Sheet1!$D:$E,2,FALSE)</f>
        <v>11.490117073059082</v>
      </c>
    </row>
    <row r="1484" spans="1:4" x14ac:dyDescent="0.3">
      <c r="A1484" s="1">
        <v>22368.126568193249</v>
      </c>
      <c r="B1484">
        <v>6.2008760393058777</v>
      </c>
      <c r="C1484" s="1">
        <v>5.264676570892334</v>
      </c>
      <c r="D1484">
        <f>VLOOKUP(A1484,[1]Sheet1!$D:$E,2,FALSE)</f>
        <v>10.015392303466797</v>
      </c>
    </row>
    <row r="1485" spans="1:4" x14ac:dyDescent="0.3">
      <c r="A1485" s="1">
        <v>26071.702361816613</v>
      </c>
      <c r="B1485">
        <v>6.1919719384941097</v>
      </c>
      <c r="C1485" s="1">
        <v>6.0522232055664063</v>
      </c>
      <c r="D1485">
        <f>VLOOKUP(A1485,[1]Sheet1!$D:$E,2,FALSE)</f>
        <v>10.168605804443359</v>
      </c>
    </row>
    <row r="1486" spans="1:4" x14ac:dyDescent="0.3">
      <c r="A1486" s="1">
        <v>26783.961824375005</v>
      </c>
      <c r="B1486">
        <v>6.2040499568847656</v>
      </c>
      <c r="C1486" s="1">
        <v>5.9450483322143555</v>
      </c>
      <c r="D1486">
        <f>VLOOKUP(A1486,[1]Sheet1!$D:$E,2,FALSE)</f>
        <v>10.195558547973633</v>
      </c>
    </row>
    <row r="1487" spans="1:4" x14ac:dyDescent="0.3">
      <c r="A1487" s="1">
        <v>27245.343406016731</v>
      </c>
      <c r="B1487">
        <v>6.2426332975811007</v>
      </c>
      <c r="C1487" s="1">
        <v>5.9110593795776367</v>
      </c>
      <c r="D1487">
        <f>VLOOKUP(A1487,[1]Sheet1!$D:$E,2,FALSE)</f>
        <v>10.212637901306152</v>
      </c>
    </row>
    <row r="1488" spans="1:4" x14ac:dyDescent="0.3">
      <c r="A1488" s="1">
        <v>27398.658216706433</v>
      </c>
      <c r="B1488">
        <v>6.2074142833667754</v>
      </c>
      <c r="C1488" s="1">
        <v>5.9365272521972656</v>
      </c>
      <c r="D1488">
        <f>VLOOKUP(A1488,[1]Sheet1!$D:$E,2,FALSE)</f>
        <v>10.218249320983887</v>
      </c>
    </row>
    <row r="1489" spans="1:4" x14ac:dyDescent="0.3">
      <c r="A1489" s="1">
        <v>28125.461323687156</v>
      </c>
      <c r="B1489">
        <v>6.2673560259643555</v>
      </c>
      <c r="C1489" s="1">
        <v>6.1388731002807617</v>
      </c>
      <c r="D1489">
        <f>VLOOKUP(A1489,[1]Sheet1!$D:$E,2,FALSE)</f>
        <v>10.244430541992188</v>
      </c>
    </row>
    <row r="1490" spans="1:4" x14ac:dyDescent="0.3">
      <c r="A1490" s="1">
        <v>29453.649995222218</v>
      </c>
      <c r="B1490">
        <v>6.3469912221542355</v>
      </c>
      <c r="C1490" s="1">
        <v>6.1620044708251953</v>
      </c>
      <c r="D1490">
        <f>VLOOKUP(A1490,[1]Sheet1!$D:$E,2,FALSE)</f>
        <v>10.290573120117188</v>
      </c>
    </row>
    <row r="1491" spans="1:4" x14ac:dyDescent="0.3">
      <c r="A1491" s="1">
        <v>30040.300374537761</v>
      </c>
      <c r="B1491">
        <v>6.3698530345184325</v>
      </c>
      <c r="C1491" s="1">
        <v>5.9931631088256836</v>
      </c>
      <c r="D1491">
        <f>VLOOKUP(A1491,[1]Sheet1!$D:$E,2,FALSE)</f>
        <v>10.310295104980469</v>
      </c>
    </row>
    <row r="1492" spans="1:4" x14ac:dyDescent="0.3">
      <c r="A1492" s="1">
        <v>30684.485611670698</v>
      </c>
      <c r="B1492">
        <v>6.4453576537506105</v>
      </c>
      <c r="C1492" s="1">
        <v>6.5190982818603516</v>
      </c>
      <c r="D1492">
        <f>VLOOKUP(A1492,[1]Sheet1!$D:$E,2,FALSE)</f>
        <v>10.331512451171875</v>
      </c>
    </row>
    <row r="1493" spans="1:4" x14ac:dyDescent="0.3">
      <c r="A1493" s="1">
        <v>30907.427090116649</v>
      </c>
      <c r="B1493">
        <v>6.3022291811122901</v>
      </c>
      <c r="C1493" s="1">
        <v>6.365509033203125</v>
      </c>
      <c r="D1493">
        <f>VLOOKUP(A1493,[1]Sheet1!$D:$E,2,FALSE)</f>
        <v>10.338751792907715</v>
      </c>
    </row>
    <row r="1494" spans="1:4" x14ac:dyDescent="0.3">
      <c r="A1494" s="1">
        <v>32067.365442650942</v>
      </c>
      <c r="B1494">
        <v>6.3518821998989115</v>
      </c>
      <c r="C1494" s="1">
        <v>6.2351107597351074</v>
      </c>
      <c r="D1494">
        <f>VLOOKUP(A1494,[1]Sheet1!$D:$E,2,FALSE)</f>
        <v>10.375594139099121</v>
      </c>
    </row>
    <row r="1495" spans="1:4" x14ac:dyDescent="0.3">
      <c r="A1495" s="1">
        <v>32792.557008342701</v>
      </c>
      <c r="B1495">
        <v>6.4008772009994512</v>
      </c>
      <c r="C1495" s="1">
        <v>6.2434287071228027</v>
      </c>
      <c r="D1495">
        <f>VLOOKUP(A1495,[1]Sheet1!$D:$E,2,FALSE)</f>
        <v>10.397956848144531</v>
      </c>
    </row>
    <row r="1496" spans="1:4" x14ac:dyDescent="0.3">
      <c r="A1496" s="1">
        <v>32376.962270500422</v>
      </c>
      <c r="B1496">
        <v>6.4145407947669977</v>
      </c>
      <c r="C1496" s="1">
        <v>5.974888801574707</v>
      </c>
      <c r="D1496">
        <f>VLOOKUP(A1496,[1]Sheet1!$D:$E,2,FALSE)</f>
        <v>10.385202407836914</v>
      </c>
    </row>
    <row r="1497" spans="1:4" x14ac:dyDescent="0.3">
      <c r="A1497" s="1">
        <v>32758.111803425836</v>
      </c>
      <c r="B1497">
        <v>6.3912850539916999</v>
      </c>
      <c r="C1497" s="1">
        <v>6.0628910064697266</v>
      </c>
      <c r="D1497">
        <f>VLOOKUP(A1497,[1]Sheet1!$D:$E,2,FALSE)</f>
        <v>10.396905899047852</v>
      </c>
    </row>
    <row r="1498" spans="1:4" x14ac:dyDescent="0.3">
      <c r="A1498" s="1">
        <v>32958.222818643037</v>
      </c>
      <c r="B1498">
        <v>6.3687644136459358</v>
      </c>
      <c r="C1498" s="1">
        <v>5.8112645149230957</v>
      </c>
      <c r="D1498">
        <f>VLOOKUP(A1498,[1]Sheet1!$D:$E,2,FALSE)</f>
        <v>10.402996063232422</v>
      </c>
    </row>
    <row r="1499" spans="1:4" x14ac:dyDescent="0.3">
      <c r="A1499" s="1">
        <v>33198.792493629342</v>
      </c>
      <c r="B1499">
        <v>6.3546628684432989</v>
      </c>
      <c r="C1499" s="1">
        <v>5.8301606178283691</v>
      </c>
      <c r="D1499">
        <f>VLOOKUP(A1499,[1]Sheet1!$D:$E,2,FALSE)</f>
        <v>10.410268783569336</v>
      </c>
    </row>
    <row r="1500" spans="1:4" x14ac:dyDescent="0.3">
      <c r="A1500" s="1">
        <v>33240.484310339561</v>
      </c>
      <c r="B1500">
        <v>6.3650206567291265</v>
      </c>
      <c r="C1500" s="1">
        <v>5.6783952713012695</v>
      </c>
      <c r="D1500">
        <f>VLOOKUP(A1500,[1]Sheet1!$D:$E,2,FALSE)</f>
        <v>10.411523818969727</v>
      </c>
    </row>
    <row r="1501" spans="1:4" x14ac:dyDescent="0.3">
      <c r="A1501" s="1">
        <v>33498.509032398542</v>
      </c>
      <c r="B1501">
        <v>6.3644684593475347</v>
      </c>
      <c r="C1501" s="1">
        <v>6.0825552940368652</v>
      </c>
      <c r="D1501">
        <f>VLOOKUP(A1501,[1]Sheet1!$D:$E,2,FALSE)</f>
        <v>10.419256210327148</v>
      </c>
    </row>
    <row r="1502" spans="1:4" x14ac:dyDescent="0.3">
      <c r="A1502" s="1">
        <v>33716.902454593102</v>
      </c>
      <c r="B1502">
        <v>6.4130491187156675</v>
      </c>
      <c r="C1502" s="1">
        <v>6.0359640121459961</v>
      </c>
      <c r="D1502">
        <f>VLOOKUP(A1502,[1]Sheet1!$D:$E,2,FALSE)</f>
        <v>10.425754547119141</v>
      </c>
    </row>
    <row r="1503" spans="1:4" x14ac:dyDescent="0.3">
      <c r="A1503" s="1">
        <v>33949.603238928801</v>
      </c>
      <c r="B1503">
        <v>6.3599470187141414</v>
      </c>
      <c r="C1503" s="1">
        <v>5.7406420707702637</v>
      </c>
      <c r="D1503">
        <f>VLOOKUP(A1503,[1]Sheet1!$D:$E,2,FALSE)</f>
        <v>10.432632446289063</v>
      </c>
    </row>
    <row r="1504" spans="1:4" x14ac:dyDescent="0.3">
      <c r="A1504" s="1">
        <v>34983.780145912839</v>
      </c>
      <c r="B1504">
        <v>6.4750992538410186</v>
      </c>
      <c r="C1504" s="1">
        <v>5.936821460723877</v>
      </c>
      <c r="D1504">
        <f>VLOOKUP(A1504,[1]Sheet1!$D:$E,2,FALSE)</f>
        <v>10.462639808654785</v>
      </c>
    </row>
    <row r="1505" spans="1:4" x14ac:dyDescent="0.3">
      <c r="A1505" s="1">
        <v>35520.667440628218</v>
      </c>
      <c r="B1505">
        <v>6.5762383671634677</v>
      </c>
      <c r="C1505" s="1">
        <v>6.4620761871337891</v>
      </c>
      <c r="D1505">
        <f>VLOOKUP(A1505,[1]Sheet1!$D:$E,2,FALSE)</f>
        <v>10.477869987487793</v>
      </c>
    </row>
    <row r="1506" spans="1:4" x14ac:dyDescent="0.3">
      <c r="A1506" s="1">
        <v>36650.800887204299</v>
      </c>
      <c r="B1506">
        <v>6.4856304087207794</v>
      </c>
      <c r="C1506" s="1">
        <v>6.1668376922607422</v>
      </c>
      <c r="D1506">
        <f>VLOOKUP(A1506,[1]Sheet1!$D:$E,2,FALSE)</f>
        <v>10.509190559387207</v>
      </c>
    </row>
    <row r="1507" spans="1:4" x14ac:dyDescent="0.3">
      <c r="A1507" s="1">
        <v>38022.042095397032</v>
      </c>
      <c r="B1507">
        <v>6.545848808869934</v>
      </c>
      <c r="C1507" s="1">
        <v>6.2494192123413086</v>
      </c>
      <c r="D1507">
        <f>VLOOKUP(A1507,[1]Sheet1!$D:$E,2,FALSE)</f>
        <v>10.545921325683594</v>
      </c>
    </row>
    <row r="1508" spans="1:4" x14ac:dyDescent="0.3">
      <c r="A1508" s="1">
        <v>38688.779482399885</v>
      </c>
      <c r="B1508">
        <v>6.5865903069732665</v>
      </c>
      <c r="C1508" s="1">
        <v>6.6652736663818359</v>
      </c>
      <c r="D1508">
        <f>VLOOKUP(A1508,[1]Sheet1!$D:$E,2,FALSE)</f>
        <v>10.563304901123047</v>
      </c>
    </row>
    <row r="1509" spans="1:4" x14ac:dyDescent="0.3">
      <c r="A1509" s="1">
        <v>35520.667440628218</v>
      </c>
      <c r="B1509">
        <v>4.8373190313266754</v>
      </c>
      <c r="C1509" s="1">
        <v>5.5282726287841797</v>
      </c>
      <c r="D1509">
        <f>VLOOKUP(A1509,[1]Sheet1!$D:$E,2,FALSE)</f>
        <v>10.477869987487793</v>
      </c>
    </row>
    <row r="1510" spans="1:4" x14ac:dyDescent="0.3">
      <c r="A1510" s="1">
        <v>11298.929486054543</v>
      </c>
      <c r="B1510">
        <v>5.4610591475303654</v>
      </c>
      <c r="C1510" s="1">
        <v>4.946800708770752</v>
      </c>
      <c r="D1510">
        <f>VLOOKUP(A1510,[1]Sheet1!$D:$E,2,FALSE)</f>
        <v>9.332463264465332</v>
      </c>
    </row>
    <row r="1511" spans="1:4" x14ac:dyDescent="0.3">
      <c r="A1511" s="1">
        <v>11924.070796478567</v>
      </c>
      <c r="B1511">
        <v>5.2152036334712975</v>
      </c>
      <c r="C1511" s="1">
        <v>5.083986759185791</v>
      </c>
      <c r="D1511">
        <f>VLOOKUP(A1511,[1]Sheet1!$D:$E,2,FALSE)</f>
        <v>9.3863143920898438</v>
      </c>
    </row>
    <row r="1512" spans="1:4" x14ac:dyDescent="0.3">
      <c r="A1512" s="1">
        <v>12262.146899970712</v>
      </c>
      <c r="B1512">
        <v>5.1916233597164156</v>
      </c>
      <c r="C1512" s="1">
        <v>5.2184309959411621</v>
      </c>
      <c r="D1512">
        <f>VLOOKUP(A1512,[1]Sheet1!$D:$E,2,FALSE)</f>
        <v>9.4142723083496094</v>
      </c>
    </row>
    <row r="1513" spans="1:4" x14ac:dyDescent="0.3">
      <c r="A1513" s="1">
        <v>12402.051953423195</v>
      </c>
      <c r="B1513">
        <v>4.9029583632926936</v>
      </c>
      <c r="C1513" s="1">
        <v>5.2044544219970703</v>
      </c>
      <c r="D1513">
        <f>VLOOKUP(A1513,[1]Sheet1!$D:$E,2,FALSE)</f>
        <v>9.4256172180175781</v>
      </c>
    </row>
    <row r="1514" spans="1:4" x14ac:dyDescent="0.3">
      <c r="A1514" s="1">
        <v>12452.337784762973</v>
      </c>
      <c r="B1514">
        <v>5.3303910370914469</v>
      </c>
      <c r="C1514" s="1">
        <v>4.6524286270141602</v>
      </c>
      <c r="D1514">
        <f>VLOOKUP(A1514,[1]Sheet1!$D:$E,2,FALSE)</f>
        <v>9.4296636581420898</v>
      </c>
    </row>
    <row r="1515" spans="1:4" x14ac:dyDescent="0.3">
      <c r="A1515" s="1">
        <v>12481.811913635009</v>
      </c>
      <c r="B1515">
        <v>5.363265160301971</v>
      </c>
      <c r="C1515" s="1">
        <v>5.0348634719848633</v>
      </c>
      <c r="D1515">
        <f>VLOOKUP(A1515,[1]Sheet1!$D:$E,2,FALSE)</f>
        <v>9.4320278167724609</v>
      </c>
    </row>
    <row r="1516" spans="1:4" x14ac:dyDescent="0.3">
      <c r="A1516" s="1">
        <v>12628.196863050223</v>
      </c>
      <c r="B1516">
        <v>4.9910812306591037</v>
      </c>
      <c r="C1516" s="1">
        <v>5.3463068008422852</v>
      </c>
      <c r="D1516">
        <f>VLOOKUP(A1516,[1]Sheet1!$D:$E,2,FALSE)</f>
        <v>9.4436874389648438</v>
      </c>
    </row>
    <row r="1517" spans="1:4" x14ac:dyDescent="0.3">
      <c r="A1517" s="1">
        <v>12630.750276811081</v>
      </c>
      <c r="B1517">
        <v>5.3357779111877441</v>
      </c>
      <c r="C1517" s="1">
        <v>4.8839221000671387</v>
      </c>
      <c r="D1517">
        <f>VLOOKUP(A1517,[1]Sheet1!$D:$E,2,FALSE)</f>
        <v>9.4438896179199219</v>
      </c>
    </row>
    <row r="1518" spans="1:4" x14ac:dyDescent="0.3">
      <c r="A1518" s="1">
        <v>12666.612727329184</v>
      </c>
      <c r="B1518">
        <v>5.2046596683292385</v>
      </c>
      <c r="C1518" s="1">
        <v>4.930511474609375</v>
      </c>
      <c r="D1518">
        <f>VLOOKUP(A1518,[1]Sheet1!$D:$E,2,FALSE)</f>
        <v>9.4467248916625977</v>
      </c>
    </row>
    <row r="1519" spans="1:4" x14ac:dyDescent="0.3">
      <c r="A1519" s="1">
        <v>12703.425018799069</v>
      </c>
      <c r="B1519">
        <v>5.4048730737464901</v>
      </c>
      <c r="C1519" s="1">
        <v>4.5136551856994629</v>
      </c>
      <c r="D1519">
        <f>VLOOKUP(A1519,[1]Sheet1!$D:$E,2,FALSE)</f>
        <v>9.4496269226074219</v>
      </c>
    </row>
    <row r="1520" spans="1:4" x14ac:dyDescent="0.3">
      <c r="A1520" s="1">
        <v>12703.824817785762</v>
      </c>
      <c r="B1520">
        <v>5.4049648775947574</v>
      </c>
      <c r="C1520" s="1">
        <v>4.7697396278381348</v>
      </c>
      <c r="D1520">
        <f>VLOOKUP(A1520,[1]Sheet1!$D:$E,2,FALSE)</f>
        <v>9.4496583938598633</v>
      </c>
    </row>
    <row r="1521" spans="1:4" x14ac:dyDescent="0.3">
      <c r="A1521" s="1">
        <v>12743.613102537749</v>
      </c>
      <c r="B1521">
        <v>5.3776401830093388</v>
      </c>
      <c r="C1521" s="1">
        <v>5.133887767791748</v>
      </c>
      <c r="D1521">
        <f>VLOOKUP(A1521,[1]Sheet1!$D:$E,2,FALSE)</f>
        <v>9.4527854919433594</v>
      </c>
    </row>
    <row r="1522" spans="1:4" x14ac:dyDescent="0.3">
      <c r="A1522" s="1">
        <v>12840.035393461045</v>
      </c>
      <c r="B1522">
        <v>5.4583963830684663</v>
      </c>
      <c r="C1522" s="1">
        <v>4.8873257637023926</v>
      </c>
      <c r="D1522">
        <f>VLOOKUP(A1522,[1]Sheet1!$D:$E,2,FALSE)</f>
        <v>9.4603233337402344</v>
      </c>
    </row>
    <row r="1523" spans="1:4" x14ac:dyDescent="0.3">
      <c r="A1523" s="1">
        <v>12852.274189376571</v>
      </c>
      <c r="B1523">
        <v>5.2268016212570192</v>
      </c>
      <c r="C1523" s="1">
        <v>3.6607272624969482</v>
      </c>
      <c r="D1523">
        <f>VLOOKUP(A1523,[1]Sheet1!$D:$E,2,FALSE)</f>
        <v>9.4612760543823242</v>
      </c>
    </row>
    <row r="1524" spans="1:4" x14ac:dyDescent="0.3">
      <c r="A1524" s="1">
        <v>12884.058756465784</v>
      </c>
      <c r="B1524">
        <v>5.3783822852622993</v>
      </c>
      <c r="C1524" s="1">
        <v>4.8284564018249512</v>
      </c>
      <c r="D1524">
        <f>VLOOKUP(A1524,[1]Sheet1!$D:$E,2,FALSE)</f>
        <v>9.4637460708618164</v>
      </c>
    </row>
    <row r="1525" spans="1:4" x14ac:dyDescent="0.3">
      <c r="A1525" s="1">
        <v>30022.486190278414</v>
      </c>
      <c r="B1525">
        <v>5.9619622355834956</v>
      </c>
      <c r="C1525" s="1">
        <v>5.3321776390075684</v>
      </c>
      <c r="D1525">
        <f>VLOOKUP(A1525,[1]Sheet1!$D:$E,2,FALSE)</f>
        <v>10.309701919555664</v>
      </c>
    </row>
    <row r="1526" spans="1:4" x14ac:dyDescent="0.3">
      <c r="A1526" s="1">
        <v>31603.583980294541</v>
      </c>
      <c r="B1526">
        <v>6.1352118568683629</v>
      </c>
      <c r="C1526" s="1">
        <v>5.7672758102416992</v>
      </c>
      <c r="D1526">
        <f>VLOOKUP(A1526,[1]Sheet1!$D:$E,2,FALSE)</f>
        <v>10.361025810241699</v>
      </c>
    </row>
    <row r="1527" spans="1:4" x14ac:dyDescent="0.3">
      <c r="A1527" s="1">
        <v>32309.53528740703</v>
      </c>
      <c r="B1527">
        <v>5.9496038944801324</v>
      </c>
      <c r="C1527" s="1">
        <v>5.3896245956420898</v>
      </c>
      <c r="D1527">
        <f>VLOOKUP(A1527,[1]Sheet1!$D:$E,2,FALSE)</f>
        <v>10.38311767578125</v>
      </c>
    </row>
    <row r="1528" spans="1:4" x14ac:dyDescent="0.3">
      <c r="A1528" s="1">
        <v>32398.459850142121</v>
      </c>
      <c r="B1528">
        <v>6.1215355909759523</v>
      </c>
      <c r="C1528" s="1">
        <v>5.6476898193359375</v>
      </c>
      <c r="D1528">
        <f>VLOOKUP(A1528,[1]Sheet1!$D:$E,2,FALSE)</f>
        <v>10.385866165161133</v>
      </c>
    </row>
    <row r="1529" spans="1:4" x14ac:dyDescent="0.3">
      <c r="A1529" s="1">
        <v>34431.160514917174</v>
      </c>
      <c r="B1529">
        <v>6.1679974476688386</v>
      </c>
      <c r="C1529" s="1">
        <v>6.1160244941711426</v>
      </c>
      <c r="D1529">
        <f>VLOOKUP(A1529,[1]Sheet1!$D:$E,2,FALSE)</f>
        <v>10.446717262268066</v>
      </c>
    </row>
    <row r="1530" spans="1:4" x14ac:dyDescent="0.3">
      <c r="A1530" s="1">
        <v>35426.686825550205</v>
      </c>
      <c r="B1530">
        <v>6.1699913229961396</v>
      </c>
      <c r="C1530" s="1">
        <v>6.946599006652832</v>
      </c>
      <c r="D1530">
        <f>VLOOKUP(A1530,[1]Sheet1!$D:$E,2,FALSE)</f>
        <v>10.475220680236816</v>
      </c>
    </row>
    <row r="1531" spans="1:4" x14ac:dyDescent="0.3">
      <c r="A1531" s="1">
        <v>36087.607247381282</v>
      </c>
      <c r="B1531">
        <v>6.0918355371463786</v>
      </c>
      <c r="C1531" s="1">
        <v>6.0032868385314941</v>
      </c>
      <c r="D1531">
        <f>VLOOKUP(A1531,[1]Sheet1!$D:$E,2,FALSE)</f>
        <v>10.493704795837402</v>
      </c>
    </row>
    <row r="1532" spans="1:4" x14ac:dyDescent="0.3">
      <c r="A1532" s="1">
        <v>37060.591052522286</v>
      </c>
      <c r="B1532">
        <v>6.1706412842567442</v>
      </c>
      <c r="C1532" s="1">
        <v>5.9588098526000977</v>
      </c>
      <c r="D1532">
        <f>VLOOKUP(A1532,[1]Sheet1!$D:$E,2,FALSE)</f>
        <v>10.520309448242188</v>
      </c>
    </row>
    <row r="1533" spans="1:4" x14ac:dyDescent="0.3">
      <c r="A1533" s="1">
        <v>38007.939320571168</v>
      </c>
      <c r="B1533">
        <v>6.0244346469112404</v>
      </c>
      <c r="C1533" s="1">
        <v>5.8013253211975098</v>
      </c>
      <c r="D1533">
        <f>VLOOKUP(A1533,[1]Sheet1!$D:$E,2,FALSE)</f>
        <v>10.545550346374512</v>
      </c>
    </row>
    <row r="1534" spans="1:4" x14ac:dyDescent="0.3">
      <c r="A1534" s="1">
        <v>38870.106599182254</v>
      </c>
      <c r="B1534">
        <v>6.1276851509136208</v>
      </c>
      <c r="C1534" s="1">
        <v>5.7802114486694336</v>
      </c>
      <c r="D1534">
        <f>VLOOKUP(A1534,[1]Sheet1!$D:$E,2,FALSE)</f>
        <v>10.567980766296387</v>
      </c>
    </row>
    <row r="1535" spans="1:4" x14ac:dyDescent="0.3">
      <c r="A1535" s="1">
        <v>39857.0955606711</v>
      </c>
      <c r="B1535">
        <v>6.2675268469551089</v>
      </c>
      <c r="C1535" s="1">
        <v>5.9705643653869629</v>
      </c>
      <c r="D1535">
        <f>VLOOKUP(A1535,[1]Sheet1!$D:$E,2,FALSE)</f>
        <v>10.593055725097656</v>
      </c>
    </row>
    <row r="1536" spans="1:4" x14ac:dyDescent="0.3">
      <c r="A1536" s="1">
        <v>41001.057966482003</v>
      </c>
      <c r="B1536">
        <v>6.2769513623992923</v>
      </c>
      <c r="C1536" s="1">
        <v>5.8738870620727539</v>
      </c>
      <c r="D1536">
        <f>VLOOKUP(A1536,[1]Sheet1!$D:$E,2,FALSE)</f>
        <v>10.621353149414063</v>
      </c>
    </row>
    <row r="1537" spans="1:4" x14ac:dyDescent="0.3">
      <c r="A1537" s="1">
        <v>41894.107640622664</v>
      </c>
      <c r="B1537">
        <v>6.2699157950737003</v>
      </c>
      <c r="C1537" s="1">
        <v>5.8402314186096191</v>
      </c>
      <c r="D1537">
        <f>VLOOKUP(A1537,[1]Sheet1!$D:$E,2,FALSE)</f>
        <v>10.642900466918945</v>
      </c>
    </row>
    <row r="1538" spans="1:4" x14ac:dyDescent="0.3">
      <c r="A1538" s="1">
        <v>42111.416138031695</v>
      </c>
      <c r="B1538">
        <v>6.3216720900051122</v>
      </c>
      <c r="C1538" s="1">
        <v>5.7926955223083496</v>
      </c>
      <c r="D1538">
        <f>VLOOKUP(A1538,[1]Sheet1!$D:$E,2,FALSE)</f>
        <v>10.648074150085449</v>
      </c>
    </row>
    <row r="1539" spans="1:4" x14ac:dyDescent="0.3">
      <c r="A1539" s="1">
        <v>42661.157328737885</v>
      </c>
      <c r="B1539">
        <v>6.2466081441936492</v>
      </c>
      <c r="C1539" s="1">
        <v>5.9028167724609375</v>
      </c>
      <c r="D1539">
        <f>VLOOKUP(A1539,[1]Sheet1!$D:$E,2,FALSE)</f>
        <v>10.661044120788574</v>
      </c>
    </row>
    <row r="1540" spans="1:4" x14ac:dyDescent="0.3">
      <c r="A1540" s="1">
        <v>42111.416138031695</v>
      </c>
      <c r="B1540">
        <v>4.7261396967689517</v>
      </c>
      <c r="C1540" s="1">
        <v>3.8319923877716064</v>
      </c>
      <c r="D1540">
        <f>VLOOKUP(A1540,[1]Sheet1!$D:$E,2,FALSE)</f>
        <v>10.648074150085449</v>
      </c>
    </row>
    <row r="1541" spans="1:4" x14ac:dyDescent="0.3">
      <c r="A1541" s="1">
        <v>35441.623173776701</v>
      </c>
      <c r="B1541">
        <v>6.5611002570880892</v>
      </c>
      <c r="C1541" s="1">
        <v>6.1500272750854492</v>
      </c>
      <c r="D1541">
        <f>VLOOKUP(A1541,[1]Sheet1!$D:$E,2,FALSE)</f>
        <v>10.475642204284668</v>
      </c>
    </row>
    <row r="1542" spans="1:4" x14ac:dyDescent="0.3">
      <c r="A1542" s="1">
        <v>35840.149401346411</v>
      </c>
      <c r="B1542">
        <v>6.5845366980567936</v>
      </c>
      <c r="C1542" s="1">
        <v>6.2906904220581055</v>
      </c>
      <c r="D1542">
        <f>VLOOKUP(A1542,[1]Sheet1!$D:$E,2,FALSE)</f>
        <v>10.486824035644531</v>
      </c>
    </row>
    <row r="1543" spans="1:4" x14ac:dyDescent="0.3">
      <c r="A1543" s="1">
        <v>35884.439624936887</v>
      </c>
      <c r="B1543">
        <v>6.6448344032794964</v>
      </c>
      <c r="C1543" s="1">
        <v>6.5021753311157227</v>
      </c>
      <c r="D1543">
        <f>VLOOKUP(A1543,[1]Sheet1!$D:$E,2,FALSE)</f>
        <v>10.488059043884277</v>
      </c>
    </row>
    <row r="1544" spans="1:4" x14ac:dyDescent="0.3">
      <c r="A1544" s="1">
        <v>36039.697834423881</v>
      </c>
      <c r="B1544">
        <v>6.6254384659957886</v>
      </c>
      <c r="C1544" s="1">
        <v>6.4564776420593262</v>
      </c>
      <c r="D1544">
        <f>VLOOKUP(A1544,[1]Sheet1!$D:$E,2,FALSE)</f>
        <v>10.492376327514648</v>
      </c>
    </row>
    <row r="1545" spans="1:4" x14ac:dyDescent="0.3">
      <c r="A1545" s="1">
        <v>36957.143215700824</v>
      </c>
      <c r="B1545">
        <v>6.6126407250362398</v>
      </c>
      <c r="C1545" s="1">
        <v>6.5182490348815918</v>
      </c>
      <c r="D1545">
        <f>VLOOKUP(A1545,[1]Sheet1!$D:$E,2,FALSE)</f>
        <v>10.517514228820801</v>
      </c>
    </row>
    <row r="1546" spans="1:4" x14ac:dyDescent="0.3">
      <c r="A1546" s="1">
        <v>37393.210254066493</v>
      </c>
      <c r="B1546">
        <v>6.6282089897922525</v>
      </c>
      <c r="C1546" s="1">
        <v>6.1882624626159668</v>
      </c>
      <c r="D1546">
        <f>VLOOKUP(A1546,[1]Sheet1!$D:$E,2,FALSE)</f>
        <v>10.529244422912598</v>
      </c>
    </row>
    <row r="1547" spans="1:4" x14ac:dyDescent="0.3">
      <c r="A1547" s="1">
        <v>37450.918485128481</v>
      </c>
      <c r="B1547">
        <v>6.6682511492340089</v>
      </c>
      <c r="C1547" s="1">
        <v>6.3806633949279785</v>
      </c>
      <c r="D1547">
        <f>VLOOKUP(A1547,[1]Sheet1!$D:$E,2,FALSE)</f>
        <v>10.530786514282227</v>
      </c>
    </row>
    <row r="1548" spans="1:4" x14ac:dyDescent="0.3">
      <c r="A1548" s="1">
        <v>37504.638092599838</v>
      </c>
      <c r="B1548">
        <v>6.5621249529552461</v>
      </c>
      <c r="C1548" s="1">
        <v>6.198601245880127</v>
      </c>
      <c r="D1548">
        <f>VLOOKUP(A1548,[1]Sheet1!$D:$E,2,FALSE)</f>
        <v>10.532219886779785</v>
      </c>
    </row>
    <row r="1549" spans="1:4" x14ac:dyDescent="0.3">
      <c r="A1549" s="1">
        <v>38038.362887460258</v>
      </c>
      <c r="B1549">
        <v>6.6162939393806459</v>
      </c>
      <c r="C1549" s="1">
        <v>7.1527857780456543</v>
      </c>
      <c r="D1549">
        <f>VLOOKUP(A1549,[1]Sheet1!$D:$E,2,FALSE)</f>
        <v>10.546350479125977</v>
      </c>
    </row>
    <row r="1550" spans="1:4" x14ac:dyDescent="0.3">
      <c r="A1550" s="1">
        <v>38553.606035045319</v>
      </c>
      <c r="B1550">
        <v>6.648565123223114</v>
      </c>
      <c r="C1550" s="1">
        <v>6.3186120986938477</v>
      </c>
      <c r="D1550">
        <f>VLOOKUP(A1550,[1]Sheet1!$D:$E,2,FALSE)</f>
        <v>10.559804916381836</v>
      </c>
    </row>
    <row r="1551" spans="1:4" x14ac:dyDescent="0.3">
      <c r="A1551" s="1">
        <v>39317.907219191227</v>
      </c>
      <c r="B1551">
        <v>6.6227005105331429</v>
      </c>
      <c r="C1551" s="1">
        <v>7.2944726943969727</v>
      </c>
      <c r="D1551">
        <f>VLOOKUP(A1551,[1]Sheet1!$D:$E,2,FALSE)</f>
        <v>10.579435348510742</v>
      </c>
    </row>
    <row r="1552" spans="1:4" x14ac:dyDescent="0.3">
      <c r="A1552" s="1">
        <v>39575.523401843166</v>
      </c>
      <c r="B1552">
        <v>6.5610878853942864</v>
      </c>
      <c r="C1552" s="1">
        <v>6.2301731109619141</v>
      </c>
      <c r="D1552">
        <f>VLOOKUP(A1552,[1]Sheet1!$D:$E,2,FALSE)</f>
        <v>10.585966110229492</v>
      </c>
    </row>
    <row r="1553" spans="1:4" x14ac:dyDescent="0.3">
      <c r="A1553" s="1">
        <v>39598.89269607715</v>
      </c>
      <c r="B1553">
        <v>6.6395294574710846</v>
      </c>
      <c r="C1553" s="1">
        <v>6.9946146011352539</v>
      </c>
      <c r="D1553">
        <f>VLOOKUP(A1553,[1]Sheet1!$D:$E,2,FALSE)</f>
        <v>10.586556434631348</v>
      </c>
    </row>
    <row r="1554" spans="1:4" x14ac:dyDescent="0.3">
      <c r="A1554" s="1">
        <v>40328.91829513172</v>
      </c>
      <c r="B1554">
        <v>6.5988194603843695</v>
      </c>
      <c r="C1554" s="1">
        <v>6.5133709907531738</v>
      </c>
      <c r="D1554">
        <f>VLOOKUP(A1554,[1]Sheet1!$D:$E,2,FALSE)</f>
        <v>10.604824066162109</v>
      </c>
    </row>
    <row r="1555" spans="1:4" x14ac:dyDescent="0.3">
      <c r="A1555" s="1">
        <v>40883.335799889173</v>
      </c>
      <c r="B1555">
        <v>6.7228406390689859</v>
      </c>
      <c r="C1555" s="1">
        <v>6.4574494361877441</v>
      </c>
      <c r="D1555">
        <f>VLOOKUP(A1555,[1]Sheet1!$D:$E,2,FALSE)</f>
        <v>10.618477821350098</v>
      </c>
    </row>
    <row r="1556" spans="1:4" x14ac:dyDescent="0.3">
      <c r="A1556" s="1">
        <v>7419.4165250525475</v>
      </c>
      <c r="B1556">
        <v>5.5249786017158513</v>
      </c>
      <c r="C1556" s="1">
        <v>4.3446106910705566</v>
      </c>
      <c r="D1556">
        <f>VLOOKUP(A1556,[1]Sheet1!$D:$E,2,FALSE)</f>
        <v>8.9118556976318359</v>
      </c>
    </row>
    <row r="1557" spans="1:4" x14ac:dyDescent="0.3">
      <c r="A1557" s="1">
        <v>7865.3662422581501</v>
      </c>
      <c r="B1557">
        <v>5.4791188028900155</v>
      </c>
      <c r="C1557" s="1">
        <v>4.4148054122924805</v>
      </c>
      <c r="D1557">
        <f>VLOOKUP(A1557,[1]Sheet1!$D:$E,2,FALSE)</f>
        <v>8.9702243804931641</v>
      </c>
    </row>
    <row r="1558" spans="1:4" x14ac:dyDescent="0.3">
      <c r="A1558" s="1">
        <v>8274.17130316763</v>
      </c>
      <c r="B1558">
        <v>5.4377588950878142</v>
      </c>
      <c r="C1558" s="1">
        <v>4.4308462142944336</v>
      </c>
      <c r="D1558">
        <f>VLOOKUP(A1558,[1]Sheet1!$D:$E,2,FALSE)</f>
        <v>9.0208940505981445</v>
      </c>
    </row>
    <row r="1559" spans="1:4" x14ac:dyDescent="0.3">
      <c r="A1559" s="1">
        <v>8507.5955515128844</v>
      </c>
      <c r="B1559">
        <v>5.4899972673519137</v>
      </c>
      <c r="C1559" s="1">
        <v>4.2120265960693359</v>
      </c>
      <c r="D1559">
        <f>VLOOKUP(A1559,[1]Sheet1!$D:$E,2,FALSE)</f>
        <v>9.0487146377563477</v>
      </c>
    </row>
    <row r="1560" spans="1:4" x14ac:dyDescent="0.3">
      <c r="A1560" s="1">
        <v>9126.8650507730526</v>
      </c>
      <c r="B1560">
        <v>5.4766789571720125</v>
      </c>
      <c r="C1560" s="1">
        <v>3.9769051074981689</v>
      </c>
      <c r="D1560">
        <f>VLOOKUP(A1560,[1]Sheet1!$D:$E,2,FALSE)</f>
        <v>9.1189775466918945</v>
      </c>
    </row>
    <row r="1561" spans="1:4" x14ac:dyDescent="0.3">
      <c r="A1561" s="1">
        <v>9827.5365161295558</v>
      </c>
      <c r="B1561">
        <v>5.5852601054466255</v>
      </c>
      <c r="C1561" s="1">
        <v>4.1805691719055176</v>
      </c>
      <c r="D1561">
        <f>VLOOKUP(A1561,[1]Sheet1!$D:$E,2,FALSE)</f>
        <v>9.1929435729980469</v>
      </c>
    </row>
    <row r="1562" spans="1:4" x14ac:dyDescent="0.3">
      <c r="A1562" s="1">
        <v>10712.394182120403</v>
      </c>
      <c r="B1562">
        <v>5.5721288271289833</v>
      </c>
      <c r="C1562" s="1">
        <v>4.2245931625366211</v>
      </c>
      <c r="D1562">
        <f>VLOOKUP(A1562,[1]Sheet1!$D:$E,2,FALSE)</f>
        <v>9.2791566848754883</v>
      </c>
    </row>
    <row r="1563" spans="1:4" x14ac:dyDescent="0.3">
      <c r="A1563" s="1">
        <v>10990.071809820694</v>
      </c>
      <c r="B1563">
        <v>5.5428369170597076</v>
      </c>
      <c r="C1563" s="1">
        <v>4.3646941184997559</v>
      </c>
      <c r="D1563">
        <f>VLOOKUP(A1563,[1]Sheet1!$D:$E,2,FALSE)</f>
        <v>9.3047475814819336</v>
      </c>
    </row>
    <row r="1564" spans="1:4" x14ac:dyDescent="0.3">
      <c r="A1564" s="1">
        <v>11428.106269080181</v>
      </c>
      <c r="B1564">
        <v>5.548866914567947</v>
      </c>
      <c r="C1564" s="1">
        <v>4.2679328918457031</v>
      </c>
      <c r="D1564">
        <f>VLOOKUP(A1564,[1]Sheet1!$D:$E,2,FALSE)</f>
        <v>9.3438310623168945</v>
      </c>
    </row>
    <row r="1565" spans="1:4" x14ac:dyDescent="0.3">
      <c r="A1565" s="1">
        <v>11890.514786316131</v>
      </c>
      <c r="B1565">
        <v>5.7288105417659754</v>
      </c>
      <c r="C1565" s="1">
        <v>4.6116065979003906</v>
      </c>
      <c r="D1565">
        <f>VLOOKUP(A1565,[1]Sheet1!$D:$E,2,FALSE)</f>
        <v>9.3834962844848633</v>
      </c>
    </row>
    <row r="1566" spans="1:4" x14ac:dyDescent="0.3">
      <c r="A1566" s="1">
        <v>12584.099625835328</v>
      </c>
      <c r="B1566">
        <v>5.6531642848526005</v>
      </c>
      <c r="C1566" s="1">
        <v>4.3309454917907715</v>
      </c>
      <c r="D1566">
        <f>VLOOKUP(A1566,[1]Sheet1!$D:$E,2,FALSE)</f>
        <v>9.4401893615722656</v>
      </c>
    </row>
    <row r="1567" spans="1:4" x14ac:dyDescent="0.3">
      <c r="A1567" s="1">
        <v>12864.610531255723</v>
      </c>
      <c r="B1567">
        <v>5.6968357226230619</v>
      </c>
      <c r="C1567" s="1">
        <v>4.4350237846374512</v>
      </c>
      <c r="D1567">
        <f>VLOOKUP(A1567,[1]Sheet1!$D:$E,2,FALSE)</f>
        <v>9.4622354507446289</v>
      </c>
    </row>
    <row r="1568" spans="1:4" x14ac:dyDescent="0.3">
      <c r="A1568" s="1">
        <v>13078.094867841515</v>
      </c>
      <c r="B1568">
        <v>5.6599041610141754</v>
      </c>
      <c r="C1568" s="1">
        <v>4.2132992744445801</v>
      </c>
      <c r="D1568">
        <f>VLOOKUP(A1568,[1]Sheet1!$D:$E,2,FALSE)</f>
        <v>9.478693962097168</v>
      </c>
    </row>
    <row r="1569" spans="1:4" x14ac:dyDescent="0.3">
      <c r="A1569" s="1">
        <v>3217.7663525710236</v>
      </c>
      <c r="B1569">
        <v>4.7692778384796144</v>
      </c>
      <c r="C1569" s="1">
        <v>4.4351596832275391</v>
      </c>
      <c r="D1569">
        <f>VLOOKUP(A1569,[1]Sheet1!$D:$E,2,FALSE)</f>
        <v>8.0764427185058594</v>
      </c>
    </row>
    <row r="1570" spans="1:4" x14ac:dyDescent="0.3">
      <c r="A1570" s="1">
        <v>3313.311276213185</v>
      </c>
      <c r="B1570">
        <v>4.9280397727451319</v>
      </c>
      <c r="C1570" s="1">
        <v>4.4549174308776855</v>
      </c>
      <c r="D1570">
        <f>VLOOKUP(A1570,[1]Sheet1!$D:$E,2,FALSE)</f>
        <v>8.1057033538818359</v>
      </c>
    </row>
    <row r="1571" spans="1:4" x14ac:dyDescent="0.3">
      <c r="A1571" s="1">
        <v>3654.2100336493081</v>
      </c>
      <c r="B1571">
        <v>4.723522425121689</v>
      </c>
      <c r="C1571" s="1">
        <v>4.3144564628601074</v>
      </c>
      <c r="D1571">
        <f>VLOOKUP(A1571,[1]Sheet1!$D:$E,2,FALSE)</f>
        <v>8.2036352157592773</v>
      </c>
    </row>
    <row r="1572" spans="1:4" x14ac:dyDescent="0.3">
      <c r="A1572" s="1">
        <v>4006.7218150088984</v>
      </c>
      <c r="B1572">
        <v>4.7533696032123576</v>
      </c>
      <c r="C1572" s="1">
        <v>4.550499439239502</v>
      </c>
      <c r="D1572">
        <f>VLOOKUP(A1572,[1]Sheet1!$D:$E,2,FALSE)</f>
        <v>8.2957286834716797</v>
      </c>
    </row>
    <row r="1573" spans="1:4" x14ac:dyDescent="0.3">
      <c r="A1573" s="1">
        <v>4093.1417163700107</v>
      </c>
      <c r="B1573">
        <v>4.7759196857440944</v>
      </c>
      <c r="C1573" s="1">
        <v>4.1386728286743164</v>
      </c>
      <c r="D1573">
        <f>VLOOKUP(A1573,[1]Sheet1!$D:$E,2,FALSE)</f>
        <v>8.3170680999755859</v>
      </c>
    </row>
    <row r="1574" spans="1:4" x14ac:dyDescent="0.3">
      <c r="A1574" s="1">
        <v>17981.249659250843</v>
      </c>
      <c r="B1574">
        <v>5.5483780501270292</v>
      </c>
      <c r="C1574" s="1">
        <v>6.2692866325378418</v>
      </c>
      <c r="D1574">
        <f>VLOOKUP(A1574,[1]Sheet1!$D:$E,2,FALSE)</f>
        <v>9.7970848083496094</v>
      </c>
    </row>
    <row r="1575" spans="1:4" x14ac:dyDescent="0.3">
      <c r="A1575" s="1">
        <v>7631.9871611220469</v>
      </c>
      <c r="B1575">
        <v>4.5798955705249789</v>
      </c>
      <c r="C1575" s="1">
        <v>4.867091178894043</v>
      </c>
      <c r="D1575">
        <f>VLOOKUP(A1575,[1]Sheet1!$D:$E,2,FALSE)</f>
        <v>8.9401035308837891</v>
      </c>
    </row>
    <row r="1576" spans="1:4" x14ac:dyDescent="0.3">
      <c r="A1576" s="1">
        <v>8606.0745799896667</v>
      </c>
      <c r="B1576">
        <v>4.8002987310321803</v>
      </c>
      <c r="C1576" s="1">
        <v>4.2115650177001953</v>
      </c>
      <c r="D1576">
        <f>VLOOKUP(A1576,[1]Sheet1!$D:$E,2,FALSE)</f>
        <v>9.0602235794067383</v>
      </c>
    </row>
    <row r="1577" spans="1:4" x14ac:dyDescent="0.3">
      <c r="A1577" s="1">
        <v>8688.101959997719</v>
      </c>
      <c r="B1577">
        <v>4.7798232591041572</v>
      </c>
      <c r="C1577" s="1">
        <v>4.3961148262023926</v>
      </c>
      <c r="D1577">
        <f>VLOOKUP(A1577,[1]Sheet1!$D:$E,2,FALSE)</f>
        <v>9.0697097778320313</v>
      </c>
    </row>
    <row r="1578" spans="1:4" x14ac:dyDescent="0.3">
      <c r="A1578" s="1">
        <v>46132.240712667852</v>
      </c>
      <c r="B1578">
        <v>6.6517047417503354</v>
      </c>
      <c r="C1578" s="1">
        <v>7.3763155937194824</v>
      </c>
      <c r="D1578">
        <f>VLOOKUP(A1578,[1]Sheet1!$D:$E,2,FALSE)</f>
        <v>10.739267349243164</v>
      </c>
    </row>
    <row r="1579" spans="1:4" x14ac:dyDescent="0.3">
      <c r="A1579" s="1">
        <v>46185.505550210713</v>
      </c>
      <c r="B1579">
        <v>6.534991153245544</v>
      </c>
      <c r="C1579" s="1">
        <v>7.2659773826599121</v>
      </c>
      <c r="D1579">
        <f>VLOOKUP(A1579,[1]Sheet1!$D:$E,2,FALSE)</f>
        <v>10.740421295166016</v>
      </c>
    </row>
    <row r="1580" spans="1:4" x14ac:dyDescent="0.3">
      <c r="A1580" s="1">
        <v>48519.150737618329</v>
      </c>
      <c r="B1580">
        <v>6.7479801764804836</v>
      </c>
      <c r="C1580" s="1">
        <v>7.4960188865661621</v>
      </c>
      <c r="D1580">
        <f>VLOOKUP(A1580,[1]Sheet1!$D:$E,2,FALSE)</f>
        <v>10.789713859558105</v>
      </c>
    </row>
    <row r="1581" spans="1:4" x14ac:dyDescent="0.3">
      <c r="A1581" s="1">
        <v>48693.861702493668</v>
      </c>
      <c r="B1581">
        <v>6.6075255302162184</v>
      </c>
      <c r="C1581" s="1">
        <v>7.5159974098205566</v>
      </c>
      <c r="D1581">
        <f>VLOOKUP(A1581,[1]Sheet1!$D:$E,2,FALSE)</f>
        <v>10.793308258056641</v>
      </c>
    </row>
    <row r="1582" spans="1:4" x14ac:dyDescent="0.3">
      <c r="A1582" s="1">
        <v>49036.380671247753</v>
      </c>
      <c r="B1582">
        <v>6.643348193999481</v>
      </c>
      <c r="C1582" s="1">
        <v>7.560147762298584</v>
      </c>
      <c r="D1582">
        <f>VLOOKUP(A1582,[1]Sheet1!$D:$E,2,FALSE)</f>
        <v>10.800317764282227</v>
      </c>
    </row>
    <row r="1583" spans="1:4" x14ac:dyDescent="0.3">
      <c r="A1583" s="1">
        <v>49200.143035037494</v>
      </c>
      <c r="B1583">
        <v>6.608960925662231</v>
      </c>
      <c r="C1583" s="1">
        <v>7.4340105056762695</v>
      </c>
      <c r="D1583">
        <f>VLOOKUP(A1583,[1]Sheet1!$D:$E,2,FALSE)</f>
        <v>10.803651809692383</v>
      </c>
    </row>
    <row r="1584" spans="1:4" x14ac:dyDescent="0.3">
      <c r="A1584" s="1">
        <v>49296.801096042247</v>
      </c>
      <c r="B1584">
        <v>6.5889472325881968</v>
      </c>
      <c r="C1584" s="1">
        <v>7.2413625717163086</v>
      </c>
      <c r="D1584">
        <f>VLOOKUP(A1584,[1]Sheet1!$D:$E,2,FALSE)</f>
        <v>10.805614471435547</v>
      </c>
    </row>
    <row r="1585" spans="1:4" x14ac:dyDescent="0.3">
      <c r="A1585" s="1">
        <v>49692.823185439731</v>
      </c>
      <c r="B1585">
        <v>6.620705965235901</v>
      </c>
      <c r="C1585" s="1">
        <v>7.3822321891784668</v>
      </c>
      <c r="D1585">
        <f>VLOOKUP(A1585,[1]Sheet1!$D:$E,2,FALSE)</f>
        <v>10.813615798950195</v>
      </c>
    </row>
    <row r="1586" spans="1:4" x14ac:dyDescent="0.3">
      <c r="A1586" s="1">
        <v>50009.116319319925</v>
      </c>
      <c r="B1586">
        <v>6.6657049388484957</v>
      </c>
      <c r="C1586" s="1">
        <v>7.2391476631164551</v>
      </c>
      <c r="D1586">
        <f>VLOOKUP(A1586,[1]Sheet1!$D:$E,2,FALSE)</f>
        <v>10.819960594177246</v>
      </c>
    </row>
    <row r="1587" spans="1:4" x14ac:dyDescent="0.3">
      <c r="A1587" s="1">
        <v>50914.547970218511</v>
      </c>
      <c r="B1587">
        <v>6.7009637680969236</v>
      </c>
      <c r="C1587" s="1">
        <v>7.3143410682678223</v>
      </c>
      <c r="D1587">
        <f>VLOOKUP(A1587,[1]Sheet1!$D:$E,2,FALSE)</f>
        <v>10.83790397644043</v>
      </c>
    </row>
    <row r="1588" spans="1:4" x14ac:dyDescent="0.3">
      <c r="A1588" s="1">
        <v>51704.49985919991</v>
      </c>
      <c r="B1588">
        <v>6.6719880762237542</v>
      </c>
      <c r="C1588" s="1">
        <v>7.2889223098754883</v>
      </c>
      <c r="D1588">
        <f>VLOOKUP(A1588,[1]Sheet1!$D:$E,2,FALSE)</f>
        <v>10.853300094604492</v>
      </c>
    </row>
    <row r="1589" spans="1:4" x14ac:dyDescent="0.3">
      <c r="A1589" s="1">
        <v>52116.136243002482</v>
      </c>
      <c r="B1589">
        <v>6.6298287070255286</v>
      </c>
      <c r="C1589" s="1">
        <v>7.3687443733215332</v>
      </c>
      <c r="D1589">
        <f>VLOOKUP(A1589,[1]Sheet1!$D:$E,2,FALSE)</f>
        <v>10.86122989654541</v>
      </c>
    </row>
    <row r="1590" spans="1:4" x14ac:dyDescent="0.3">
      <c r="A1590" s="1">
        <v>52739.014365691299</v>
      </c>
      <c r="B1590">
        <v>6.6433153729312888</v>
      </c>
      <c r="C1590" s="1">
        <v>7.2868046760559082</v>
      </c>
      <c r="D1590">
        <f>VLOOKUP(A1590,[1]Sheet1!$D:$E,2,FALSE)</f>
        <v>10.873110771179199</v>
      </c>
    </row>
    <row r="1591" spans="1:4" x14ac:dyDescent="0.3">
      <c r="A1591" s="1">
        <v>53146.467722804453</v>
      </c>
      <c r="B1591">
        <v>6.6963714964321133</v>
      </c>
      <c r="C1591" s="1">
        <v>7.3747920989990234</v>
      </c>
      <c r="D1591">
        <f>VLOOKUP(A1591,[1]Sheet1!$D:$E,2,FALSE)</f>
        <v>10.880806922912598</v>
      </c>
    </row>
    <row r="1592" spans="1:4" x14ac:dyDescent="0.3">
      <c r="A1592" s="1">
        <v>53205.040482221601</v>
      </c>
      <c r="B1592">
        <v>6.7086153073982242</v>
      </c>
      <c r="C1592" s="1">
        <v>7.3980927467346191</v>
      </c>
      <c r="D1592">
        <f>VLOOKUP(A1592,[1]Sheet1!$D:$E,2,FALSE)</f>
        <v>10.881908416748047</v>
      </c>
    </row>
    <row r="1593" spans="1:4" x14ac:dyDescent="0.3">
      <c r="A1593" s="1">
        <v>62938.564318972036</v>
      </c>
      <c r="B1593">
        <v>6.7805890579959875</v>
      </c>
      <c r="C1593" s="1">
        <v>7.4732527732849121</v>
      </c>
      <c r="D1593">
        <f>VLOOKUP(A1593,[1]Sheet1!$D:$E,2,FALSE)</f>
        <v>11.049914360046387</v>
      </c>
    </row>
    <row r="1594" spans="1:4" x14ac:dyDescent="0.3">
      <c r="A1594" s="1">
        <v>63254.354043878193</v>
      </c>
      <c r="B1594">
        <v>6.7714912081981655</v>
      </c>
      <c r="C1594" s="1">
        <v>7.5245208740234375</v>
      </c>
      <c r="D1594">
        <f>VLOOKUP(A1594,[1]Sheet1!$D:$E,2,FALSE)</f>
        <v>11.054919242858887</v>
      </c>
    </row>
    <row r="1595" spans="1:4" x14ac:dyDescent="0.3">
      <c r="A1595" s="1">
        <v>64805.602625126296</v>
      </c>
      <c r="B1595">
        <v>6.8228447001403811</v>
      </c>
      <c r="C1595" s="1">
        <v>7.7762088775634766</v>
      </c>
      <c r="D1595">
        <f>VLOOKUP(A1595,[1]Sheet1!$D:$E,2,FALSE)</f>
        <v>11.079147338867188</v>
      </c>
    </row>
    <row r="1596" spans="1:4" x14ac:dyDescent="0.3">
      <c r="A1596" s="1">
        <v>64918.801668210304</v>
      </c>
      <c r="B1596">
        <v>6.8897657389198299</v>
      </c>
      <c r="C1596" s="1">
        <v>7.5084352493286133</v>
      </c>
      <c r="D1596">
        <f>VLOOKUP(A1596,[1]Sheet1!$D:$E,2,FALSE)</f>
        <v>11.080892562866211</v>
      </c>
    </row>
    <row r="1597" spans="1:4" x14ac:dyDescent="0.3">
      <c r="A1597" s="1">
        <v>66038.669969284383</v>
      </c>
      <c r="B1597">
        <v>6.8732291295982364</v>
      </c>
      <c r="C1597" s="1">
        <v>7.4928035736083984</v>
      </c>
      <c r="D1597">
        <f>VLOOKUP(A1597,[1]Sheet1!$D:$E,2,FALSE)</f>
        <v>11.097995758056641</v>
      </c>
    </row>
    <row r="1598" spans="1:4" x14ac:dyDescent="0.3">
      <c r="A1598" s="1">
        <v>66161.783320456409</v>
      </c>
      <c r="B1598">
        <v>6.82162214333992</v>
      </c>
      <c r="C1598" s="1">
        <v>7.5721368789672852</v>
      </c>
      <c r="D1598">
        <f>VLOOKUP(A1598,[1]Sheet1!$D:$E,2,FALSE)</f>
        <v>11.099858283996582</v>
      </c>
    </row>
    <row r="1599" spans="1:4" x14ac:dyDescent="0.3">
      <c r="A1599" s="1">
        <v>66570.646763032652</v>
      </c>
      <c r="B1599">
        <v>6.8045863168537144</v>
      </c>
      <c r="C1599" s="1">
        <v>7.4585199356079102</v>
      </c>
      <c r="D1599">
        <f>VLOOKUP(A1599,[1]Sheet1!$D:$E,2,FALSE)</f>
        <v>11.106019020080566</v>
      </c>
    </row>
    <row r="1600" spans="1:4" x14ac:dyDescent="0.3">
      <c r="A1600" s="1">
        <v>67139.043669841034</v>
      </c>
      <c r="B1600">
        <v>6.8800343802871708</v>
      </c>
      <c r="C1600" s="1">
        <v>7.4735932350158691</v>
      </c>
      <c r="D1600">
        <f>VLOOKUP(A1600,[1]Sheet1!$D:$E,2,FALSE)</f>
        <v>11.114521026611328</v>
      </c>
    </row>
    <row r="1601" spans="1:4" x14ac:dyDescent="0.3">
      <c r="A1601" s="1">
        <v>68479.436893067541</v>
      </c>
      <c r="B1601">
        <v>6.8438883946380615</v>
      </c>
      <c r="C1601" s="1">
        <v>7.5085868835449219</v>
      </c>
      <c r="D1601">
        <f>VLOOKUP(A1601,[1]Sheet1!$D:$E,2,FALSE)</f>
        <v>11.134288787841797</v>
      </c>
    </row>
    <row r="1602" spans="1:4" x14ac:dyDescent="0.3">
      <c r="A1602" s="1">
        <v>68627.844546550667</v>
      </c>
      <c r="B1602">
        <v>6.9062817991737369</v>
      </c>
      <c r="C1602" s="1">
        <v>7.694221019744873</v>
      </c>
      <c r="D1602">
        <f>VLOOKUP(A1602,[1]Sheet1!$D:$E,2,FALSE)</f>
        <v>11.136453628540039</v>
      </c>
    </row>
    <row r="1603" spans="1:4" x14ac:dyDescent="0.3">
      <c r="A1603" s="1">
        <v>4431.3965864233396</v>
      </c>
      <c r="B1603">
        <v>4.3044056161026001</v>
      </c>
      <c r="C1603" s="1">
        <v>2.6875529289245605</v>
      </c>
      <c r="D1603">
        <f>VLOOKUP(A1603,[1]Sheet1!$D:$E,2,FALSE)</f>
        <v>8.3964700698852539</v>
      </c>
    </row>
    <row r="1604" spans="1:4" x14ac:dyDescent="0.3">
      <c r="A1604" s="1">
        <v>4635.6740956568738</v>
      </c>
      <c r="B1604">
        <v>3.8556541601840975</v>
      </c>
      <c r="C1604" s="1">
        <v>3.4619128704071045</v>
      </c>
      <c r="D1604">
        <f>VLOOKUP(A1604,[1]Sheet1!$D:$E,2,FALSE)</f>
        <v>8.4415369033813477</v>
      </c>
    </row>
    <row r="1605" spans="1:4" x14ac:dyDescent="0.3">
      <c r="A1605" s="1">
        <v>5232.2730983808251</v>
      </c>
      <c r="B1605">
        <v>4.4381788633384707</v>
      </c>
      <c r="C1605" s="1">
        <v>3.1644911766052246</v>
      </c>
      <c r="D1605">
        <f>VLOOKUP(A1605,[1]Sheet1!$D:$E,2,FALSE)</f>
        <v>8.5626010894775391</v>
      </c>
    </row>
    <row r="1606" spans="1:4" x14ac:dyDescent="0.3">
      <c r="A1606" s="1">
        <v>5720.4351441911786</v>
      </c>
      <c r="B1606">
        <v>4.9373469574470521</v>
      </c>
      <c r="C1606" s="1">
        <v>5.3233323097229004</v>
      </c>
      <c r="D1606">
        <f>VLOOKUP(A1606,[1]Sheet1!$D:$E,2,FALSE)</f>
        <v>8.6518001556396484</v>
      </c>
    </row>
    <row r="1607" spans="1:4" x14ac:dyDescent="0.3">
      <c r="A1607" s="1">
        <v>5731.1760502457073</v>
      </c>
      <c r="B1607">
        <v>5.3054086027606964</v>
      </c>
      <c r="C1607" s="1">
        <v>4.9789705276489258</v>
      </c>
      <c r="D1607">
        <f>VLOOKUP(A1607,[1]Sheet1!$D:$E,2,FALSE)</f>
        <v>8.6536760330200195</v>
      </c>
    </row>
    <row r="1608" spans="1:4" x14ac:dyDescent="0.3">
      <c r="A1608" s="1">
        <v>6166.7238103067466</v>
      </c>
      <c r="B1608">
        <v>4.5275712657562259</v>
      </c>
      <c r="C1608" s="1">
        <v>4.0378894805908203</v>
      </c>
      <c r="D1608">
        <f>VLOOKUP(A1608,[1]Sheet1!$D:$E,2,FALSE)</f>
        <v>8.7269229888916016</v>
      </c>
    </row>
    <row r="1609" spans="1:4" x14ac:dyDescent="0.3">
      <c r="A1609" s="1">
        <v>6180.0646705827721</v>
      </c>
      <c r="B1609">
        <v>5.5943247272926335</v>
      </c>
      <c r="C1609" s="1">
        <v>4.4647078514099121</v>
      </c>
      <c r="D1609">
        <f>VLOOKUP(A1609,[1]Sheet1!$D:$E,2,FALSE)</f>
        <v>8.7290840148925781</v>
      </c>
    </row>
    <row r="1610" spans="1:4" x14ac:dyDescent="0.3">
      <c r="A1610" s="1">
        <v>40384.532250429686</v>
      </c>
      <c r="B1610">
        <v>6.1889097357067104</v>
      </c>
      <c r="C1610" s="1">
        <v>5.5476822853088379</v>
      </c>
      <c r="D1610">
        <f>VLOOKUP(A1610,[1]Sheet1!$D:$E,2,FALSE)</f>
        <v>10.606202125549316</v>
      </c>
    </row>
    <row r="1611" spans="1:4" x14ac:dyDescent="0.3">
      <c r="A1611" s="1">
        <v>40669.416797775593</v>
      </c>
      <c r="B1611">
        <v>6.3214873905059807</v>
      </c>
      <c r="C1611" s="1">
        <v>6.1890501976013184</v>
      </c>
      <c r="D1611">
        <f>VLOOKUP(A1611,[1]Sheet1!$D:$E,2,FALSE)</f>
        <v>10.613231658935547</v>
      </c>
    </row>
    <row r="1612" spans="1:4" x14ac:dyDescent="0.3">
      <c r="A1612" s="1">
        <v>43944.401158818349</v>
      </c>
      <c r="B1612">
        <v>6.2409654154514316</v>
      </c>
      <c r="C1612" s="1">
        <v>6.2285308837890625</v>
      </c>
      <c r="D1612">
        <f>VLOOKUP(A1612,[1]Sheet1!$D:$E,2,FALSE)</f>
        <v>10.690680503845215</v>
      </c>
    </row>
    <row r="1613" spans="1:4" x14ac:dyDescent="0.3">
      <c r="A1613" s="1">
        <v>1909.2609190297592</v>
      </c>
      <c r="B1613">
        <v>4.440306565974999</v>
      </c>
      <c r="C1613" s="1">
        <v>4.6130990982055664</v>
      </c>
      <c r="D1613">
        <f>VLOOKUP(A1613,[1]Sheet1!$D:$E,2,FALSE)</f>
        <v>7.554471492767334</v>
      </c>
    </row>
    <row r="1614" spans="1:4" x14ac:dyDescent="0.3">
      <c r="A1614" s="1">
        <v>2016.6141188137292</v>
      </c>
      <c r="B1614">
        <v>4.4843571708055503</v>
      </c>
      <c r="C1614" s="1">
        <v>4.4316086769104004</v>
      </c>
      <c r="D1614">
        <f>VLOOKUP(A1614,[1]Sheet1!$D:$E,2,FALSE)</f>
        <v>7.6091752052307129</v>
      </c>
    </row>
    <row r="1615" spans="1:4" x14ac:dyDescent="0.3">
      <c r="A1615" s="1">
        <v>2131.6932541373812</v>
      </c>
      <c r="B1615">
        <v>4.4487732252799992</v>
      </c>
      <c r="C1615" s="1">
        <v>5.0639867782592773</v>
      </c>
      <c r="D1615">
        <f>VLOOKUP(A1615,[1]Sheet1!$D:$E,2,FALSE)</f>
        <v>7.6646718978881836</v>
      </c>
    </row>
    <row r="1616" spans="1:4" x14ac:dyDescent="0.3">
      <c r="A1616" s="1">
        <v>2168.1181879125124</v>
      </c>
      <c r="B1616">
        <v>4.4000605067752847</v>
      </c>
      <c r="C1616" s="1">
        <v>4.5751748085021973</v>
      </c>
      <c r="D1616">
        <f>VLOOKUP(A1616,[1]Sheet1!$D:$E,2,FALSE)</f>
        <v>7.681614875793457</v>
      </c>
    </row>
    <row r="1617" spans="1:4" x14ac:dyDescent="0.3">
      <c r="A1617" s="1">
        <v>2259.5940335231908</v>
      </c>
      <c r="B1617">
        <v>4.6648449432540895</v>
      </c>
      <c r="C1617" s="1">
        <v>4.3806362152099609</v>
      </c>
      <c r="D1617">
        <f>VLOOKUP(A1617,[1]Sheet1!$D:$E,2,FALSE)</f>
        <v>7.7229404449462891</v>
      </c>
    </row>
    <row r="1618" spans="1:4" x14ac:dyDescent="0.3">
      <c r="A1618" s="1">
        <v>2373.1865542674132</v>
      </c>
      <c r="B1618">
        <v>4.6654290142990114</v>
      </c>
      <c r="C1618" s="1">
        <v>4.2626714706420898</v>
      </c>
      <c r="D1618">
        <f>VLOOKUP(A1618,[1]Sheet1!$D:$E,2,FALSE)</f>
        <v>7.7719888687133789</v>
      </c>
    </row>
    <row r="1619" spans="1:4" x14ac:dyDescent="0.3">
      <c r="A1619" s="1">
        <v>2493.4072080700885</v>
      </c>
      <c r="B1619">
        <v>4.6277563144958496</v>
      </c>
      <c r="C1619" s="1">
        <v>4.4965715408325195</v>
      </c>
      <c r="D1619">
        <f>VLOOKUP(A1619,[1]Sheet1!$D:$E,2,FALSE)</f>
        <v>7.8214054107666016</v>
      </c>
    </row>
    <row r="1620" spans="1:4" x14ac:dyDescent="0.3">
      <c r="A1620" s="1">
        <v>2616.4758783562083</v>
      </c>
      <c r="B1620">
        <v>4.5733866416501998</v>
      </c>
      <c r="C1620" s="1">
        <v>4.9665212631225586</v>
      </c>
      <c r="D1620">
        <f>VLOOKUP(A1620,[1]Sheet1!$D:$E,2,FALSE)</f>
        <v>7.8695836067199707</v>
      </c>
    </row>
    <row r="1621" spans="1:4" x14ac:dyDescent="0.3">
      <c r="A1621" s="1">
        <v>2726.621502217929</v>
      </c>
      <c r="B1621">
        <v>4.9000828925790785</v>
      </c>
      <c r="C1621" s="1">
        <v>4.8961577415466309</v>
      </c>
      <c r="D1621">
        <f>VLOOKUP(A1621,[1]Sheet1!$D:$E,2,FALSE)</f>
        <v>7.9108185768127441</v>
      </c>
    </row>
    <row r="1622" spans="1:4" x14ac:dyDescent="0.3">
      <c r="A1622" s="1">
        <v>2821.6562850136952</v>
      </c>
      <c r="B1622">
        <v>5.0140863654924388</v>
      </c>
      <c r="C1622" s="1">
        <v>5.1242108345031738</v>
      </c>
      <c r="D1622">
        <f>VLOOKUP(A1622,[1]Sheet1!$D:$E,2,FALSE)</f>
        <v>7.9450793266296387</v>
      </c>
    </row>
    <row r="1623" spans="1:4" x14ac:dyDescent="0.3">
      <c r="A1623" s="1">
        <v>2942.6485297085715</v>
      </c>
      <c r="B1623">
        <v>5.0761229499111176</v>
      </c>
      <c r="C1623" s="1">
        <v>5.1037211418151855</v>
      </c>
      <c r="D1623">
        <f>VLOOKUP(A1623,[1]Sheet1!$D:$E,2,FALSE)</f>
        <v>7.987065315246582</v>
      </c>
    </row>
    <row r="1624" spans="1:4" x14ac:dyDescent="0.3">
      <c r="A1624" s="1">
        <v>3089.529926450743</v>
      </c>
      <c r="B1624">
        <v>4.5623953701839453</v>
      </c>
      <c r="C1624" s="1">
        <v>5.8292341232299805</v>
      </c>
      <c r="D1624">
        <f>VLOOKUP(A1624,[1]Sheet1!$D:$E,2,FALSE)</f>
        <v>8.0357742309570313</v>
      </c>
    </row>
    <row r="1625" spans="1:4" x14ac:dyDescent="0.3">
      <c r="A1625" s="1">
        <v>3230.3849797791268</v>
      </c>
      <c r="B1625">
        <v>4.9664765912803652</v>
      </c>
      <c r="C1625" s="1">
        <v>5.3733987808227539</v>
      </c>
      <c r="D1625">
        <f>VLOOKUP(A1625,[1]Sheet1!$D:$E,2,FALSE)</f>
        <v>8.0803565979003906</v>
      </c>
    </row>
    <row r="1626" spans="1:4" x14ac:dyDescent="0.3">
      <c r="A1626" s="1">
        <v>3234.722483611069</v>
      </c>
      <c r="B1626">
        <v>5.1850180247325905</v>
      </c>
      <c r="C1626" s="1">
        <v>5.4974689483642578</v>
      </c>
      <c r="D1626">
        <f>VLOOKUP(A1626,[1]Sheet1!$D:$E,2,FALSE)</f>
        <v>8.0816984176635742</v>
      </c>
    </row>
    <row r="1627" spans="1:4" x14ac:dyDescent="0.3">
      <c r="A1627" s="1">
        <v>3379.7497450190513</v>
      </c>
      <c r="B1627">
        <v>5.2249719504562382</v>
      </c>
      <c r="C1627" s="1">
        <v>5.4640154838562012</v>
      </c>
      <c r="D1627">
        <f>VLOOKUP(A1627,[1]Sheet1!$D:$E,2,FALSE)</f>
        <v>8.1255569458007813</v>
      </c>
    </row>
    <row r="1628" spans="1:4" x14ac:dyDescent="0.3">
      <c r="A1628" s="1">
        <v>1781.2772892902083</v>
      </c>
      <c r="B1628">
        <v>4.1578211390024187</v>
      </c>
      <c r="C1628" s="1">
        <v>3.9224841594696045</v>
      </c>
      <c r="D1628">
        <f>VLOOKUP(A1628,[1]Sheet1!$D:$E,2,FALSE)</f>
        <v>7.4850859642028809</v>
      </c>
    </row>
    <row r="1629" spans="1:4" x14ac:dyDescent="0.3">
      <c r="A1629" s="1">
        <v>1848.9852849068664</v>
      </c>
      <c r="B1629">
        <v>3.9936492571105955</v>
      </c>
      <c r="C1629" s="1">
        <v>4.3179497718811035</v>
      </c>
      <c r="D1629">
        <f>VLOOKUP(A1629,[1]Sheet1!$D:$E,2,FALSE)</f>
        <v>7.5223922729492188</v>
      </c>
    </row>
    <row r="1630" spans="1:4" x14ac:dyDescent="0.3">
      <c r="A1630" s="1">
        <v>1899.4818803436644</v>
      </c>
      <c r="B1630">
        <v>4.2216808389003759</v>
      </c>
      <c r="C1630" s="1">
        <v>4.3847417831420898</v>
      </c>
      <c r="D1630">
        <f>VLOOKUP(A1630,[1]Sheet1!$D:$E,2,FALSE)</f>
        <v>7.5493364334106445</v>
      </c>
    </row>
    <row r="1631" spans="1:4" x14ac:dyDescent="0.3">
      <c r="A1631" s="1">
        <v>1943.0410250684008</v>
      </c>
      <c r="B1631">
        <v>4.4367965927709587</v>
      </c>
      <c r="C1631" s="1">
        <v>3.4075078964233398</v>
      </c>
      <c r="D1631">
        <f>VLOOKUP(A1631,[1]Sheet1!$D:$E,2,FALSE)</f>
        <v>7.5720095634460449</v>
      </c>
    </row>
    <row r="1632" spans="1:4" x14ac:dyDescent="0.3">
      <c r="A1632" s="1">
        <v>2006.9712786709861</v>
      </c>
      <c r="B1632">
        <v>4.4128088138250359</v>
      </c>
      <c r="C1632" s="1">
        <v>3.2291290760040283</v>
      </c>
      <c r="D1632">
        <f>VLOOKUP(A1632,[1]Sheet1!$D:$E,2,FALSE)</f>
        <v>7.6043820381164551</v>
      </c>
    </row>
    <row r="1633" spans="1:4" x14ac:dyDescent="0.3">
      <c r="A1633" s="1">
        <v>2098.2851887563379</v>
      </c>
      <c r="B1633">
        <v>4.6515767837209703</v>
      </c>
      <c r="C1633" s="1">
        <v>4.0735621452331543</v>
      </c>
      <c r="D1633">
        <f>VLOOKUP(A1633,[1]Sheet1!$D:$E,2,FALSE)</f>
        <v>7.6488757133483887</v>
      </c>
    </row>
    <row r="1634" spans="1:4" x14ac:dyDescent="0.3">
      <c r="A1634" s="1">
        <v>2128.5536579561394</v>
      </c>
      <c r="B1634">
        <v>4.5418871152051929</v>
      </c>
      <c r="C1634" s="1">
        <v>4.0068974494934082</v>
      </c>
      <c r="D1634">
        <f>VLOOKUP(A1634,[1]Sheet1!$D:$E,2,FALSE)</f>
        <v>7.6631979942321777</v>
      </c>
    </row>
    <row r="1635" spans="1:4" x14ac:dyDescent="0.3">
      <c r="A1635" s="1">
        <v>2205.9911121640698</v>
      </c>
      <c r="B1635">
        <v>4.5013719693391803</v>
      </c>
      <c r="C1635" s="1">
        <v>3.8523948192596436</v>
      </c>
      <c r="D1635">
        <f>VLOOKUP(A1635,[1]Sheet1!$D:$E,2,FALSE)</f>
        <v>7.6989321708679199</v>
      </c>
    </row>
    <row r="1636" spans="1:4" x14ac:dyDescent="0.3">
      <c r="A1636" s="1">
        <v>2284.9956858210148</v>
      </c>
      <c r="B1636">
        <v>4.5006616617694863</v>
      </c>
      <c r="C1636" s="1">
        <v>3.4832785129547119</v>
      </c>
      <c r="D1636">
        <f>VLOOKUP(A1636,[1]Sheet1!$D:$E,2,FALSE)</f>
        <v>7.7341194152832031</v>
      </c>
    </row>
    <row r="1637" spans="1:4" x14ac:dyDescent="0.3">
      <c r="A1637" s="1">
        <v>2354.1389675943506</v>
      </c>
      <c r="B1637">
        <v>4.5413444219539647</v>
      </c>
      <c r="C1637" s="1">
        <v>3.6605973243713379</v>
      </c>
      <c r="D1637">
        <f>VLOOKUP(A1637,[1]Sheet1!$D:$E,2,FALSE)</f>
        <v>7.7639303207397461</v>
      </c>
    </row>
    <row r="1638" spans="1:4" x14ac:dyDescent="0.3">
      <c r="A1638" s="1">
        <v>2441.565070658135</v>
      </c>
      <c r="B1638">
        <v>4.1460529475809098</v>
      </c>
      <c r="C1638" s="1">
        <v>2.9027342796325684</v>
      </c>
      <c r="D1638">
        <f>VLOOKUP(A1638,[1]Sheet1!$D:$E,2,FALSE)</f>
        <v>7.8003945350646973</v>
      </c>
    </row>
    <row r="1639" spans="1:4" x14ac:dyDescent="0.3">
      <c r="A1639" s="1">
        <v>2530.4382427184432</v>
      </c>
      <c r="B1639">
        <v>4.3653711789453506</v>
      </c>
      <c r="C1639" s="1">
        <v>3.3471212387084961</v>
      </c>
      <c r="D1639">
        <f>VLOOKUP(A1639,[1]Sheet1!$D:$E,2,FALSE)</f>
        <v>7.8361477851867676</v>
      </c>
    </row>
    <row r="1640" spans="1:4" x14ac:dyDescent="0.3">
      <c r="A1640" s="1">
        <v>2589.9752799559737</v>
      </c>
      <c r="B1640">
        <v>4.3087579139335634</v>
      </c>
      <c r="C1640" s="1">
        <v>3.4450232982635498</v>
      </c>
      <c r="D1640">
        <f>VLOOKUP(A1640,[1]Sheet1!$D:$E,2,FALSE)</f>
        <v>7.8594036102294922</v>
      </c>
    </row>
    <row r="1641" spans="1:4" x14ac:dyDescent="0.3">
      <c r="A1641" s="1">
        <v>2647.2334926470771</v>
      </c>
      <c r="B1641">
        <v>4.5327476697910312</v>
      </c>
      <c r="C1641" s="1">
        <v>3.7856841087341309</v>
      </c>
      <c r="D1641">
        <f>VLOOKUP(A1641,[1]Sheet1!$D:$E,2,FALSE)</f>
        <v>7.8812704086303711</v>
      </c>
    </row>
    <row r="1642" spans="1:4" x14ac:dyDescent="0.3">
      <c r="A1642" s="1">
        <v>2660.4206507587141</v>
      </c>
      <c r="B1642">
        <v>4.3699373699445729</v>
      </c>
      <c r="C1642" s="1">
        <v>3.6401548385620117</v>
      </c>
      <c r="D1642">
        <f>VLOOKUP(A1642,[1]Sheet1!$D:$E,2,FALSE)</f>
        <v>7.8862395286560059</v>
      </c>
    </row>
    <row r="1643" spans="1:4" x14ac:dyDescent="0.3">
      <c r="A1643" s="1">
        <v>12850.631871887175</v>
      </c>
      <c r="B1643">
        <v>5.7602964047618865</v>
      </c>
      <c r="C1643" s="1">
        <v>5.8854327201843262</v>
      </c>
      <c r="D1643">
        <f>VLOOKUP(A1643,[1]Sheet1!$D:$E,2,FALSE)</f>
        <v>9.4611482620239258</v>
      </c>
    </row>
    <row r="1644" spans="1:4" x14ac:dyDescent="0.3">
      <c r="A1644" s="1">
        <v>13471.893925255254</v>
      </c>
      <c r="B1644">
        <v>5.8111002231403353</v>
      </c>
      <c r="C1644" s="1">
        <v>5.4756450653076172</v>
      </c>
      <c r="D1644">
        <f>VLOOKUP(A1644,[1]Sheet1!$D:$E,2,FALSE)</f>
        <v>9.5083608627319336</v>
      </c>
    </row>
    <row r="1645" spans="1:4" x14ac:dyDescent="0.3">
      <c r="A1645" s="1">
        <v>13473.43574938504</v>
      </c>
      <c r="B1645">
        <v>5.7742314241413109</v>
      </c>
      <c r="C1645" s="1">
        <v>5.7838912010192871</v>
      </c>
      <c r="D1645">
        <f>VLOOKUP(A1645,[1]Sheet1!$D:$E,2,FALSE)</f>
        <v>9.5084753036499023</v>
      </c>
    </row>
    <row r="1646" spans="1:4" x14ac:dyDescent="0.3">
      <c r="A1646" s="1">
        <v>13634.063568089005</v>
      </c>
      <c r="B1646">
        <v>5.6314412279830934</v>
      </c>
      <c r="C1646" s="1">
        <v>5.6364712715148926</v>
      </c>
      <c r="D1646">
        <f>VLOOKUP(A1646,[1]Sheet1!$D:$E,2,FALSE)</f>
        <v>9.5203266143798828</v>
      </c>
    </row>
    <row r="1647" spans="1:4" x14ac:dyDescent="0.3">
      <c r="A1647" s="1">
        <v>14413.35618067949</v>
      </c>
      <c r="B1647">
        <v>5.860919776062012</v>
      </c>
      <c r="C1647" s="1">
        <v>6.216702938079834</v>
      </c>
      <c r="D1647">
        <f>VLOOKUP(A1647,[1]Sheet1!$D:$E,2,FALSE)</f>
        <v>9.5759105682373047</v>
      </c>
    </row>
    <row r="1648" spans="1:4" x14ac:dyDescent="0.3">
      <c r="A1648" s="1">
        <v>14464.829103135815</v>
      </c>
      <c r="B1648">
        <v>5.8328191736549382</v>
      </c>
      <c r="C1648" s="1">
        <v>6.6636090278625488</v>
      </c>
      <c r="D1648">
        <f>VLOOKUP(A1648,[1]Sheet1!$D:$E,2,FALSE)</f>
        <v>9.5794754028320313</v>
      </c>
    </row>
    <row r="1649" spans="1:4" x14ac:dyDescent="0.3">
      <c r="A1649" s="1">
        <v>15439.873544510509</v>
      </c>
      <c r="B1649">
        <v>5.9260476899147037</v>
      </c>
      <c r="C1649" s="1">
        <v>6.3002352714538574</v>
      </c>
      <c r="D1649">
        <f>VLOOKUP(A1649,[1]Sheet1!$D:$E,2,FALSE)</f>
        <v>9.6447086334228516</v>
      </c>
    </row>
    <row r="1650" spans="1:4" x14ac:dyDescent="0.3">
      <c r="A1650" s="1">
        <v>15783.033712793875</v>
      </c>
      <c r="B1650">
        <v>5.9988511842063907</v>
      </c>
      <c r="C1650" s="1">
        <v>6.2310247421264648</v>
      </c>
      <c r="D1650">
        <f>VLOOKUP(A1650,[1]Sheet1!$D:$E,2,FALSE)</f>
        <v>9.6666908264160156</v>
      </c>
    </row>
    <row r="1651" spans="1:4" x14ac:dyDescent="0.3">
      <c r="A1651" s="1">
        <v>15869.880259907743</v>
      </c>
      <c r="B1651">
        <v>6.0276862742424013</v>
      </c>
      <c r="C1651" s="1">
        <v>6.9854636192321777</v>
      </c>
      <c r="D1651">
        <f>VLOOKUP(A1651,[1]Sheet1!$D:$E,2,FALSE)</f>
        <v>9.6721782684326172</v>
      </c>
    </row>
    <row r="1652" spans="1:4" x14ac:dyDescent="0.3">
      <c r="A1652" s="1">
        <v>16301.536785933966</v>
      </c>
      <c r="B1652">
        <v>5.8585576558471679</v>
      </c>
      <c r="C1652" s="1">
        <v>6.2017626762390137</v>
      </c>
      <c r="D1652">
        <f>VLOOKUP(A1652,[1]Sheet1!$D:$E,2,FALSE)</f>
        <v>9.6990146636962891</v>
      </c>
    </row>
    <row r="1653" spans="1:4" x14ac:dyDescent="0.3">
      <c r="A1653" s="1">
        <v>16797.76373008938</v>
      </c>
      <c r="B1653">
        <v>5.9922622895404816</v>
      </c>
      <c r="C1653" s="1">
        <v>6.0736398696899414</v>
      </c>
      <c r="D1653">
        <f>VLOOKUP(A1653,[1]Sheet1!$D:$E,2,FALSE)</f>
        <v>9.7290010452270508</v>
      </c>
    </row>
    <row r="1654" spans="1:4" x14ac:dyDescent="0.3">
      <c r="A1654" s="1">
        <v>17420.563688529273</v>
      </c>
      <c r="B1654">
        <v>5.9283526542682647</v>
      </c>
      <c r="C1654" s="1">
        <v>5.9388952255249023</v>
      </c>
      <c r="D1654">
        <f>VLOOKUP(A1654,[1]Sheet1!$D:$E,2,FALSE)</f>
        <v>9.765406608581543</v>
      </c>
    </row>
    <row r="1655" spans="1:4" x14ac:dyDescent="0.3">
      <c r="A1655" s="1">
        <v>17487.528353953105</v>
      </c>
      <c r="B1655">
        <v>5.9214225300285346</v>
      </c>
      <c r="C1655" s="1">
        <v>5.8845443725585938</v>
      </c>
      <c r="D1655">
        <f>VLOOKUP(A1655,[1]Sheet1!$D:$E,2,FALSE)</f>
        <v>9.7692432403564453</v>
      </c>
    </row>
    <row r="1656" spans="1:4" x14ac:dyDescent="0.3">
      <c r="A1656" s="1">
        <v>18086.503844375045</v>
      </c>
      <c r="B1656">
        <v>5.9377719143898009</v>
      </c>
      <c r="C1656" s="1">
        <v>6.0115618705749512</v>
      </c>
      <c r="D1656">
        <f>VLOOKUP(A1656,[1]Sheet1!$D:$E,2,FALSE)</f>
        <v>9.8029212951660156</v>
      </c>
    </row>
    <row r="1657" spans="1:4" x14ac:dyDescent="0.3">
      <c r="A1657" s="1">
        <v>18463.096655414942</v>
      </c>
      <c r="B1657">
        <v>6.0365437058300024</v>
      </c>
      <c r="C1657" s="1">
        <v>6.0221514701843262</v>
      </c>
      <c r="D1657">
        <f>VLOOKUP(A1657,[1]Sheet1!$D:$E,2,FALSE)</f>
        <v>9.8235292434692383</v>
      </c>
    </row>
    <row r="1658" spans="1:4" x14ac:dyDescent="0.3">
      <c r="A1658" s="1">
        <v>1154.8044334444833</v>
      </c>
      <c r="B1658">
        <v>2.6711375948909764</v>
      </c>
      <c r="C1658" s="1">
        <v>2.8078551292419434</v>
      </c>
      <c r="D1658">
        <f>VLOOKUP(A1658,[1]Sheet1!$D:$E,2,FALSE)</f>
        <v>7.0516862869262695</v>
      </c>
    </row>
    <row r="1659" spans="1:4" x14ac:dyDescent="0.3">
      <c r="A1659" s="1">
        <v>1185.3785334055221</v>
      </c>
      <c r="B1659">
        <v>3.0516389667654038</v>
      </c>
      <c r="C1659" s="1">
        <v>3.2024292945861816</v>
      </c>
      <c r="D1659">
        <f>VLOOKUP(A1659,[1]Sheet1!$D:$E,2,FALSE)</f>
        <v>7.077817440032959</v>
      </c>
    </row>
    <row r="1660" spans="1:4" x14ac:dyDescent="0.3">
      <c r="A1660" s="1">
        <v>1268.9203593471777</v>
      </c>
      <c r="B1660">
        <v>2.7886424017654421</v>
      </c>
      <c r="C1660" s="1">
        <v>2.9362208843231201</v>
      </c>
      <c r="D1660">
        <f>VLOOKUP(A1660,[1]Sheet1!$D:$E,2,FALSE)</f>
        <v>7.1459217071533203</v>
      </c>
    </row>
    <row r="1661" spans="1:4" x14ac:dyDescent="0.3">
      <c r="A1661" s="1">
        <v>1404.1328697397951</v>
      </c>
      <c r="B1661">
        <v>3.273275029149628</v>
      </c>
      <c r="C1661" s="1">
        <v>2.838958740234375</v>
      </c>
      <c r="D1661">
        <f>VLOOKUP(A1661,[1]Sheet1!$D:$E,2,FALSE)</f>
        <v>7.2471752166748047</v>
      </c>
    </row>
    <row r="1662" spans="1:4" x14ac:dyDescent="0.3">
      <c r="A1662" s="1">
        <v>1447.228661717267</v>
      </c>
      <c r="B1662">
        <v>3.3974714159206387</v>
      </c>
      <c r="C1662" s="1">
        <v>3.7683019638061523</v>
      </c>
      <c r="D1662">
        <f>VLOOKUP(A1662,[1]Sheet1!$D:$E,2,FALSE)</f>
        <v>7.2774057388305664</v>
      </c>
    </row>
    <row r="1663" spans="1:4" x14ac:dyDescent="0.3">
      <c r="A1663" s="1">
        <v>1489.6839118777996</v>
      </c>
      <c r="B1663">
        <v>3.5088140275829316</v>
      </c>
      <c r="C1663" s="1">
        <v>3.8785784244537354</v>
      </c>
      <c r="D1663">
        <f>VLOOKUP(A1663,[1]Sheet1!$D:$E,2,FALSE)</f>
        <v>7.3063192367553711</v>
      </c>
    </row>
    <row r="1664" spans="1:4" x14ac:dyDescent="0.3">
      <c r="A1664" s="1">
        <v>1516.5256867530786</v>
      </c>
      <c r="B1664">
        <v>3.5250989856275563</v>
      </c>
      <c r="C1664" s="1">
        <v>4.3608050346374512</v>
      </c>
      <c r="D1664">
        <f>VLOOKUP(A1664,[1]Sheet1!$D:$E,2,FALSE)</f>
        <v>7.3241772651672363</v>
      </c>
    </row>
    <row r="1665" spans="1:4" x14ac:dyDescent="0.3">
      <c r="A1665" s="1">
        <v>1552.5475405990219</v>
      </c>
      <c r="B1665">
        <v>3.7958338921886448</v>
      </c>
      <c r="C1665" s="1">
        <v>4.0228948593139648</v>
      </c>
      <c r="D1665">
        <f>VLOOKUP(A1665,[1]Sheet1!$D:$E,2,FALSE)</f>
        <v>7.3476524353027344</v>
      </c>
    </row>
    <row r="1666" spans="1:4" x14ac:dyDescent="0.3">
      <c r="A1666" s="1">
        <v>1595.9289171017201</v>
      </c>
      <c r="B1666">
        <v>3.6590497217832567</v>
      </c>
      <c r="C1666" s="1">
        <v>4.1794939041137695</v>
      </c>
      <c r="D1666">
        <f>VLOOKUP(A1666,[1]Sheet1!$D:$E,2,FALSE)</f>
        <v>7.375211238861084</v>
      </c>
    </row>
    <row r="1667" spans="1:4" x14ac:dyDescent="0.3">
      <c r="A1667" s="1">
        <v>26447.59365265927</v>
      </c>
      <c r="B1667">
        <v>6.0707481911621093</v>
      </c>
      <c r="C1667" s="1">
        <v>6.1918597221374512</v>
      </c>
      <c r="D1667">
        <f>VLOOKUP(A1667,[1]Sheet1!$D:$E,2,FALSE)</f>
        <v>10.182920455932617</v>
      </c>
    </row>
    <row r="1668" spans="1:4" x14ac:dyDescent="0.3">
      <c r="A1668" s="1">
        <v>27552.389063734037</v>
      </c>
      <c r="B1668">
        <v>5.9429389917125706</v>
      </c>
      <c r="C1668" s="1">
        <v>5.832188606262207</v>
      </c>
      <c r="D1668">
        <f>VLOOKUP(A1668,[1]Sheet1!$D:$E,2,FALSE)</f>
        <v>10.223844528198242</v>
      </c>
    </row>
    <row r="1669" spans="1:4" x14ac:dyDescent="0.3">
      <c r="A1669" s="1">
        <v>28652.547244786514</v>
      </c>
      <c r="B1669">
        <v>5.9182407054424289</v>
      </c>
      <c r="C1669" s="1">
        <v>6.5187458992004395</v>
      </c>
      <c r="D1669">
        <f>VLOOKUP(A1669,[1]Sheet1!$D:$E,2,FALSE)</f>
        <v>10.262997627258301</v>
      </c>
    </row>
    <row r="1670" spans="1:4" x14ac:dyDescent="0.3">
      <c r="A1670" s="1">
        <v>29279.284866634607</v>
      </c>
      <c r="B1670">
        <v>5.9932070613479613</v>
      </c>
      <c r="C1670" s="1">
        <v>6.1677069664001465</v>
      </c>
      <c r="D1670">
        <f>VLOOKUP(A1670,[1]Sheet1!$D:$E,2,FALSE)</f>
        <v>10.284635543823242</v>
      </c>
    </row>
    <row r="1671" spans="1:4" x14ac:dyDescent="0.3">
      <c r="A1671" s="1">
        <v>29571.466352308213</v>
      </c>
      <c r="B1671">
        <v>5.9012115715713502</v>
      </c>
      <c r="C1671" s="1">
        <v>6.696444034576416</v>
      </c>
      <c r="D1671">
        <f>VLOOKUP(A1671,[1]Sheet1!$D:$E,2,FALSE)</f>
        <v>10.294565200805664</v>
      </c>
    </row>
    <row r="1672" spans="1:4" x14ac:dyDescent="0.3">
      <c r="A1672" s="1">
        <v>9820.9874830757581</v>
      </c>
      <c r="B1672">
        <v>5.197054124043655</v>
      </c>
      <c r="C1672" s="1">
        <v>4.8764820098876953</v>
      </c>
      <c r="D1672">
        <f>VLOOKUP(A1672,[1]Sheet1!$D:$E,2,FALSE)</f>
        <v>9.1922769546508789</v>
      </c>
    </row>
    <row r="1673" spans="1:4" x14ac:dyDescent="0.3">
      <c r="A1673" s="1">
        <v>10113.353685315795</v>
      </c>
      <c r="B1673">
        <v>5.6166904908245083</v>
      </c>
      <c r="C1673" s="1">
        <v>5.1305208206176758</v>
      </c>
      <c r="D1673">
        <f>VLOOKUP(A1673,[1]Sheet1!$D:$E,2,FALSE)</f>
        <v>9.2216119766235352</v>
      </c>
    </row>
    <row r="1674" spans="1:4" x14ac:dyDescent="0.3">
      <c r="A1674" s="1">
        <v>10114.617239024654</v>
      </c>
      <c r="B1674">
        <v>4.9334200810249333</v>
      </c>
      <c r="C1674" s="1">
        <v>4.4635310173034668</v>
      </c>
      <c r="D1674">
        <f>VLOOKUP(A1674,[1]Sheet1!$D:$E,2,FALSE)</f>
        <v>9.2217369079589844</v>
      </c>
    </row>
    <row r="1675" spans="1:4" x14ac:dyDescent="0.3">
      <c r="A1675" s="1">
        <v>10204.909417450586</v>
      </c>
      <c r="B1675">
        <v>5.3014423320766451</v>
      </c>
      <c r="C1675" s="1">
        <v>4.7308111190795898</v>
      </c>
      <c r="D1675">
        <f>VLOOKUP(A1675,[1]Sheet1!$D:$E,2,FALSE)</f>
        <v>9.2306241989135742</v>
      </c>
    </row>
    <row r="1676" spans="1:4" x14ac:dyDescent="0.3">
      <c r="A1676" s="1">
        <v>10304.809243139614</v>
      </c>
      <c r="B1676">
        <v>5.0406605515113831</v>
      </c>
      <c r="C1676" s="1">
        <v>5.2456049919128418</v>
      </c>
      <c r="D1676">
        <f>VLOOKUP(A1676,[1]Sheet1!$D:$E,2,FALSE)</f>
        <v>9.2403659820556641</v>
      </c>
    </row>
    <row r="1677" spans="1:4" x14ac:dyDescent="0.3">
      <c r="A1677" s="1">
        <v>10505.257834126294</v>
      </c>
      <c r="B1677">
        <v>5.1446393523128506</v>
      </c>
      <c r="C1677" s="1">
        <v>4.7635946273803711</v>
      </c>
      <c r="D1677">
        <f>VLOOKUP(A1677,[1]Sheet1!$D:$E,2,FALSE)</f>
        <v>9.2596311569213867</v>
      </c>
    </row>
    <row r="1678" spans="1:4" x14ac:dyDescent="0.3">
      <c r="A1678" s="1">
        <v>10519.734650470462</v>
      </c>
      <c r="B1678">
        <v>4.9534468975826265</v>
      </c>
      <c r="C1678" s="1">
        <v>5.1316118240356445</v>
      </c>
      <c r="D1678">
        <f>VLOOKUP(A1678,[1]Sheet1!$D:$E,2,FALSE)</f>
        <v>9.2610082626342773</v>
      </c>
    </row>
    <row r="1679" spans="1:4" x14ac:dyDescent="0.3">
      <c r="A1679" s="1">
        <v>10524.99294220567</v>
      </c>
      <c r="B1679">
        <v>5.2226239430622101</v>
      </c>
      <c r="C1679" s="1">
        <v>4.5214533805847168</v>
      </c>
      <c r="D1679">
        <f>VLOOKUP(A1679,[1]Sheet1!$D:$E,2,FALSE)</f>
        <v>9.2615079879760742</v>
      </c>
    </row>
    <row r="1680" spans="1:4" x14ac:dyDescent="0.3">
      <c r="A1680" s="1">
        <v>10605.255483697178</v>
      </c>
      <c r="B1680">
        <v>5.2796175210674292</v>
      </c>
      <c r="C1680" s="1">
        <v>4.1243429183959961</v>
      </c>
      <c r="D1680">
        <f>VLOOKUP(A1680,[1]Sheet1!$D:$E,2,FALSE)</f>
        <v>9.2691049575805664</v>
      </c>
    </row>
    <row r="1681" spans="1:4" x14ac:dyDescent="0.3">
      <c r="A1681" s="1">
        <v>10755.58288425186</v>
      </c>
      <c r="B1681">
        <v>5.0045174803565979</v>
      </c>
      <c r="C1681" s="1">
        <v>4.3154797554016113</v>
      </c>
      <c r="D1681">
        <f>VLOOKUP(A1681,[1]Sheet1!$D:$E,2,FALSE)</f>
        <v>9.2831802368164063</v>
      </c>
    </row>
    <row r="1682" spans="1:4" x14ac:dyDescent="0.3">
      <c r="A1682" s="1">
        <v>10763.781608711481</v>
      </c>
      <c r="B1682">
        <v>5.3393780187442781</v>
      </c>
      <c r="C1682" s="1">
        <v>4.7411322593688965</v>
      </c>
      <c r="D1682">
        <f>VLOOKUP(A1682,[1]Sheet1!$D:$E,2,FALSE)</f>
        <v>9.2839422225952148</v>
      </c>
    </row>
    <row r="1683" spans="1:4" x14ac:dyDescent="0.3">
      <c r="A1683" s="1">
        <v>18201.363453353508</v>
      </c>
      <c r="B1683">
        <v>5.6291213856292721</v>
      </c>
      <c r="C1683" s="1">
        <v>4.7187337875366211</v>
      </c>
      <c r="D1683">
        <f>VLOOKUP(A1683,[1]Sheet1!$D:$E,2,FALSE)</f>
        <v>9.8092517852783203</v>
      </c>
    </row>
    <row r="1684" spans="1:4" x14ac:dyDescent="0.3">
      <c r="A1684" s="1">
        <v>18734.756597801224</v>
      </c>
      <c r="B1684">
        <v>5.5081853074604039</v>
      </c>
      <c r="C1684" s="1">
        <v>5.2128415107727051</v>
      </c>
      <c r="D1684">
        <f>VLOOKUP(A1684,[1]Sheet1!$D:$E,2,FALSE)</f>
        <v>9.8381357192993164</v>
      </c>
    </row>
    <row r="1685" spans="1:4" x14ac:dyDescent="0.3">
      <c r="A1685" s="1">
        <v>19911.687635535032</v>
      </c>
      <c r="B1685">
        <v>5.2113265562320708</v>
      </c>
      <c r="C1685" s="1">
        <v>5.1182317733764648</v>
      </c>
      <c r="D1685">
        <f>VLOOKUP(A1685,[1]Sheet1!$D:$E,2,FALSE)</f>
        <v>9.8990621566772461</v>
      </c>
    </row>
    <row r="1686" spans="1:4" x14ac:dyDescent="0.3">
      <c r="A1686" s="1">
        <v>19982.22447404368</v>
      </c>
      <c r="B1686">
        <v>5.6123633112949367</v>
      </c>
      <c r="C1686" s="1">
        <v>5.623471736907959</v>
      </c>
      <c r="D1686">
        <f>VLOOKUP(A1686,[1]Sheet1!$D:$E,2,FALSE)</f>
        <v>9.9025983810424805</v>
      </c>
    </row>
    <row r="1687" spans="1:4" x14ac:dyDescent="0.3">
      <c r="A1687" s="1">
        <v>20042.266356414912</v>
      </c>
      <c r="B1687">
        <v>5.6589957187534337</v>
      </c>
      <c r="C1687" s="1">
        <v>5.4903473854064941</v>
      </c>
      <c r="D1687">
        <f>VLOOKUP(A1687,[1]Sheet1!$D:$E,2,FALSE)</f>
        <v>9.9055986404418945</v>
      </c>
    </row>
    <row r="1688" spans="1:4" x14ac:dyDescent="0.3">
      <c r="A1688" s="1">
        <v>21930.990646019607</v>
      </c>
      <c r="B1688">
        <v>5.4132505968952183</v>
      </c>
      <c r="C1688" s="1">
        <v>5.2719440460205078</v>
      </c>
      <c r="D1688">
        <f>VLOOKUP(A1688,[1]Sheet1!$D:$E,2,FALSE)</f>
        <v>9.9956560134887695</v>
      </c>
    </row>
    <row r="1689" spans="1:4" x14ac:dyDescent="0.3">
      <c r="A1689" s="1">
        <v>22609.251588243664</v>
      </c>
      <c r="B1689">
        <v>5.5657801838230139</v>
      </c>
      <c r="C1689" s="1">
        <v>5.3090763092041016</v>
      </c>
      <c r="D1689">
        <f>VLOOKUP(A1689,[1]Sheet1!$D:$E,2,FALSE)</f>
        <v>10.026114463806152</v>
      </c>
    </row>
    <row r="1690" spans="1:4" x14ac:dyDescent="0.3">
      <c r="A1690" s="1">
        <v>24117.005498312134</v>
      </c>
      <c r="B1690">
        <v>5.7557745616695399</v>
      </c>
      <c r="C1690" s="1">
        <v>4.8881773948669434</v>
      </c>
      <c r="D1690">
        <f>VLOOKUP(A1690,[1]Sheet1!$D:$E,2,FALSE)</f>
        <v>10.090672492980957</v>
      </c>
    </row>
    <row r="1691" spans="1:4" x14ac:dyDescent="0.3">
      <c r="A1691" s="1">
        <v>24935.035945466028</v>
      </c>
      <c r="B1691">
        <v>5.966638518056488</v>
      </c>
      <c r="C1691" s="1">
        <v>5.5797944068908691</v>
      </c>
      <c r="D1691">
        <f>VLOOKUP(A1691,[1]Sheet1!$D:$E,2,FALSE)</f>
        <v>10.124029159545898</v>
      </c>
    </row>
    <row r="1692" spans="1:4" x14ac:dyDescent="0.3">
      <c r="A1692" s="1">
        <v>26015.495999978535</v>
      </c>
      <c r="B1692">
        <v>5.9573639527561193</v>
      </c>
      <c r="C1692" s="1">
        <v>5.51446533203125</v>
      </c>
      <c r="D1692">
        <f>VLOOKUP(A1692,[1]Sheet1!$D:$E,2,FALSE)</f>
        <v>10.166447639465332</v>
      </c>
    </row>
    <row r="1693" spans="1:4" x14ac:dyDescent="0.3">
      <c r="A1693" s="1">
        <v>26409.182649115435</v>
      </c>
      <c r="B1693">
        <v>6.0576514921302795</v>
      </c>
      <c r="C1693" s="1">
        <v>5.3262219429016113</v>
      </c>
      <c r="D1693">
        <f>VLOOKUP(A1693,[1]Sheet1!$D:$E,2,FALSE)</f>
        <v>10.181467056274414</v>
      </c>
    </row>
    <row r="1694" spans="1:4" x14ac:dyDescent="0.3">
      <c r="A1694" s="1">
        <v>27421.530980704603</v>
      </c>
      <c r="B1694">
        <v>6.0632471964752197</v>
      </c>
      <c r="C1694" s="1">
        <v>4.8615541458129883</v>
      </c>
      <c r="D1694">
        <f>VLOOKUP(A1694,[1]Sheet1!$D:$E,2,FALSE)</f>
        <v>10.219083786010742</v>
      </c>
    </row>
    <row r="1695" spans="1:4" x14ac:dyDescent="0.3">
      <c r="A1695" s="1">
        <v>27934.172764454339</v>
      </c>
      <c r="B1695">
        <v>6.0830890437339784</v>
      </c>
      <c r="C1695" s="1">
        <v>5.607262134552002</v>
      </c>
      <c r="D1695">
        <f>VLOOKUP(A1695,[1]Sheet1!$D:$E,2,FALSE)</f>
        <v>10.237606048583984</v>
      </c>
    </row>
    <row r="1696" spans="1:4" x14ac:dyDescent="0.3">
      <c r="A1696" s="1">
        <v>28167.389336760036</v>
      </c>
      <c r="B1696">
        <v>5.8771756627273559</v>
      </c>
      <c r="C1696" s="1">
        <v>4.8720736503601074</v>
      </c>
      <c r="D1696">
        <f>VLOOKUP(A1696,[1]Sheet1!$D:$E,2,FALSE)</f>
        <v>10.245920181274414</v>
      </c>
    </row>
    <row r="1697" spans="1:4" x14ac:dyDescent="0.3">
      <c r="A1697" s="1">
        <v>28298.864890806886</v>
      </c>
      <c r="B1697">
        <v>6.0197340933368686</v>
      </c>
      <c r="C1697" s="1">
        <v>5.1856894493103027</v>
      </c>
      <c r="D1697">
        <f>VLOOKUP(A1697,[1]Sheet1!$D:$E,2,FALSE)</f>
        <v>10.250576972961426</v>
      </c>
    </row>
    <row r="1698" spans="1:4" x14ac:dyDescent="0.3">
      <c r="A1698" s="1">
        <v>8015.8092600468444</v>
      </c>
      <c r="B1698">
        <v>5.4988550682090764</v>
      </c>
      <c r="C1698" s="1">
        <v>6.5677132606506348</v>
      </c>
      <c r="D1698">
        <f>VLOOKUP(A1698,[1]Sheet1!$D:$E,2,FALSE)</f>
        <v>8.989171028137207</v>
      </c>
    </row>
    <row r="1699" spans="1:4" x14ac:dyDescent="0.3">
      <c r="A1699" s="1">
        <v>9717.6285542242549</v>
      </c>
      <c r="B1699">
        <v>5.7062026609661114</v>
      </c>
      <c r="C1699" s="1">
        <v>5.7917547225952148</v>
      </c>
      <c r="D1699">
        <f>VLOOKUP(A1699,[1]Sheet1!$D:$E,2,FALSE)</f>
        <v>9.181696891784668</v>
      </c>
    </row>
    <row r="1700" spans="1:4" x14ac:dyDescent="0.3">
      <c r="A1700" s="1">
        <v>10604.011539604964</v>
      </c>
      <c r="B1700">
        <v>5.6956334611129762</v>
      </c>
      <c r="C1700" s="1">
        <v>5.4638271331787109</v>
      </c>
      <c r="D1700">
        <f>VLOOKUP(A1700,[1]Sheet1!$D:$E,2,FALSE)</f>
        <v>9.2689876556396484</v>
      </c>
    </row>
    <row r="1701" spans="1:4" x14ac:dyDescent="0.3">
      <c r="A1701" s="1">
        <v>11471.182587813208</v>
      </c>
      <c r="B1701">
        <v>5.4536697176586149</v>
      </c>
      <c r="C1701" s="1">
        <v>5.3917627334594727</v>
      </c>
      <c r="D1701">
        <f>VLOOKUP(A1701,[1]Sheet1!$D:$E,2,FALSE)</f>
        <v>9.3475933074951172</v>
      </c>
    </row>
    <row r="1702" spans="1:4" x14ac:dyDescent="0.3">
      <c r="A1702" s="1">
        <v>12421.357646522529</v>
      </c>
      <c r="B1702">
        <v>5.6689833013557438</v>
      </c>
      <c r="C1702" s="1">
        <v>5.787379264831543</v>
      </c>
      <c r="D1702">
        <f>VLOOKUP(A1702,[1]Sheet1!$D:$E,2,FALSE)</f>
        <v>9.4271726608276367</v>
      </c>
    </row>
    <row r="1703" spans="1:4" x14ac:dyDescent="0.3">
      <c r="A1703" s="1">
        <v>12993.520845757279</v>
      </c>
      <c r="B1703">
        <v>5.8377902590194699</v>
      </c>
      <c r="C1703" s="1">
        <v>5.7914600372314453</v>
      </c>
      <c r="D1703">
        <f>VLOOKUP(A1703,[1]Sheet1!$D:$E,2,FALSE)</f>
        <v>9.4722061157226563</v>
      </c>
    </row>
    <row r="1704" spans="1:4" x14ac:dyDescent="0.3">
      <c r="A1704" s="1">
        <v>13562.53033348431</v>
      </c>
      <c r="B1704">
        <v>5.7809961728736878</v>
      </c>
      <c r="C1704" s="1">
        <v>5.8870515823364258</v>
      </c>
      <c r="D1704">
        <f>VLOOKUP(A1704,[1]Sheet1!$D:$E,2,FALSE)</f>
        <v>9.5150661468505859</v>
      </c>
    </row>
    <row r="1705" spans="1:4" x14ac:dyDescent="0.3">
      <c r="A1705" s="1">
        <v>14205.021707535667</v>
      </c>
      <c r="B1705">
        <v>5.7550090705215453</v>
      </c>
      <c r="C1705" s="1">
        <v>5.2291488647460938</v>
      </c>
      <c r="D1705">
        <f>VLOOKUP(A1705,[1]Sheet1!$D:$E,2,FALSE)</f>
        <v>9.5613508224487305</v>
      </c>
    </row>
    <row r="1706" spans="1:4" x14ac:dyDescent="0.3">
      <c r="A1706" s="1">
        <v>14845.322920453116</v>
      </c>
      <c r="B1706">
        <v>5.9985067201801296</v>
      </c>
      <c r="C1706" s="1">
        <v>4.6206016540527344</v>
      </c>
      <c r="D1706">
        <f>VLOOKUP(A1706,[1]Sheet1!$D:$E,2,FALSE)</f>
        <v>9.6054401397705078</v>
      </c>
    </row>
    <row r="1707" spans="1:4" x14ac:dyDescent="0.3">
      <c r="A1707" s="1">
        <v>15540.178060043478</v>
      </c>
      <c r="B1707">
        <v>6.0215318093353272</v>
      </c>
      <c r="C1707" s="1">
        <v>5.4742999076843262</v>
      </c>
      <c r="D1707">
        <f>VLOOKUP(A1707,[1]Sheet1!$D:$E,2,FALSE)</f>
        <v>9.65118408203125</v>
      </c>
    </row>
    <row r="1708" spans="1:4" x14ac:dyDescent="0.3">
      <c r="A1708" s="1">
        <v>1587.4201296671613</v>
      </c>
      <c r="B1708">
        <v>3.9725576023044589</v>
      </c>
      <c r="C1708" s="1">
        <v>3.733583927154541</v>
      </c>
      <c r="D1708">
        <f>VLOOKUP(A1708,[1]Sheet1!$D:$E,2,FALSE)</f>
        <v>7.3698654174804688</v>
      </c>
    </row>
    <row r="1709" spans="1:4" x14ac:dyDescent="0.3">
      <c r="A1709" s="1">
        <v>1667.565129002998</v>
      </c>
      <c r="B1709">
        <v>4.2625164228786465</v>
      </c>
      <c r="C1709" s="1">
        <v>4.455838680267334</v>
      </c>
      <c r="D1709">
        <f>VLOOKUP(A1709,[1]Sheet1!$D:$E,2,FALSE)</f>
        <v>7.4191198348999023</v>
      </c>
    </row>
    <row r="1710" spans="1:4" x14ac:dyDescent="0.3">
      <c r="A1710" s="1">
        <v>1756.4722273398443</v>
      </c>
      <c r="B1710">
        <v>4.2270413156829836</v>
      </c>
      <c r="C1710" s="1">
        <v>4.5686192512512207</v>
      </c>
      <c r="D1710">
        <f>VLOOKUP(A1710,[1]Sheet1!$D:$E,2,FALSE)</f>
        <v>7.4710626602172852</v>
      </c>
    </row>
    <row r="1711" spans="1:4" x14ac:dyDescent="0.3">
      <c r="A1711" s="1">
        <v>1817.4494912591665</v>
      </c>
      <c r="B1711">
        <v>4.384364793404961</v>
      </c>
      <c r="C1711" s="1">
        <v>4.6119856834411621</v>
      </c>
      <c r="D1711">
        <f>VLOOKUP(A1711,[1]Sheet1!$D:$E,2,FALSE)</f>
        <v>7.5051894187927246</v>
      </c>
    </row>
    <row r="1712" spans="1:4" x14ac:dyDescent="0.3">
      <c r="A1712" s="1">
        <v>1859.6949067227131</v>
      </c>
      <c r="B1712">
        <v>4.3662749529945373</v>
      </c>
      <c r="C1712" s="1">
        <v>4.1928820610046387</v>
      </c>
      <c r="D1712">
        <f>VLOOKUP(A1712,[1]Sheet1!$D:$E,2,FALSE)</f>
        <v>7.528167724609375</v>
      </c>
    </row>
    <row r="1713" spans="1:4" x14ac:dyDescent="0.3">
      <c r="A1713" s="1">
        <v>1970.6198941797663</v>
      </c>
      <c r="B1713">
        <v>4.5614502302429205</v>
      </c>
      <c r="C1713" s="1">
        <v>4.8260011672973633</v>
      </c>
      <c r="D1713">
        <f>VLOOKUP(A1713,[1]Sheet1!$D:$E,2,FALSE)</f>
        <v>7.5861034393310547</v>
      </c>
    </row>
    <row r="1714" spans="1:4" x14ac:dyDescent="0.3">
      <c r="A1714" s="1">
        <v>1982.1616369417382</v>
      </c>
      <c r="B1714">
        <v>4.6009182257703785</v>
      </c>
      <c r="C1714" s="1">
        <v>4.3092379570007324</v>
      </c>
      <c r="D1714">
        <f>VLOOKUP(A1714,[1]Sheet1!$D:$E,2,FALSE)</f>
        <v>7.5919432640075684</v>
      </c>
    </row>
    <row r="1715" spans="1:4" x14ac:dyDescent="0.3">
      <c r="A1715" s="1">
        <v>1987.9099632383488</v>
      </c>
      <c r="B1715">
        <v>4.6129277539779663</v>
      </c>
      <c r="C1715" s="1">
        <v>3.7095787525177002</v>
      </c>
      <c r="D1715">
        <f>VLOOKUP(A1715,[1]Sheet1!$D:$E,2,FALSE)</f>
        <v>7.5948390960693359</v>
      </c>
    </row>
    <row r="1716" spans="1:4" x14ac:dyDescent="0.3">
      <c r="A1716" s="1">
        <v>2020.5364342509204</v>
      </c>
      <c r="B1716">
        <v>4.4883469851379401</v>
      </c>
      <c r="C1716" s="1">
        <v>3.7699191570281982</v>
      </c>
      <c r="D1716">
        <f>VLOOKUP(A1716,[1]Sheet1!$D:$E,2,FALSE)</f>
        <v>7.6111183166503906</v>
      </c>
    </row>
    <row r="1717" spans="1:4" x14ac:dyDescent="0.3">
      <c r="A1717" s="1">
        <v>2052.3386164065241</v>
      </c>
      <c r="B1717">
        <v>4.3145432558134083</v>
      </c>
      <c r="C1717" s="1">
        <v>4.2376866340637207</v>
      </c>
      <c r="D1717">
        <f>VLOOKUP(A1717,[1]Sheet1!$D:$E,2,FALSE)</f>
        <v>7.6267352104187012</v>
      </c>
    </row>
    <row r="1718" spans="1:4" x14ac:dyDescent="0.3">
      <c r="A1718" s="1">
        <v>2073.3292246327255</v>
      </c>
      <c r="B1718">
        <v>4.351832109029961</v>
      </c>
      <c r="C1718" s="1">
        <v>4.2332611083984375</v>
      </c>
      <c r="D1718">
        <f>VLOOKUP(A1718,[1]Sheet1!$D:$E,2,FALSE)</f>
        <v>7.6369109153747559</v>
      </c>
    </row>
    <row r="1719" spans="1:4" x14ac:dyDescent="0.3">
      <c r="A1719" s="1">
        <v>2074.8602049683095</v>
      </c>
      <c r="B1719">
        <v>4.3282269106256486</v>
      </c>
      <c r="C1719" s="1">
        <v>4.0005168914794922</v>
      </c>
      <c r="D1719">
        <f>VLOOKUP(A1719,[1]Sheet1!$D:$E,2,FALSE)</f>
        <v>7.6376490592956543</v>
      </c>
    </row>
    <row r="1720" spans="1:4" x14ac:dyDescent="0.3">
      <c r="A1720" s="1">
        <v>2122.1102288932302</v>
      </c>
      <c r="B1720">
        <v>4.3505245715536116</v>
      </c>
      <c r="C1720" s="1">
        <v>4.3217148780822754</v>
      </c>
      <c r="D1720">
        <f>VLOOKUP(A1720,[1]Sheet1!$D:$E,2,FALSE)</f>
        <v>7.6601662635803223</v>
      </c>
    </row>
    <row r="1721" spans="1:4" x14ac:dyDescent="0.3">
      <c r="A1721" s="1">
        <v>2174.27411923309</v>
      </c>
      <c r="B1721">
        <v>4.5575459971763612</v>
      </c>
      <c r="C1721" s="1">
        <v>4.6409096717834473</v>
      </c>
      <c r="D1721">
        <f>VLOOKUP(A1721,[1]Sheet1!$D:$E,2,FALSE)</f>
        <v>7.6844501495361328</v>
      </c>
    </row>
    <row r="1722" spans="1:4" x14ac:dyDescent="0.3">
      <c r="A1722" s="1">
        <v>2181.2482592320748</v>
      </c>
      <c r="B1722">
        <v>4.5586934989143373</v>
      </c>
      <c r="C1722" s="1">
        <v>4.9480514526367188</v>
      </c>
      <c r="D1722">
        <f>VLOOKUP(A1722,[1]Sheet1!$D:$E,2,FALSE)</f>
        <v>7.687652587890625</v>
      </c>
    </row>
    <row r="1723" spans="1:4" x14ac:dyDescent="0.3">
      <c r="A1723" s="1">
        <v>11237.075638661267</v>
      </c>
      <c r="B1723">
        <v>5.7364212795524594</v>
      </c>
      <c r="C1723" s="1">
        <v>3.9645428657531738</v>
      </c>
      <c r="D1723">
        <f>VLOOKUP(A1723,[1]Sheet1!$D:$E,2,FALSE)</f>
        <v>9.3269739151000977</v>
      </c>
    </row>
    <row r="1724" spans="1:4" x14ac:dyDescent="0.3">
      <c r="A1724" s="1">
        <v>11298.390723957047</v>
      </c>
      <c r="B1724">
        <v>5.4876711785472878</v>
      </c>
      <c r="C1724" s="1">
        <v>5.1656394004821777</v>
      </c>
      <c r="D1724">
        <f>VLOOKUP(A1724,[1]Sheet1!$D:$E,2,FALSE)</f>
        <v>9.3324155807495117</v>
      </c>
    </row>
    <row r="1725" spans="1:4" x14ac:dyDescent="0.3">
      <c r="A1725" s="1">
        <v>11534.633067489523</v>
      </c>
      <c r="B1725">
        <v>5.6883861133567812</v>
      </c>
      <c r="C1725" s="1">
        <v>4.0286903381347656</v>
      </c>
      <c r="D1725">
        <f>VLOOKUP(A1725,[1]Sheet1!$D:$E,2,FALSE)</f>
        <v>9.3531093597412109</v>
      </c>
    </row>
    <row r="1726" spans="1:4" x14ac:dyDescent="0.3">
      <c r="A1726" s="1">
        <v>11778.308480773603</v>
      </c>
      <c r="B1726">
        <v>5.6287821667556761</v>
      </c>
      <c r="C1726" s="1">
        <v>5.0575613975524902</v>
      </c>
      <c r="D1726">
        <f>VLOOKUP(A1726,[1]Sheet1!$D:$E,2,FALSE)</f>
        <v>9.3740148544311523</v>
      </c>
    </row>
    <row r="1727" spans="1:4" x14ac:dyDescent="0.3">
      <c r="A1727" s="1">
        <v>11852.655301889577</v>
      </c>
      <c r="B1727">
        <v>5.4706916282730109</v>
      </c>
      <c r="C1727" s="1">
        <v>4.8039541244506836</v>
      </c>
      <c r="D1727">
        <f>VLOOKUP(A1727,[1]Sheet1!$D:$E,2,FALSE)</f>
        <v>9.3803071975708008</v>
      </c>
    </row>
    <row r="1728" spans="1:4" x14ac:dyDescent="0.3">
      <c r="A1728" s="1">
        <v>11871.128417325886</v>
      </c>
      <c r="B1728">
        <v>5.635301274925995</v>
      </c>
      <c r="C1728" s="1">
        <v>4.3110671043395996</v>
      </c>
      <c r="D1728">
        <f>VLOOKUP(A1728,[1]Sheet1!$D:$E,2,FALSE)</f>
        <v>9.3818645477294922</v>
      </c>
    </row>
    <row r="1729" spans="1:4" x14ac:dyDescent="0.3">
      <c r="A1729" s="1">
        <v>12338.006297122171</v>
      </c>
      <c r="B1729">
        <v>5.7796738757877346</v>
      </c>
      <c r="C1729" s="1">
        <v>4.6619091033935547</v>
      </c>
      <c r="D1729">
        <f>VLOOKUP(A1729,[1]Sheet1!$D:$E,2,FALSE)</f>
        <v>9.4204397201538086</v>
      </c>
    </row>
    <row r="1730" spans="1:4" x14ac:dyDescent="0.3">
      <c r="A1730" s="1">
        <v>12408.949313922692</v>
      </c>
      <c r="B1730">
        <v>5.6718213711803438</v>
      </c>
      <c r="C1730" s="1">
        <v>4.2973299026489258</v>
      </c>
      <c r="D1730">
        <f>VLOOKUP(A1730,[1]Sheet1!$D:$E,2,FALSE)</f>
        <v>9.426173210144043</v>
      </c>
    </row>
    <row r="1731" spans="1:4" x14ac:dyDescent="0.3">
      <c r="A1731" s="1">
        <v>12430.067457114843</v>
      </c>
      <c r="B1731">
        <v>5.7581966423889162</v>
      </c>
      <c r="C1731" s="1">
        <v>5.2696757316589355</v>
      </c>
      <c r="D1731">
        <f>VLOOKUP(A1731,[1]Sheet1!$D:$E,2,FALSE)</f>
        <v>9.4278736114501953</v>
      </c>
    </row>
    <row r="1732" spans="1:4" x14ac:dyDescent="0.3">
      <c r="A1732" s="1">
        <v>12466.810516934413</v>
      </c>
      <c r="B1732">
        <v>5.5933894515369413</v>
      </c>
      <c r="C1732" s="1">
        <v>5.0831327438354492</v>
      </c>
      <c r="D1732">
        <f>VLOOKUP(A1732,[1]Sheet1!$D:$E,2,FALSE)</f>
        <v>9.4308252334594727</v>
      </c>
    </row>
    <row r="1733" spans="1:4" x14ac:dyDescent="0.3">
      <c r="A1733" s="1">
        <v>12527.462107148212</v>
      </c>
      <c r="B1733">
        <v>5.7124562809108737</v>
      </c>
      <c r="C1733" s="1">
        <v>5.0303421020507813</v>
      </c>
      <c r="D1733">
        <f>VLOOKUP(A1733,[1]Sheet1!$D:$E,2,FALSE)</f>
        <v>9.4356784820556641</v>
      </c>
    </row>
    <row r="1734" spans="1:4" x14ac:dyDescent="0.3">
      <c r="A1734" s="1">
        <v>12552.67196547958</v>
      </c>
      <c r="B1734">
        <v>5.7208332701393125</v>
      </c>
      <c r="C1734" s="1">
        <v>4.7108025550842285</v>
      </c>
      <c r="D1734">
        <f>VLOOKUP(A1734,[1]Sheet1!$D:$E,2,FALSE)</f>
        <v>9.4376888275146484</v>
      </c>
    </row>
    <row r="1735" spans="1:4" x14ac:dyDescent="0.3">
      <c r="A1735" s="1">
        <v>12810.289546574422</v>
      </c>
      <c r="B1735">
        <v>5.7534888781082163</v>
      </c>
      <c r="C1735" s="1">
        <v>4.7017621994018555</v>
      </c>
      <c r="D1735">
        <f>VLOOKUP(A1735,[1]Sheet1!$D:$E,2,FALSE)</f>
        <v>9.4580039978027344</v>
      </c>
    </row>
    <row r="1736" spans="1:4" x14ac:dyDescent="0.3">
      <c r="A1736" s="1">
        <v>12829.031665608907</v>
      </c>
      <c r="B1736">
        <v>5.4283810157230379</v>
      </c>
      <c r="C1736" s="1">
        <v>5.2521815299987793</v>
      </c>
      <c r="D1736">
        <f>VLOOKUP(A1736,[1]Sheet1!$D:$E,2,FALSE)</f>
        <v>9.4594659805297852</v>
      </c>
    </row>
    <row r="1737" spans="1:4" x14ac:dyDescent="0.3">
      <c r="A1737" s="1">
        <v>13195.873609280748</v>
      </c>
      <c r="B1737">
        <v>5.5690716483730318</v>
      </c>
      <c r="C1737" s="1">
        <v>5.1723804473876953</v>
      </c>
      <c r="D1737">
        <f>VLOOKUP(A1737,[1]Sheet1!$D:$E,2,FALSE)</f>
        <v>9.4876594543457031</v>
      </c>
    </row>
    <row r="1738" spans="1:4" x14ac:dyDescent="0.3">
      <c r="A1738" s="1">
        <v>54921.85991249403</v>
      </c>
      <c r="B1738">
        <v>6.4369216684719088</v>
      </c>
      <c r="C1738" s="1">
        <v>7.0974555015563965</v>
      </c>
      <c r="D1738">
        <f>VLOOKUP(A1738,[1]Sheet1!$D:$E,2,FALSE)</f>
        <v>10.913666725158691</v>
      </c>
    </row>
    <row r="1739" spans="1:4" x14ac:dyDescent="0.3">
      <c r="A1739" s="1">
        <v>56123.472581752663</v>
      </c>
      <c r="B1739">
        <v>6.3607546743381498</v>
      </c>
      <c r="C1739" s="1">
        <v>7.1187014579772949</v>
      </c>
      <c r="D1739">
        <f>VLOOKUP(A1739,[1]Sheet1!$D:$E,2,FALSE)</f>
        <v>10.935309410095215</v>
      </c>
    </row>
    <row r="1740" spans="1:4" x14ac:dyDescent="0.3">
      <c r="A1740" s="1">
        <v>57390.713692866237</v>
      </c>
      <c r="B1740">
        <v>6.2985601753936766</v>
      </c>
      <c r="C1740" s="1">
        <v>7.2177667617797852</v>
      </c>
      <c r="D1740">
        <f>VLOOKUP(A1740,[1]Sheet1!$D:$E,2,FALSE)</f>
        <v>10.957637786865234</v>
      </c>
    </row>
    <row r="1741" spans="1:4" x14ac:dyDescent="0.3">
      <c r="A1741" s="1">
        <v>58374.596216247963</v>
      </c>
      <c r="B1741">
        <v>6.3810589512855529</v>
      </c>
      <c r="C1741" s="1">
        <v>6.8660626411437988</v>
      </c>
      <c r="D1741">
        <f>VLOOKUP(A1741,[1]Sheet1!$D:$E,2,FALSE)</f>
        <v>10.974636077880859</v>
      </c>
    </row>
    <row r="1742" spans="1:4" x14ac:dyDescent="0.3">
      <c r="A1742" s="1">
        <v>59921.725272304109</v>
      </c>
      <c r="B1742">
        <v>6.3374823768825532</v>
      </c>
      <c r="C1742" s="1">
        <v>6.6209511756896973</v>
      </c>
      <c r="D1742">
        <f>VLOOKUP(A1742,[1]Sheet1!$D:$E,2,FALSE)</f>
        <v>11.000794410705566</v>
      </c>
    </row>
    <row r="1743" spans="1:4" x14ac:dyDescent="0.3">
      <c r="A1743" s="1">
        <v>63126.114629170188</v>
      </c>
      <c r="B1743">
        <v>6.2904477685733795</v>
      </c>
      <c r="C1743" s="1">
        <v>6.4583921432495117</v>
      </c>
      <c r="D1743">
        <f>VLOOKUP(A1743,[1]Sheet1!$D:$E,2,FALSE)</f>
        <v>11.052889823913574</v>
      </c>
    </row>
    <row r="1744" spans="1:4" x14ac:dyDescent="0.3">
      <c r="A1744" s="1">
        <v>65218.77225603968</v>
      </c>
      <c r="B1744">
        <v>6.2601156739128117</v>
      </c>
      <c r="C1744" s="1">
        <v>6.5683975219726563</v>
      </c>
      <c r="D1744">
        <f>VLOOKUP(A1744,[1]Sheet1!$D:$E,2,FALSE)</f>
        <v>11.085502624511719</v>
      </c>
    </row>
    <row r="1745" spans="1:4" x14ac:dyDescent="0.3">
      <c r="A1745" s="1">
        <v>66510.869131491665</v>
      </c>
      <c r="B1745">
        <v>6.3452082724353795</v>
      </c>
      <c r="C1745" s="1">
        <v>6.8309502601623535</v>
      </c>
      <c r="D1745">
        <f>VLOOKUP(A1745,[1]Sheet1!$D:$E,2,FALSE)</f>
        <v>11.105120658874512</v>
      </c>
    </row>
    <row r="1746" spans="1:4" x14ac:dyDescent="0.3">
      <c r="A1746" s="1">
        <v>66968.304293012523</v>
      </c>
      <c r="B1746">
        <v>6.3665669108428959</v>
      </c>
      <c r="C1746" s="1">
        <v>6.6037435531616211</v>
      </c>
      <c r="D1746">
        <f>VLOOKUP(A1746,[1]Sheet1!$D:$E,2,FALSE)</f>
        <v>11.111974716186523</v>
      </c>
    </row>
    <row r="1747" spans="1:4" x14ac:dyDescent="0.3">
      <c r="A1747" s="1">
        <v>67119.133671497053</v>
      </c>
      <c r="B1747">
        <v>6.4038336871860508</v>
      </c>
      <c r="C1747" s="1">
        <v>6.710782527923584</v>
      </c>
      <c r="D1747">
        <f>VLOOKUP(A1747,[1]Sheet1!$D:$E,2,FALSE)</f>
        <v>11.114224433898926</v>
      </c>
    </row>
    <row r="1748" spans="1:4" x14ac:dyDescent="0.3">
      <c r="A1748" s="1">
        <v>67183.622494942072</v>
      </c>
      <c r="B1748">
        <v>6.3173091841156008</v>
      </c>
      <c r="C1748" s="1">
        <v>7.0394196510314941</v>
      </c>
      <c r="D1748">
        <f>VLOOKUP(A1748,[1]Sheet1!$D:$E,2,FALSE)</f>
        <v>11.115184783935547</v>
      </c>
    </row>
    <row r="1749" spans="1:4" x14ac:dyDescent="0.3">
      <c r="A1749" s="1">
        <v>86425.888169578175</v>
      </c>
      <c r="B1749">
        <v>6.5676655102432253</v>
      </c>
      <c r="C1749" s="1">
        <v>6.7342219352722168</v>
      </c>
      <c r="D1749">
        <f>VLOOKUP(A1749,[1]Sheet1!$D:$E,2,FALSE)</f>
        <v>11.367042541503906</v>
      </c>
    </row>
    <row r="1750" spans="1:4" x14ac:dyDescent="0.3">
      <c r="A1750" s="1">
        <v>41184.227038672834</v>
      </c>
      <c r="B1750">
        <v>6.599980196807099</v>
      </c>
      <c r="C1750" s="1">
        <v>6.7981772422790527</v>
      </c>
      <c r="D1750">
        <f>VLOOKUP(A1750,[1]Sheet1!$D:$E,2,FALSE)</f>
        <v>10.625810623168945</v>
      </c>
    </row>
    <row r="1751" spans="1:4" x14ac:dyDescent="0.3">
      <c r="A1751" s="1">
        <v>41672.952426021657</v>
      </c>
      <c r="B1751">
        <v>6.6432505108482358</v>
      </c>
      <c r="C1751" s="1">
        <v>6.9065470695495605</v>
      </c>
      <c r="D1751">
        <f>VLOOKUP(A1751,[1]Sheet1!$D:$E,2,FALSE)</f>
        <v>10.637607574462891</v>
      </c>
    </row>
    <row r="1752" spans="1:4" x14ac:dyDescent="0.3">
      <c r="A1752" s="1">
        <v>42153.646063644897</v>
      </c>
      <c r="B1752">
        <v>6.6312742371078492</v>
      </c>
      <c r="C1752" s="1">
        <v>7.0293641090393066</v>
      </c>
      <c r="D1752">
        <f>VLOOKUP(A1752,[1]Sheet1!$D:$E,2,FALSE)</f>
        <v>10.649076461791992</v>
      </c>
    </row>
    <row r="1753" spans="1:4" x14ac:dyDescent="0.3">
      <c r="A1753" s="1">
        <v>42469.637395085498</v>
      </c>
      <c r="B1753">
        <v>6.619128712656785</v>
      </c>
      <c r="C1753" s="1">
        <v>6.8692488670349121</v>
      </c>
      <c r="D1753">
        <f>VLOOKUP(A1753,[1]Sheet1!$D:$E,2,FALSE)</f>
        <v>10.65654468536377</v>
      </c>
    </row>
    <row r="1754" spans="1:4" x14ac:dyDescent="0.3">
      <c r="A1754" s="1">
        <v>42739.751396935317</v>
      </c>
      <c r="B1754">
        <v>6.6535622436870572</v>
      </c>
      <c r="C1754" s="1">
        <v>6.9835567474365234</v>
      </c>
      <c r="D1754">
        <f>VLOOKUP(A1754,[1]Sheet1!$D:$E,2,FALSE)</f>
        <v>10.662884712219238</v>
      </c>
    </row>
    <row r="1755" spans="1:4" x14ac:dyDescent="0.3">
      <c r="A1755" s="1">
        <v>42799.098075675327</v>
      </c>
      <c r="B1755">
        <v>6.5853183229850769</v>
      </c>
      <c r="C1755" s="1">
        <v>6.8807840347290039</v>
      </c>
      <c r="D1755">
        <f>VLOOKUP(A1755,[1]Sheet1!$D:$E,2,FALSE)</f>
        <v>10.664272308349609</v>
      </c>
    </row>
    <row r="1756" spans="1:4" x14ac:dyDescent="0.3">
      <c r="A1756" s="1">
        <v>43422.990554261465</v>
      </c>
      <c r="B1756">
        <v>6.6000643430782322</v>
      </c>
      <c r="C1756" s="1">
        <v>6.9180550575256348</v>
      </c>
      <c r="D1756">
        <f>VLOOKUP(A1756,[1]Sheet1!$D:$E,2,FALSE)</f>
        <v>10.678744316101074</v>
      </c>
    </row>
    <row r="1757" spans="1:4" x14ac:dyDescent="0.3">
      <c r="A1757" s="1">
        <v>43852.089685461382</v>
      </c>
      <c r="B1757">
        <v>6.6229644049041747</v>
      </c>
      <c r="C1757" s="1">
        <v>6.9864635467529297</v>
      </c>
      <c r="D1757">
        <f>VLOOKUP(A1757,[1]Sheet1!$D:$E,2,FALSE)</f>
        <v>10.688577651977539</v>
      </c>
    </row>
    <row r="1758" spans="1:4" x14ac:dyDescent="0.3">
      <c r="A1758" s="1">
        <v>44228.323521998151</v>
      </c>
      <c r="B1758">
        <v>6.5352945566062939</v>
      </c>
      <c r="C1758" s="1">
        <v>6.7581477165222168</v>
      </c>
      <c r="D1758">
        <f>VLOOKUP(A1758,[1]Sheet1!$D:$E,2,FALSE)</f>
        <v>10.697120666503906</v>
      </c>
    </row>
    <row r="1759" spans="1:4" x14ac:dyDescent="0.3">
      <c r="A1759" s="1">
        <v>44323.20229204544</v>
      </c>
      <c r="B1759">
        <v>6.6619636380931855</v>
      </c>
      <c r="C1759" s="1">
        <v>6.8019309043884277</v>
      </c>
      <c r="D1759">
        <f>VLOOKUP(A1759,[1]Sheet1!$D:$E,2,FALSE)</f>
        <v>10.699263572692871</v>
      </c>
    </row>
    <row r="1760" spans="1:4" x14ac:dyDescent="0.3">
      <c r="A1760" s="1">
        <v>44912.823652926454</v>
      </c>
      <c r="B1760">
        <v>6.615928270929718</v>
      </c>
      <c r="C1760" s="1">
        <v>6.5154452323913574</v>
      </c>
      <c r="D1760">
        <f>VLOOKUP(A1760,[1]Sheet1!$D:$E,2,FALSE)</f>
        <v>10.712478637695313</v>
      </c>
    </row>
    <row r="1761" spans="1:4" x14ac:dyDescent="0.3">
      <c r="A1761" s="1">
        <v>45428.722642438326</v>
      </c>
      <c r="B1761">
        <v>6.6778931703666684</v>
      </c>
      <c r="C1761" s="1">
        <v>6.8242835998535156</v>
      </c>
      <c r="D1761">
        <f>VLOOKUP(A1761,[1]Sheet1!$D:$E,2,FALSE)</f>
        <v>10.723899841308594</v>
      </c>
    </row>
    <row r="1762" spans="1:4" x14ac:dyDescent="0.3">
      <c r="A1762" s="1">
        <v>45974.87516402021</v>
      </c>
      <c r="B1762">
        <v>6.6430939901012414</v>
      </c>
      <c r="C1762" s="1">
        <v>7.1032733917236328</v>
      </c>
      <c r="D1762">
        <f>VLOOKUP(A1762,[1]Sheet1!$D:$E,2,FALSE)</f>
        <v>10.73585033416748</v>
      </c>
    </row>
    <row r="1763" spans="1:4" x14ac:dyDescent="0.3">
      <c r="A1763" s="1">
        <v>46309.793917015282</v>
      </c>
      <c r="B1763">
        <v>6.6276813684936524</v>
      </c>
      <c r="C1763" s="1">
        <v>7.2334451675415039</v>
      </c>
      <c r="D1763">
        <f>VLOOKUP(A1763,[1]Sheet1!$D:$E,2,FALSE)</f>
        <v>10.743108749389648</v>
      </c>
    </row>
    <row r="1764" spans="1:4" x14ac:dyDescent="0.3">
      <c r="A1764" s="1">
        <v>46699.319457704427</v>
      </c>
      <c r="B1764">
        <v>6.6776263287693034</v>
      </c>
      <c r="C1764" s="1">
        <v>7.1571512222290039</v>
      </c>
      <c r="D1764">
        <f>VLOOKUP(A1764,[1]Sheet1!$D:$E,2,FALSE)</f>
        <v>10.751484870910645</v>
      </c>
    </row>
    <row r="1765" spans="1:4" x14ac:dyDescent="0.3">
      <c r="A1765" s="1">
        <v>53517.55076264227</v>
      </c>
      <c r="B1765">
        <v>6.5027990037937169</v>
      </c>
      <c r="C1765" s="1">
        <v>7.1580324172973633</v>
      </c>
      <c r="D1765">
        <f>VLOOKUP(A1765,[1]Sheet1!$D:$E,2,FALSE)</f>
        <v>10.887764930725098</v>
      </c>
    </row>
    <row r="1766" spans="1:4" x14ac:dyDescent="0.3">
      <c r="A1766" s="1">
        <v>54437.058047912855</v>
      </c>
      <c r="B1766">
        <v>6.5550682254600527</v>
      </c>
      <c r="C1766" s="1">
        <v>7.1636161804199219</v>
      </c>
      <c r="D1766">
        <f>VLOOKUP(A1766,[1]Sheet1!$D:$E,2,FALSE)</f>
        <v>10.904800415039063</v>
      </c>
    </row>
    <row r="1767" spans="1:4" x14ac:dyDescent="0.3">
      <c r="A1767" s="1">
        <v>54884.684427120315</v>
      </c>
      <c r="B1767">
        <v>6.5449907416645061</v>
      </c>
      <c r="C1767" s="1">
        <v>7.1151385307312012</v>
      </c>
      <c r="D1767">
        <f>VLOOKUP(A1767,[1]Sheet1!$D:$E,2,FALSE)</f>
        <v>10.912989616394043</v>
      </c>
    </row>
    <row r="1768" spans="1:4" x14ac:dyDescent="0.3">
      <c r="A1768" s="1">
        <v>55393.96612809605</v>
      </c>
      <c r="B1768">
        <v>6.624289322066498</v>
      </c>
      <c r="C1768" s="1">
        <v>7.2803859710693359</v>
      </c>
      <c r="D1768">
        <f>VLOOKUP(A1768,[1]Sheet1!$D:$E,2,FALSE)</f>
        <v>10.922225952148438</v>
      </c>
    </row>
    <row r="1769" spans="1:4" x14ac:dyDescent="0.3">
      <c r="A1769" s="1">
        <v>55490.884176406355</v>
      </c>
      <c r="B1769">
        <v>6.647181831209946</v>
      </c>
      <c r="C1769" s="1">
        <v>7.1817936897277832</v>
      </c>
      <c r="D1769">
        <f>VLOOKUP(A1769,[1]Sheet1!$D:$E,2,FALSE)</f>
        <v>10.92397403717041</v>
      </c>
    </row>
    <row r="1770" spans="1:4" x14ac:dyDescent="0.3">
      <c r="A1770" s="1">
        <v>55712.691627993052</v>
      </c>
      <c r="B1770">
        <v>6.4981368093200684</v>
      </c>
      <c r="C1770" s="1">
        <v>7.0262269973754883</v>
      </c>
      <c r="D1770">
        <f>VLOOKUP(A1770,[1]Sheet1!$D:$E,2,FALSE)</f>
        <v>10.927963256835938</v>
      </c>
    </row>
    <row r="1771" spans="1:4" x14ac:dyDescent="0.3">
      <c r="A1771" s="1">
        <v>56350.656764857362</v>
      </c>
      <c r="B1771">
        <v>6.563853484283829</v>
      </c>
      <c r="C1771" s="1">
        <v>7.2492852210998535</v>
      </c>
      <c r="D1771">
        <f>VLOOKUP(A1771,[1]Sheet1!$D:$E,2,FALSE)</f>
        <v>10.939349174499512</v>
      </c>
    </row>
    <row r="1772" spans="1:4" x14ac:dyDescent="0.3">
      <c r="A1772" s="1">
        <v>57313.86665875413</v>
      </c>
      <c r="B1772">
        <v>6.5043507709789274</v>
      </c>
      <c r="C1772" s="1">
        <v>7.1511144638061523</v>
      </c>
      <c r="D1772">
        <f>VLOOKUP(A1772,[1]Sheet1!$D:$E,2,FALSE)</f>
        <v>10.956297874450684</v>
      </c>
    </row>
    <row r="1773" spans="1:4" x14ac:dyDescent="0.3">
      <c r="A1773" s="1">
        <v>58535.761276965204</v>
      </c>
      <c r="B1773">
        <v>6.5157279968852997</v>
      </c>
      <c r="C1773" s="1">
        <v>6.8639469146728516</v>
      </c>
      <c r="D1773">
        <f>VLOOKUP(A1773,[1]Sheet1!$D:$E,2,FALSE)</f>
        <v>10.97739315032959</v>
      </c>
    </row>
    <row r="1774" spans="1:4" x14ac:dyDescent="0.3">
      <c r="A1774" s="1">
        <v>59028.573439840759</v>
      </c>
      <c r="B1774">
        <v>6.4962789840888977</v>
      </c>
      <c r="C1774" s="1">
        <v>6.8035998344421387</v>
      </c>
      <c r="D1774">
        <f>VLOOKUP(A1774,[1]Sheet1!$D:$E,2,FALSE)</f>
        <v>10.985776901245117</v>
      </c>
    </row>
    <row r="1775" spans="1:4" x14ac:dyDescent="0.3">
      <c r="A1775" s="1">
        <v>59913.439702686985</v>
      </c>
      <c r="B1775">
        <v>6.6014173300209045</v>
      </c>
      <c r="C1775" s="1">
        <v>7.0280880928039551</v>
      </c>
      <c r="D1775">
        <f>VLOOKUP(A1775,[1]Sheet1!$D:$E,2,FALSE)</f>
        <v>11.000656127929688</v>
      </c>
    </row>
    <row r="1776" spans="1:4" x14ac:dyDescent="0.3">
      <c r="A1776" s="1">
        <v>59957.737950239862</v>
      </c>
      <c r="B1776">
        <v>6.5664953974491125</v>
      </c>
      <c r="C1776" s="1">
        <v>6.9917593002319336</v>
      </c>
      <c r="D1776">
        <f>VLOOKUP(A1776,[1]Sheet1!$D:$E,2,FALSE)</f>
        <v>11.001395225524902</v>
      </c>
    </row>
    <row r="1777" spans="1:4" x14ac:dyDescent="0.3">
      <c r="A1777" s="1">
        <v>61391.361623258512</v>
      </c>
      <c r="B1777">
        <v>6.5239041220962521</v>
      </c>
      <c r="C1777" s="1">
        <v>6.8826847076416016</v>
      </c>
      <c r="D1777">
        <f>VLOOKUP(A1777,[1]Sheet1!$D:$E,2,FALSE)</f>
        <v>11.0250244140625</v>
      </c>
    </row>
    <row r="1778" spans="1:4" x14ac:dyDescent="0.3">
      <c r="A1778" s="1">
        <v>62526.958626532665</v>
      </c>
      <c r="B1778">
        <v>6.5632002317249301</v>
      </c>
      <c r="C1778" s="1">
        <v>6.9437012672424316</v>
      </c>
      <c r="D1778">
        <f>VLOOKUP(A1778,[1]Sheet1!$D:$E,2,FALSE)</f>
        <v>11.043353080749512</v>
      </c>
    </row>
    <row r="1779" spans="1:4" x14ac:dyDescent="0.3">
      <c r="A1779" s="1">
        <v>13944.174699667357</v>
      </c>
      <c r="B1779">
        <v>5.9567363569438934</v>
      </c>
      <c r="C1779" s="1">
        <v>5.7858681678771973</v>
      </c>
      <c r="D1779">
        <f>VLOOKUP(A1779,[1]Sheet1!$D:$E,2,FALSE)</f>
        <v>9.5428171157836914</v>
      </c>
    </row>
    <row r="1780" spans="1:4" x14ac:dyDescent="0.3">
      <c r="A1780" s="1">
        <v>14828.018265303574</v>
      </c>
      <c r="B1780">
        <v>5.8805034346469878</v>
      </c>
      <c r="C1780" s="1">
        <v>5.6939458847045898</v>
      </c>
      <c r="D1780">
        <f>VLOOKUP(A1780,[1]Sheet1!$D:$E,2,FALSE)</f>
        <v>9.604273796081543</v>
      </c>
    </row>
    <row r="1781" spans="1:4" x14ac:dyDescent="0.3">
      <c r="A1781" s="1">
        <v>15851.789481129101</v>
      </c>
      <c r="B1781">
        <v>5.9233322605590821</v>
      </c>
      <c r="C1781" s="1">
        <v>5.6638698577880859</v>
      </c>
      <c r="D1781">
        <f>VLOOKUP(A1781,[1]Sheet1!$D:$E,2,FALSE)</f>
        <v>9.6710376739501953</v>
      </c>
    </row>
    <row r="1782" spans="1:4" x14ac:dyDescent="0.3">
      <c r="A1782" s="1">
        <v>16477.830597728942</v>
      </c>
      <c r="B1782">
        <v>6.0680909213466645</v>
      </c>
      <c r="C1782" s="1">
        <v>6.2962226867675781</v>
      </c>
      <c r="D1782">
        <f>VLOOKUP(A1782,[1]Sheet1!$D:$E,2,FALSE)</f>
        <v>9.7097711563110352</v>
      </c>
    </row>
    <row r="1783" spans="1:4" x14ac:dyDescent="0.3">
      <c r="A1783" s="1">
        <v>17712.895726537037</v>
      </c>
      <c r="B1783">
        <v>6.0140674964397434</v>
      </c>
      <c r="C1783" s="1">
        <v>6.0620107650756836</v>
      </c>
      <c r="D1783">
        <f>VLOOKUP(A1783,[1]Sheet1!$D:$E,2,FALSE)</f>
        <v>9.782048225402832</v>
      </c>
    </row>
    <row r="1784" spans="1:4" x14ac:dyDescent="0.3">
      <c r="A1784" s="1">
        <v>18573.845887916603</v>
      </c>
      <c r="B1784">
        <v>6.0320013563461305</v>
      </c>
      <c r="C1784" s="1">
        <v>6.5540471076965332</v>
      </c>
      <c r="D1784">
        <f>VLOOKUP(A1784,[1]Sheet1!$D:$E,2,FALSE)</f>
        <v>9.8295097351074219</v>
      </c>
    </row>
    <row r="1785" spans="1:4" x14ac:dyDescent="0.3">
      <c r="A1785" s="1">
        <v>19173.8813038191</v>
      </c>
      <c r="B1785">
        <v>5.9745472154346473</v>
      </c>
      <c r="C1785" s="1">
        <v>6.4497284889221191</v>
      </c>
      <c r="D1785">
        <f>VLOOKUP(A1785,[1]Sheet1!$D:$E,2,FALSE)</f>
        <v>9.8613042831420898</v>
      </c>
    </row>
    <row r="1786" spans="1:4" x14ac:dyDescent="0.3">
      <c r="A1786" s="1">
        <v>20001.137500911031</v>
      </c>
      <c r="B1786">
        <v>6.1425602328983313</v>
      </c>
      <c r="C1786" s="1">
        <v>6.4444646835327148</v>
      </c>
      <c r="D1786">
        <f>VLOOKUP(A1786,[1]Sheet1!$D:$E,2,FALSE)</f>
        <v>9.9035444259643555</v>
      </c>
    </row>
    <row r="1787" spans="1:4" x14ac:dyDescent="0.3">
      <c r="A1787" s="1">
        <v>20582.169149067457</v>
      </c>
      <c r="B1787">
        <v>6.1152706444107059</v>
      </c>
      <c r="C1787" s="1">
        <v>6.5614438056945801</v>
      </c>
      <c r="D1787">
        <f>VLOOKUP(A1787,[1]Sheet1!$D:$E,2,FALSE)</f>
        <v>9.9321804046630859</v>
      </c>
    </row>
    <row r="1788" spans="1:4" x14ac:dyDescent="0.3">
      <c r="A1788" s="1">
        <v>20588.392383199425</v>
      </c>
      <c r="B1788">
        <v>6.0912172833835605</v>
      </c>
      <c r="C1788" s="1">
        <v>6.6280803680419922</v>
      </c>
      <c r="D1788">
        <f>VLOOKUP(A1788,[1]Sheet1!$D:$E,2,FALSE)</f>
        <v>9.9324827194213867</v>
      </c>
    </row>
    <row r="1789" spans="1:4" x14ac:dyDescent="0.3">
      <c r="A1789" s="1">
        <v>20685.5767947932</v>
      </c>
      <c r="B1789">
        <v>6.193403046278763</v>
      </c>
      <c r="C1789" s="1">
        <v>6.3096814155578613</v>
      </c>
      <c r="D1789">
        <f>VLOOKUP(A1789,[1]Sheet1!$D:$E,2,FALSE)</f>
        <v>9.9371919631958008</v>
      </c>
    </row>
    <row r="1790" spans="1:4" x14ac:dyDescent="0.3">
      <c r="A1790" s="1">
        <v>20862.175550636883</v>
      </c>
      <c r="B1790">
        <v>6.1245991852237704</v>
      </c>
      <c r="C1790" s="1">
        <v>6.171485424041748</v>
      </c>
      <c r="D1790">
        <f>VLOOKUP(A1790,[1]Sheet1!$D:$E,2,FALSE)</f>
        <v>9.9456930160522461</v>
      </c>
    </row>
    <row r="1791" spans="1:4" x14ac:dyDescent="0.3">
      <c r="A1791" s="1">
        <v>21324.852999690527</v>
      </c>
      <c r="B1791">
        <v>6.1739569002983092</v>
      </c>
      <c r="C1791" s="1">
        <v>6.3360099792480469</v>
      </c>
      <c r="D1791">
        <f>VLOOKUP(A1791,[1]Sheet1!$D:$E,2,FALSE)</f>
        <v>9.9676284790039063</v>
      </c>
    </row>
    <row r="1792" spans="1:4" x14ac:dyDescent="0.3">
      <c r="A1792" s="1">
        <v>21561.063926220926</v>
      </c>
      <c r="B1792">
        <v>6.240208526793289</v>
      </c>
      <c r="C1792" s="1">
        <v>6.600337028503418</v>
      </c>
      <c r="D1792">
        <f>VLOOKUP(A1792,[1]Sheet1!$D:$E,2,FALSE)</f>
        <v>9.9786443710327148</v>
      </c>
    </row>
    <row r="1793" spans="1:4" x14ac:dyDescent="0.3">
      <c r="A1793" s="1">
        <v>21590.838016130343</v>
      </c>
      <c r="B1793">
        <v>6.1919965772010803</v>
      </c>
      <c r="C1793" s="1">
        <v>6.3717145919799805</v>
      </c>
      <c r="D1793">
        <f>VLOOKUP(A1793,[1]Sheet1!$D:$E,2,FALSE)</f>
        <v>9.9800243377685547</v>
      </c>
    </row>
    <row r="1794" spans="1:4" x14ac:dyDescent="0.3">
      <c r="A1794" s="1">
        <v>3614.576402340334</v>
      </c>
      <c r="B1794">
        <v>5.2108357621364592</v>
      </c>
      <c r="C1794" s="1">
        <v>5.2323222160339355</v>
      </c>
      <c r="D1794">
        <f>VLOOKUP(A1794,[1]Sheet1!$D:$E,2,FALSE)</f>
        <v>8.1927299499511719</v>
      </c>
    </row>
    <row r="1795" spans="1:4" x14ac:dyDescent="0.3">
      <c r="A1795" s="1">
        <v>4185.5589028353334</v>
      </c>
      <c r="B1795">
        <v>5.2719493591300965</v>
      </c>
      <c r="C1795" s="1">
        <v>5.311368465423584</v>
      </c>
      <c r="D1795">
        <f>VLOOKUP(A1795,[1]Sheet1!$D:$E,2,FALSE)</f>
        <v>8.3393955230712891</v>
      </c>
    </row>
    <row r="1796" spans="1:4" x14ac:dyDescent="0.3">
      <c r="A1796" s="1">
        <v>4446.8657263150462</v>
      </c>
      <c r="B1796">
        <v>5.3401387684852608</v>
      </c>
      <c r="C1796" s="1">
        <v>5.2607207298278809</v>
      </c>
      <c r="D1796">
        <f>VLOOKUP(A1796,[1]Sheet1!$D:$E,2,FALSE)</f>
        <v>8.3999547958374023</v>
      </c>
    </row>
    <row r="1797" spans="1:4" x14ac:dyDescent="0.3">
      <c r="A1797" s="1">
        <v>4651.5236136376225</v>
      </c>
      <c r="B1797">
        <v>5.3685906083469401</v>
      </c>
      <c r="C1797" s="1">
        <v>5.0953421592712402</v>
      </c>
      <c r="D1797">
        <f>VLOOKUP(A1797,[1]Sheet1!$D:$E,2,FALSE)</f>
        <v>8.4449501037597656</v>
      </c>
    </row>
    <row r="1798" spans="1:4" x14ac:dyDescent="0.3">
      <c r="A1798" s="1">
        <v>4880.8627591920012</v>
      </c>
      <c r="B1798">
        <v>5.4521336609912874</v>
      </c>
      <c r="C1798" s="1">
        <v>5.7387442588806152</v>
      </c>
      <c r="D1798">
        <f>VLOOKUP(A1798,[1]Sheet1!$D:$E,2,FALSE)</f>
        <v>8.493077278137207</v>
      </c>
    </row>
    <row r="1799" spans="1:4" x14ac:dyDescent="0.3">
      <c r="A1799" s="1">
        <v>5164.2725988127777</v>
      </c>
      <c r="B1799">
        <v>5.5058687836505893</v>
      </c>
      <c r="C1799" s="1">
        <v>6.0193319320678711</v>
      </c>
      <c r="D1799">
        <f>VLOOKUP(A1799,[1]Sheet1!$D:$E,2,FALSE)</f>
        <v>8.5495195388793945</v>
      </c>
    </row>
    <row r="1800" spans="1:4" x14ac:dyDescent="0.3">
      <c r="A1800" s="1">
        <v>5469.8582464074561</v>
      </c>
      <c r="B1800">
        <v>5.617550488913345</v>
      </c>
      <c r="C1800" s="1">
        <v>5.9399862289428711</v>
      </c>
      <c r="D1800">
        <f>VLOOKUP(A1800,[1]Sheet1!$D:$E,2,FALSE)</f>
        <v>8.6070079803466797</v>
      </c>
    </row>
    <row r="1801" spans="1:4" x14ac:dyDescent="0.3">
      <c r="A1801" s="1">
        <v>5764.4928914658321</v>
      </c>
      <c r="B1801">
        <v>5.6153799811016079</v>
      </c>
      <c r="C1801" s="1">
        <v>6.0492124557495117</v>
      </c>
      <c r="D1801">
        <f>VLOOKUP(A1801,[1]Sheet1!$D:$E,2,FALSE)</f>
        <v>8.6594724655151367</v>
      </c>
    </row>
    <row r="1802" spans="1:4" x14ac:dyDescent="0.3">
      <c r="A1802" s="1">
        <v>6086.7181661480781</v>
      </c>
      <c r="B1802">
        <v>5.6872251990314489</v>
      </c>
      <c r="C1802" s="1">
        <v>5.9723644256591797</v>
      </c>
      <c r="D1802">
        <f>VLOOKUP(A1802,[1]Sheet1!$D:$E,2,FALSE)</f>
        <v>8.7138643264770508</v>
      </c>
    </row>
    <row r="1803" spans="1:4" x14ac:dyDescent="0.3">
      <c r="A1803" s="1">
        <v>6346.3327191550779</v>
      </c>
      <c r="B1803">
        <v>5.6488804475585948</v>
      </c>
      <c r="C1803" s="1">
        <v>5.8925390243530273</v>
      </c>
      <c r="D1803">
        <f>VLOOKUP(A1803,[1]Sheet1!$D:$E,2,FALSE)</f>
        <v>8.7556324005126953</v>
      </c>
    </row>
    <row r="1804" spans="1:4" x14ac:dyDescent="0.3">
      <c r="A1804" s="1">
        <v>6518.8020774828292</v>
      </c>
      <c r="B1804">
        <v>5.6612774335159308</v>
      </c>
      <c r="C1804" s="1">
        <v>6.42144775390625</v>
      </c>
      <c r="D1804">
        <f>VLOOKUP(A1804,[1]Sheet1!$D:$E,2,FALSE)</f>
        <v>8.7824459075927734</v>
      </c>
    </row>
    <row r="1805" spans="1:4" x14ac:dyDescent="0.3">
      <c r="A1805" s="1">
        <v>6755.4813915218319</v>
      </c>
      <c r="B1805">
        <v>5.6257018178520202</v>
      </c>
      <c r="C1805" s="1">
        <v>6.2054600715637207</v>
      </c>
      <c r="D1805">
        <f>VLOOKUP(A1805,[1]Sheet1!$D:$E,2,FALSE)</f>
        <v>8.8181095123291016</v>
      </c>
    </row>
    <row r="1806" spans="1:4" x14ac:dyDescent="0.3">
      <c r="A1806" s="1">
        <v>6998.7044969852668</v>
      </c>
      <c r="B1806">
        <v>5.6341255482791901</v>
      </c>
      <c r="C1806" s="1">
        <v>6.1540493965148926</v>
      </c>
      <c r="D1806">
        <f>VLOOKUP(A1806,[1]Sheet1!$D:$E,2,FALSE)</f>
        <v>8.853480339050293</v>
      </c>
    </row>
    <row r="1807" spans="1:4" x14ac:dyDescent="0.3">
      <c r="A1807" s="1">
        <v>8111.565653729871</v>
      </c>
      <c r="B1807">
        <v>5.6957367651660924</v>
      </c>
      <c r="C1807" s="1">
        <v>5.5688004493713379</v>
      </c>
      <c r="D1807">
        <f>VLOOKUP(A1807,[1]Sheet1!$D:$E,2,FALSE)</f>
        <v>9.0010461807250977</v>
      </c>
    </row>
    <row r="1808" spans="1:4" x14ac:dyDescent="0.3">
      <c r="A1808" s="1">
        <v>8186.935362818951</v>
      </c>
      <c r="B1808">
        <v>5.6807217775653847</v>
      </c>
      <c r="C1808" s="1">
        <v>4.0411148071289063</v>
      </c>
      <c r="D1808">
        <f>VLOOKUP(A1808,[1]Sheet1!$D:$E,2,FALSE)</f>
        <v>9.0102949142456055</v>
      </c>
    </row>
    <row r="1809" spans="1:4" x14ac:dyDescent="0.3">
      <c r="A1809" s="1">
        <v>8717.6405810581036</v>
      </c>
      <c r="B1809">
        <v>5.6944985736484526</v>
      </c>
      <c r="C1809" s="1">
        <v>5.0707507133483887</v>
      </c>
      <c r="D1809">
        <f>VLOOKUP(A1809,[1]Sheet1!$D:$E,2,FALSE)</f>
        <v>9.0731039047241211</v>
      </c>
    </row>
    <row r="1810" spans="1:4" x14ac:dyDescent="0.3">
      <c r="A1810" s="1">
        <v>8717.6405810581036</v>
      </c>
      <c r="B1810">
        <v>5.6763865751811977</v>
      </c>
      <c r="C1810" s="1">
        <v>5.0056633949279785</v>
      </c>
      <c r="D1810">
        <f>VLOOKUP(A1810,[1]Sheet1!$D:$E,2,FALSE)</f>
        <v>9.0731039047241211</v>
      </c>
    </row>
    <row r="1811" spans="1:4" x14ac:dyDescent="0.3">
      <c r="A1811" s="1">
        <v>11082.206094097088</v>
      </c>
      <c r="B1811">
        <v>5.9194652093738558</v>
      </c>
      <c r="C1811" s="1">
        <v>7.1696209907531738</v>
      </c>
      <c r="D1811">
        <f>VLOOKUP(A1811,[1]Sheet1!$D:$E,2,FALSE)</f>
        <v>9.3130960464477539</v>
      </c>
    </row>
    <row r="1812" spans="1:4" x14ac:dyDescent="0.3">
      <c r="A1812" s="1">
        <v>12829.75353427956</v>
      </c>
      <c r="B1812">
        <v>5.9517373687728883</v>
      </c>
      <c r="C1812" s="1">
        <v>6.5251460075378418</v>
      </c>
      <c r="D1812">
        <f>VLOOKUP(A1812,[1]Sheet1!$D:$E,2,FALSE)</f>
        <v>9.4595222473144531</v>
      </c>
    </row>
    <row r="1813" spans="1:4" x14ac:dyDescent="0.3">
      <c r="A1813" s="1">
        <v>13937.567059689436</v>
      </c>
      <c r="B1813">
        <v>5.9843925382400514</v>
      </c>
      <c r="C1813" s="1">
        <v>7.1888031959533691</v>
      </c>
      <c r="D1813">
        <f>VLOOKUP(A1813,[1]Sheet1!$D:$E,2,FALSE)</f>
        <v>9.5423431396484375</v>
      </c>
    </row>
    <row r="1814" spans="1:4" x14ac:dyDescent="0.3">
      <c r="A1814" s="1">
        <v>14144.177500862163</v>
      </c>
      <c r="B1814">
        <v>5.8841579682334899</v>
      </c>
      <c r="C1814" s="1">
        <v>6.1360964775085449</v>
      </c>
      <c r="D1814">
        <f>VLOOKUP(A1814,[1]Sheet1!$D:$E,2,FALSE)</f>
        <v>9.5570583343505859</v>
      </c>
    </row>
    <row r="1815" spans="1:4" x14ac:dyDescent="0.3">
      <c r="A1815" s="1">
        <v>16328.843487599783</v>
      </c>
      <c r="B1815">
        <v>5.9801640138446803</v>
      </c>
      <c r="C1815" s="1">
        <v>6.2577714920043945</v>
      </c>
      <c r="D1815">
        <f>VLOOKUP(A1815,[1]Sheet1!$D:$E,2,FALSE)</f>
        <v>9.700688362121582</v>
      </c>
    </row>
    <row r="1816" spans="1:4" x14ac:dyDescent="0.3">
      <c r="A1816" s="1">
        <v>16589.987699168938</v>
      </c>
      <c r="B1816">
        <v>6.0159661072296142</v>
      </c>
      <c r="C1816" s="1">
        <v>7.47845458984375</v>
      </c>
      <c r="D1816">
        <f>VLOOKUP(A1816,[1]Sheet1!$D:$E,2,FALSE)</f>
        <v>9.7165546417236328</v>
      </c>
    </row>
    <row r="1817" spans="1:4" x14ac:dyDescent="0.3">
      <c r="A1817" s="1">
        <v>16963.934534803713</v>
      </c>
      <c r="B1817">
        <v>5.9299169568874355</v>
      </c>
      <c r="C1817" s="1">
        <v>6.5527963638305664</v>
      </c>
      <c r="D1817">
        <f>VLOOKUP(A1817,[1]Sheet1!$D:$E,2,FALSE)</f>
        <v>9.7388448715209961</v>
      </c>
    </row>
    <row r="1818" spans="1:4" x14ac:dyDescent="0.3">
      <c r="A1818" s="1">
        <v>18442.120105483584</v>
      </c>
      <c r="B1818">
        <v>6.0546369354480749</v>
      </c>
      <c r="C1818" s="1">
        <v>6.5797891616821289</v>
      </c>
      <c r="D1818">
        <f>VLOOKUP(A1818,[1]Sheet1!$D:$E,2,FALSE)</f>
        <v>9.822392463684082</v>
      </c>
    </row>
    <row r="1819" spans="1:4" x14ac:dyDescent="0.3">
      <c r="A1819" s="1">
        <v>18510.292905422157</v>
      </c>
      <c r="B1819">
        <v>6.0602667661811829</v>
      </c>
      <c r="C1819" s="1">
        <v>7.0665774345397949</v>
      </c>
      <c r="D1819">
        <f>VLOOKUP(A1819,[1]Sheet1!$D:$E,2,FALSE)</f>
        <v>9.8260822296142578</v>
      </c>
    </row>
    <row r="1820" spans="1:4" x14ac:dyDescent="0.3">
      <c r="A1820" s="1">
        <v>4167.1063371168148</v>
      </c>
      <c r="B1820">
        <v>5.3774792364528654</v>
      </c>
      <c r="C1820" s="1">
        <v>5.2936596870422363</v>
      </c>
      <c r="D1820">
        <f>VLOOKUP(A1820,[1]Sheet1!$D:$E,2,FALSE)</f>
        <v>8.3349771499633789</v>
      </c>
    </row>
    <row r="1821" spans="1:4" x14ac:dyDescent="0.3">
      <c r="A1821" s="1">
        <v>4422.2860210836216</v>
      </c>
      <c r="B1821">
        <v>5.3170223821315767</v>
      </c>
      <c r="C1821" s="1">
        <v>5.4216876029968262</v>
      </c>
      <c r="D1821">
        <f>VLOOKUP(A1821,[1]Sheet1!$D:$E,2,FALSE)</f>
        <v>8.3944120407104492</v>
      </c>
    </row>
    <row r="1822" spans="1:4" x14ac:dyDescent="0.3">
      <c r="A1822" s="1">
        <v>4628.0322040518859</v>
      </c>
      <c r="B1822">
        <v>5.1958409182643894</v>
      </c>
      <c r="C1822" s="1">
        <v>5.4804253578186035</v>
      </c>
      <c r="D1822">
        <f>VLOOKUP(A1822,[1]Sheet1!$D:$E,2,FALSE)</f>
        <v>8.4398870468139648</v>
      </c>
    </row>
    <row r="1823" spans="1:4" x14ac:dyDescent="0.3">
      <c r="A1823" s="1">
        <v>4830.3058226001585</v>
      </c>
      <c r="B1823">
        <v>5.2469141395786281</v>
      </c>
      <c r="C1823" s="1">
        <v>5.3042645454406738</v>
      </c>
      <c r="D1823">
        <f>VLOOKUP(A1823,[1]Sheet1!$D:$E,2,FALSE)</f>
        <v>8.4826650619506836</v>
      </c>
    </row>
    <row r="1824" spans="1:4" x14ac:dyDescent="0.3">
      <c r="A1824" s="1">
        <v>5089.413268169842</v>
      </c>
      <c r="B1824">
        <v>5.1927753116455078</v>
      </c>
      <c r="C1824" s="1">
        <v>5.2957806587219238</v>
      </c>
      <c r="D1824">
        <f>VLOOKUP(A1824,[1]Sheet1!$D:$E,2,FALSE)</f>
        <v>8.5349178314208984</v>
      </c>
    </row>
    <row r="1825" spans="1:4" x14ac:dyDescent="0.3">
      <c r="A1825" s="1">
        <v>5352.0126548217941</v>
      </c>
      <c r="B1825">
        <v>5.5281008607192987</v>
      </c>
      <c r="C1825" s="1">
        <v>5.7673444747924805</v>
      </c>
      <c r="D1825">
        <f>VLOOKUP(A1825,[1]Sheet1!$D:$E,2,FALSE)</f>
        <v>8.5852279663085938</v>
      </c>
    </row>
    <row r="1826" spans="1:4" x14ac:dyDescent="0.3">
      <c r="A1826" s="1">
        <v>5574.4604606901885</v>
      </c>
      <c r="B1826">
        <v>5.205957837000657</v>
      </c>
      <c r="C1826" s="1">
        <v>5.5345697402954102</v>
      </c>
      <c r="D1826">
        <f>VLOOKUP(A1826,[1]Sheet1!$D:$E,2,FALSE)</f>
        <v>8.625950813293457</v>
      </c>
    </row>
    <row r="1827" spans="1:4" x14ac:dyDescent="0.3">
      <c r="A1827" s="1">
        <v>5815.1200249873227</v>
      </c>
      <c r="B1827">
        <v>5.1840977886596677</v>
      </c>
      <c r="C1827" s="1">
        <v>5.0226988792419434</v>
      </c>
      <c r="D1827">
        <f>VLOOKUP(A1827,[1]Sheet1!$D:$E,2,FALSE)</f>
        <v>8.6682167053222656</v>
      </c>
    </row>
    <row r="1828" spans="1:4" x14ac:dyDescent="0.3">
      <c r="A1828" s="1">
        <v>6098.4899518684006</v>
      </c>
      <c r="B1828">
        <v>5.2991681599956513</v>
      </c>
      <c r="C1828" s="1">
        <v>5.084923267364502</v>
      </c>
      <c r="D1828">
        <f>VLOOKUP(A1828,[1]Sheet1!$D:$E,2,FALSE)</f>
        <v>8.7157964706420898</v>
      </c>
    </row>
    <row r="1829" spans="1:4" x14ac:dyDescent="0.3">
      <c r="A1829" s="1">
        <v>6438.2613710147998</v>
      </c>
      <c r="B1829">
        <v>5.4833807113761903</v>
      </c>
      <c r="C1829" s="1">
        <v>5.0763154029846191</v>
      </c>
      <c r="D1829">
        <f>VLOOKUP(A1829,[1]Sheet1!$D:$E,2,FALSE)</f>
        <v>8.7700138092041016</v>
      </c>
    </row>
    <row r="1830" spans="1:4" x14ac:dyDescent="0.3">
      <c r="A1830" s="1">
        <v>6767.9011051934895</v>
      </c>
      <c r="B1830">
        <v>5.5866365910690305</v>
      </c>
      <c r="C1830" s="1">
        <v>5.0622673034667969</v>
      </c>
      <c r="D1830">
        <f>VLOOKUP(A1830,[1]Sheet1!$D:$E,2,FALSE)</f>
        <v>8.8199462890625</v>
      </c>
    </row>
    <row r="1831" spans="1:4" x14ac:dyDescent="0.3">
      <c r="A1831" s="1">
        <v>7586.3862831182314</v>
      </c>
      <c r="B1831">
        <v>5.5196672596366883</v>
      </c>
      <c r="C1831" s="1">
        <v>5.2955470085144043</v>
      </c>
      <c r="D1831">
        <f>VLOOKUP(A1831,[1]Sheet1!$D:$E,2,FALSE)</f>
        <v>8.9341106414794922</v>
      </c>
    </row>
    <row r="1832" spans="1:4" x14ac:dyDescent="0.3">
      <c r="A1832" s="1">
        <v>8041.1754452710447</v>
      </c>
      <c r="B1832">
        <v>5.5924746846191411</v>
      </c>
      <c r="C1832" s="1">
        <v>5.4674510955810547</v>
      </c>
      <c r="D1832">
        <f>VLOOKUP(A1832,[1]Sheet1!$D:$E,2,FALSE)</f>
        <v>8.9923305511474609</v>
      </c>
    </row>
    <row r="1833" spans="1:4" x14ac:dyDescent="0.3">
      <c r="A1833" s="1">
        <v>1955.5697291048484</v>
      </c>
      <c r="B1833">
        <v>4.4658462950038915</v>
      </c>
      <c r="C1833" s="1">
        <v>3.2535600662231445</v>
      </c>
      <c r="D1833">
        <f>VLOOKUP(A1833,[1]Sheet1!$D:$E,2,FALSE)</f>
        <v>7.5784368515014648</v>
      </c>
    </row>
    <row r="1834" spans="1:4" x14ac:dyDescent="0.3">
      <c r="A1834" s="1">
        <v>1955.5697291048484</v>
      </c>
      <c r="B1834">
        <v>4.4937214702705379</v>
      </c>
      <c r="C1834" s="1">
        <v>3.057513952255249</v>
      </c>
      <c r="D1834">
        <f>VLOOKUP(A1834,[1]Sheet1!$D:$E,2,FALSE)</f>
        <v>7.5784368515014648</v>
      </c>
    </row>
    <row r="1835" spans="1:4" x14ac:dyDescent="0.3">
      <c r="A1835" s="1">
        <v>2241.964832608051</v>
      </c>
      <c r="B1835">
        <v>4.4495799467746746</v>
      </c>
      <c r="C1835" s="1">
        <v>3.8256309032440186</v>
      </c>
      <c r="D1835">
        <f>VLOOKUP(A1835,[1]Sheet1!$D:$E,2,FALSE)</f>
        <v>7.7151079177856445</v>
      </c>
    </row>
    <row r="1836" spans="1:4" x14ac:dyDescent="0.3">
      <c r="A1836" s="1">
        <v>2585.0819124965915</v>
      </c>
      <c r="B1836">
        <v>4.1764562437126163</v>
      </c>
      <c r="C1836" s="1">
        <v>2.9826738834381104</v>
      </c>
      <c r="D1836">
        <f>VLOOKUP(A1836,[1]Sheet1!$D:$E,2,FALSE)</f>
        <v>7.8575124740600586</v>
      </c>
    </row>
    <row r="1837" spans="1:4" x14ac:dyDescent="0.3">
      <c r="A1837" s="1">
        <v>3349.4083640131053</v>
      </c>
      <c r="B1837">
        <v>4.1890434140735628</v>
      </c>
      <c r="C1837" s="1">
        <v>3.9679579734802246</v>
      </c>
      <c r="D1837">
        <f>VLOOKUP(A1837,[1]Sheet1!$D:$E,2,FALSE)</f>
        <v>8.1165390014648438</v>
      </c>
    </row>
    <row r="1838" spans="1:4" x14ac:dyDescent="0.3">
      <c r="A1838" s="1">
        <v>3692.5276607193018</v>
      </c>
      <c r="B1838">
        <v>4.7164844076564787</v>
      </c>
      <c r="C1838" s="1">
        <v>4.4771327972412109</v>
      </c>
      <c r="D1838">
        <f>VLOOKUP(A1838,[1]Sheet1!$D:$E,2,FALSE)</f>
        <v>8.2140665054321289</v>
      </c>
    </row>
    <row r="1839" spans="1:4" x14ac:dyDescent="0.3">
      <c r="A1839" s="1">
        <v>3774.4378502578224</v>
      </c>
      <c r="B1839">
        <v>4.3556225270172124</v>
      </c>
      <c r="C1839" s="1">
        <v>4.060600757598877</v>
      </c>
      <c r="D1839">
        <f>VLOOKUP(A1839,[1]Sheet1!$D:$E,2,FALSE)</f>
        <v>8.2360067367553711</v>
      </c>
    </row>
    <row r="1840" spans="1:4" x14ac:dyDescent="0.3">
      <c r="A1840" s="1">
        <v>3796.8865603316685</v>
      </c>
      <c r="B1840">
        <v>4.3920703213317873</v>
      </c>
      <c r="C1840" s="1">
        <v>4.2176785469055176</v>
      </c>
      <c r="D1840">
        <f>VLOOKUP(A1840,[1]Sheet1!$D:$E,2,FALSE)</f>
        <v>8.2419366836547852</v>
      </c>
    </row>
    <row r="1841" spans="1:4" x14ac:dyDescent="0.3">
      <c r="A1841" s="1">
        <v>3935.2173918443782</v>
      </c>
      <c r="B1841">
        <v>4.5699188068687446</v>
      </c>
      <c r="C1841" s="1">
        <v>4.8092589378356934</v>
      </c>
      <c r="D1841">
        <f>VLOOKUP(A1841,[1]Sheet1!$D:$E,2,FALSE)</f>
        <v>8.2777214050292969</v>
      </c>
    </row>
    <row r="1842" spans="1:4" x14ac:dyDescent="0.3">
      <c r="A1842" s="1">
        <v>4172.6737401346782</v>
      </c>
      <c r="B1842">
        <v>4.3403109298301699</v>
      </c>
      <c r="C1842" s="1">
        <v>3.74625563621521</v>
      </c>
      <c r="D1842">
        <f>VLOOKUP(A1842,[1]Sheet1!$D:$E,2,FALSE)</f>
        <v>8.3363122940063477</v>
      </c>
    </row>
    <row r="1843" spans="1:4" x14ac:dyDescent="0.3">
      <c r="A1843" s="1">
        <v>4690.7608064271471</v>
      </c>
      <c r="B1843">
        <v>4.56334998476677</v>
      </c>
      <c r="C1843" s="1">
        <v>4.3503127098083496</v>
      </c>
      <c r="D1843">
        <f>VLOOKUP(A1843,[1]Sheet1!$D:$E,2,FALSE)</f>
        <v>8.4533500671386719</v>
      </c>
    </row>
    <row r="1844" spans="1:4" x14ac:dyDescent="0.3">
      <c r="A1844" s="1">
        <v>2483.2138382952794</v>
      </c>
      <c r="B1844">
        <v>4.1676609935972211</v>
      </c>
      <c r="C1844" s="1">
        <v>4.8244547843933105</v>
      </c>
      <c r="D1844">
        <f>VLOOKUP(A1844,[1]Sheet1!$D:$E,2,FALSE)</f>
        <v>7.8173089027404785</v>
      </c>
    </row>
    <row r="1845" spans="1:4" x14ac:dyDescent="0.3">
      <c r="A1845" s="1">
        <v>2619.7267323349342</v>
      </c>
      <c r="B1845">
        <v>3.9325401464799885</v>
      </c>
      <c r="C1845" s="1">
        <v>3.9982931613922119</v>
      </c>
      <c r="D1845">
        <f>VLOOKUP(A1845,[1]Sheet1!$D:$E,2,FALSE)</f>
        <v>7.8708252906799316</v>
      </c>
    </row>
    <row r="1846" spans="1:4" x14ac:dyDescent="0.3">
      <c r="A1846" s="1">
        <v>2747.4445763243075</v>
      </c>
      <c r="B1846">
        <v>3.8241842418106082</v>
      </c>
      <c r="C1846" s="1">
        <v>4.7302632331848145</v>
      </c>
      <c r="D1846">
        <f>VLOOKUP(A1846,[1]Sheet1!$D:$E,2,FALSE)</f>
        <v>7.918426513671875</v>
      </c>
    </row>
    <row r="1847" spans="1:4" x14ac:dyDescent="0.3">
      <c r="A1847" s="1">
        <v>2917.521915270846</v>
      </c>
      <c r="B1847">
        <v>4.3390942670719141</v>
      </c>
      <c r="C1847" s="1">
        <v>5.2603607177734375</v>
      </c>
      <c r="D1847">
        <f>VLOOKUP(A1847,[1]Sheet1!$D:$E,2,FALSE)</f>
        <v>7.978489875793457</v>
      </c>
    </row>
    <row r="1848" spans="1:4" x14ac:dyDescent="0.3">
      <c r="A1848" s="1">
        <v>3201.2959686651475</v>
      </c>
      <c r="B1848">
        <v>4.6814994089584356</v>
      </c>
      <c r="C1848" s="1">
        <v>4.9991135597229004</v>
      </c>
      <c r="D1848">
        <f>VLOOKUP(A1848,[1]Sheet1!$D:$E,2,FALSE)</f>
        <v>8.0713109970092773</v>
      </c>
    </row>
    <row r="1849" spans="1:4" x14ac:dyDescent="0.3">
      <c r="A1849" s="1">
        <v>3339.2819756525046</v>
      </c>
      <c r="B1849">
        <v>4.4885239085109712</v>
      </c>
      <c r="C1849" s="1">
        <v>5.0133748054504395</v>
      </c>
      <c r="D1849">
        <f>VLOOKUP(A1849,[1]Sheet1!$D:$E,2,FALSE)</f>
        <v>8.1135110855102539</v>
      </c>
    </row>
    <row r="1850" spans="1:4" x14ac:dyDescent="0.3">
      <c r="A1850" s="1">
        <v>3349.5457193528919</v>
      </c>
      <c r="B1850">
        <v>4.6195470717323301</v>
      </c>
      <c r="C1850" s="1">
        <v>4.8379921913146973</v>
      </c>
      <c r="D1850">
        <f>VLOOKUP(A1850,[1]Sheet1!$D:$E,2,FALSE)</f>
        <v>8.1165800094604492</v>
      </c>
    </row>
    <row r="1851" spans="1:4" x14ac:dyDescent="0.3">
      <c r="A1851" s="1">
        <v>3399.7278152998874</v>
      </c>
      <c r="B1851">
        <v>4.4690692151969911</v>
      </c>
      <c r="C1851" s="1">
        <v>5.2439956665039063</v>
      </c>
      <c r="D1851">
        <f>VLOOKUP(A1851,[1]Sheet1!$D:$E,2,FALSE)</f>
        <v>8.1314506530761719</v>
      </c>
    </row>
    <row r="1852" spans="1:4" x14ac:dyDescent="0.3">
      <c r="A1852" s="1">
        <v>3443.5477633513005</v>
      </c>
      <c r="B1852">
        <v>4.3307847638435373</v>
      </c>
      <c r="C1852" s="1">
        <v>4.8431644439697266</v>
      </c>
      <c r="D1852">
        <f>VLOOKUP(A1852,[1]Sheet1!$D:$E,2,FALSE)</f>
        <v>8.1442575454711914</v>
      </c>
    </row>
    <row r="1853" spans="1:4" x14ac:dyDescent="0.3">
      <c r="A1853" s="1">
        <v>3450.0529817737583</v>
      </c>
      <c r="B1853">
        <v>4.3466073324405672</v>
      </c>
      <c r="C1853" s="1">
        <v>4.3458371162414551</v>
      </c>
      <c r="D1853">
        <f>VLOOKUP(A1853,[1]Sheet1!$D:$E,2,FALSE)</f>
        <v>8.1461448669433594</v>
      </c>
    </row>
    <row r="1854" spans="1:4" x14ac:dyDescent="0.3">
      <c r="A1854" s="1">
        <v>3467.87264940245</v>
      </c>
      <c r="B1854">
        <v>4.562516437207413</v>
      </c>
      <c r="C1854" s="1">
        <v>4.3475437164306641</v>
      </c>
      <c r="D1854">
        <f>VLOOKUP(A1854,[1]Sheet1!$D:$E,2,FALSE)</f>
        <v>8.1512966156005859</v>
      </c>
    </row>
    <row r="1855" spans="1:4" x14ac:dyDescent="0.3">
      <c r="A1855" s="1">
        <v>3479.4938093404658</v>
      </c>
      <c r="B1855">
        <v>4.2553828446163182</v>
      </c>
      <c r="C1855" s="1">
        <v>3.3067965507507324</v>
      </c>
      <c r="D1855">
        <f>VLOOKUP(A1855,[1]Sheet1!$D:$E,2,FALSE)</f>
        <v>8.1546421051025391</v>
      </c>
    </row>
    <row r="1856" spans="1:4" x14ac:dyDescent="0.3">
      <c r="A1856" s="1">
        <v>3485.0032326834316</v>
      </c>
      <c r="B1856">
        <v>4.5168587903953554</v>
      </c>
      <c r="C1856" s="1">
        <v>3.9327774047851563</v>
      </c>
      <c r="D1856">
        <f>VLOOKUP(A1856,[1]Sheet1!$D:$E,2,FALSE)</f>
        <v>8.156224250793457</v>
      </c>
    </row>
    <row r="1857" spans="1:4" x14ac:dyDescent="0.3">
      <c r="A1857" s="1">
        <v>3521.5331430475339</v>
      </c>
      <c r="B1857">
        <v>4.4656076645080569</v>
      </c>
      <c r="C1857" s="1">
        <v>4.0414881706237793</v>
      </c>
      <c r="D1857">
        <f>VLOOKUP(A1857,[1]Sheet1!$D:$E,2,FALSE)</f>
        <v>8.166651725769043</v>
      </c>
    </row>
    <row r="1858" spans="1:4" x14ac:dyDescent="0.3">
      <c r="A1858" s="1">
        <v>1739.2425922752259</v>
      </c>
      <c r="B1858">
        <v>4.1572378746454239</v>
      </c>
      <c r="C1858" s="1">
        <v>3.1742637157440186</v>
      </c>
      <c r="D1858">
        <f>VLOOKUP(A1858,[1]Sheet1!$D:$E,2,FALSE)</f>
        <v>7.461205005645752</v>
      </c>
    </row>
    <row r="1859" spans="1:4" x14ac:dyDescent="0.3">
      <c r="A1859" s="1">
        <v>1925.3643517955741</v>
      </c>
      <c r="B1859">
        <v>4.1353285413667678</v>
      </c>
      <c r="C1859" s="1">
        <v>4.0559144020080566</v>
      </c>
      <c r="D1859">
        <f>VLOOKUP(A1859,[1]Sheet1!$D:$E,2,FALSE)</f>
        <v>7.5628705024719238</v>
      </c>
    </row>
    <row r="1860" spans="1:4" x14ac:dyDescent="0.3">
      <c r="A1860" s="1">
        <v>2133.8085617187276</v>
      </c>
      <c r="B1860">
        <v>4.1462055883037561</v>
      </c>
      <c r="C1860" s="1">
        <v>3.2802467346191406</v>
      </c>
      <c r="D1860">
        <f>VLOOKUP(A1860,[1]Sheet1!$D:$E,2,FALSE)</f>
        <v>7.6656637191772461</v>
      </c>
    </row>
    <row r="1861" spans="1:4" x14ac:dyDescent="0.3">
      <c r="A1861" s="1">
        <v>2233.0176620655129</v>
      </c>
      <c r="B1861">
        <v>4.1000873556396487</v>
      </c>
      <c r="C1861" s="1">
        <v>3.8262684345245361</v>
      </c>
      <c r="D1861">
        <f>VLOOKUP(A1861,[1]Sheet1!$D:$E,2,FALSE)</f>
        <v>7.7111091613769531</v>
      </c>
    </row>
    <row r="1862" spans="1:4" x14ac:dyDescent="0.3">
      <c r="A1862" s="1">
        <v>2273.2000348824818</v>
      </c>
      <c r="B1862">
        <v>4.3854794695327763</v>
      </c>
      <c r="C1862" s="1">
        <v>4.6815695762634277</v>
      </c>
      <c r="D1862">
        <f>VLOOKUP(A1862,[1]Sheet1!$D:$E,2,FALSE)</f>
        <v>7.7289438247680664</v>
      </c>
    </row>
    <row r="1863" spans="1:4" x14ac:dyDescent="0.3">
      <c r="A1863" s="1">
        <v>2511.8047790823052</v>
      </c>
      <c r="B1863">
        <v>4.3897460128324504</v>
      </c>
      <c r="C1863" s="1">
        <v>3.1598021984100342</v>
      </c>
      <c r="D1863">
        <f>VLOOKUP(A1863,[1]Sheet1!$D:$E,2,FALSE)</f>
        <v>7.8287568092346191</v>
      </c>
    </row>
    <row r="1864" spans="1:4" x14ac:dyDescent="0.3">
      <c r="A1864" s="1">
        <v>2556.2784633004981</v>
      </c>
      <c r="B1864">
        <v>4.5024401442768101</v>
      </c>
      <c r="C1864" s="1">
        <v>4.8456416130065918</v>
      </c>
      <c r="D1864">
        <f>VLOOKUP(A1864,[1]Sheet1!$D:$E,2,FALSE)</f>
        <v>7.8463077545166016</v>
      </c>
    </row>
    <row r="1865" spans="1:4" x14ac:dyDescent="0.3">
      <c r="A1865" s="1">
        <v>2835.9489680739966</v>
      </c>
      <c r="B1865">
        <v>4.5316443481256492</v>
      </c>
      <c r="C1865" s="1">
        <v>2.6935231685638428</v>
      </c>
      <c r="D1865">
        <f>VLOOKUP(A1865,[1]Sheet1!$D:$E,2,FALSE)</f>
        <v>7.950131893157959</v>
      </c>
    </row>
    <row r="1866" spans="1:4" x14ac:dyDescent="0.3">
      <c r="A1866" s="1">
        <v>2932.0806776742106</v>
      </c>
      <c r="B1866">
        <v>4.6932567345849989</v>
      </c>
      <c r="C1866" s="1">
        <v>4.9551005363464355</v>
      </c>
      <c r="D1866">
        <f>VLOOKUP(A1866,[1]Sheet1!$D:$E,2,FALSE)</f>
        <v>7.9834675788879395</v>
      </c>
    </row>
    <row r="1867" spans="1:4" x14ac:dyDescent="0.3">
      <c r="A1867" s="1">
        <v>2934.7341207517156</v>
      </c>
      <c r="B1867">
        <v>4.5069238561481484</v>
      </c>
      <c r="C1867" s="1">
        <v>3.7354001998901367</v>
      </c>
      <c r="D1867">
        <f>VLOOKUP(A1867,[1]Sheet1!$D:$E,2,FALSE)</f>
        <v>7.9843721389770508</v>
      </c>
    </row>
    <row r="1868" spans="1:4" x14ac:dyDescent="0.3">
      <c r="A1868" s="1">
        <v>2937.7261419536826</v>
      </c>
      <c r="B1868">
        <v>4.4721556328573229</v>
      </c>
      <c r="C1868" s="1">
        <v>4.690187931060791</v>
      </c>
      <c r="D1868">
        <f>VLOOKUP(A1868,[1]Sheet1!$D:$E,2,FALSE)</f>
        <v>7.9853911399841309</v>
      </c>
    </row>
    <row r="1869" spans="1:4" x14ac:dyDescent="0.3">
      <c r="A1869" s="1">
        <v>2955.2407304822423</v>
      </c>
      <c r="B1869">
        <v>4.4309892579092027</v>
      </c>
      <c r="C1869" s="1">
        <v>4.184450626373291</v>
      </c>
      <c r="D1869">
        <f>VLOOKUP(A1869,[1]Sheet1!$D:$E,2,FALSE)</f>
        <v>7.991335391998291</v>
      </c>
    </row>
    <row r="1870" spans="1:4" x14ac:dyDescent="0.3">
      <c r="A1870" s="1">
        <v>2958.2085195662612</v>
      </c>
      <c r="B1870">
        <v>4.3974610698188776</v>
      </c>
      <c r="C1870" s="1">
        <v>3.7031912803649902</v>
      </c>
      <c r="D1870">
        <f>VLOOKUP(A1870,[1]Sheet1!$D:$E,2,FALSE)</f>
        <v>7.9923391342163086</v>
      </c>
    </row>
    <row r="1871" spans="1:4" x14ac:dyDescent="0.3">
      <c r="A1871" s="1">
        <v>3028.2448923965753</v>
      </c>
      <c r="B1871">
        <v>4.4999942019817354</v>
      </c>
      <c r="C1871" s="1">
        <v>3.6383001804351807</v>
      </c>
      <c r="D1871">
        <f>VLOOKUP(A1871,[1]Sheet1!$D:$E,2,FALSE)</f>
        <v>8.0157384872436523</v>
      </c>
    </row>
    <row r="1872" spans="1:4" x14ac:dyDescent="0.3">
      <c r="A1872" s="1">
        <v>3130.0291839044799</v>
      </c>
      <c r="B1872">
        <v>4.5930854193855293</v>
      </c>
      <c r="C1872" s="1">
        <v>3.6164798736572266</v>
      </c>
      <c r="D1872">
        <f>VLOOKUP(A1872,[1]Sheet1!$D:$E,2,FALSE)</f>
        <v>8.048797607421875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Curtin</dc:creator>
  <cp:lastModifiedBy>Jack Curtin</cp:lastModifiedBy>
  <dcterms:created xsi:type="dcterms:W3CDTF">2015-06-05T18:19:34Z</dcterms:created>
  <dcterms:modified xsi:type="dcterms:W3CDTF">2022-05-11T13:00:18Z</dcterms:modified>
</cp:coreProperties>
</file>