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\Documents\University\PhD\Code\Glass Calc R\Bulk Filtering\KE1 composition\"/>
    </mc:Choice>
  </mc:AlternateContent>
  <xr:revisionPtr revIDLastSave="0" documentId="13_ncr:1_{C4794906-286B-4BB0-90C0-F240B05911F9}" xr6:coauthVersionLast="47" xr6:coauthVersionMax="47" xr10:uidLastSave="{00000000-0000-0000-0000-000000000000}"/>
  <bookViews>
    <workbookView xWindow="25080" yWindow="-7020" windowWidth="15990" windowHeight="25440" activeTab="2" xr2:uid="{A912C3B2-122B-4CAB-818D-6DD22F9D6812}"/>
  </bookViews>
  <sheets>
    <sheet name="comp_wt_export" sheetId="1" r:id="rId1"/>
    <sheet name="All Green" sheetId="2" r:id="rId2"/>
    <sheet name="Final Sele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8" i="3" l="1"/>
  <c r="AM38" i="3"/>
  <c r="AN38" i="3"/>
  <c r="AK38" i="3"/>
  <c r="AP36" i="3"/>
  <c r="AL36" i="3"/>
  <c r="AM36" i="3"/>
  <c r="AN36" i="3"/>
  <c r="AK36" i="3"/>
  <c r="L11" i="2"/>
  <c r="C11" i="2"/>
  <c r="D11" i="2"/>
  <c r="E11" i="2"/>
  <c r="F11" i="2"/>
  <c r="G11" i="2"/>
  <c r="H11" i="2"/>
  <c r="I11" i="2"/>
  <c r="J11" i="2"/>
  <c r="K11" i="2"/>
  <c r="M11" i="2"/>
  <c r="N11" i="2"/>
  <c r="O11" i="2"/>
  <c r="P11" i="2"/>
  <c r="B11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B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B9" i="2"/>
</calcChain>
</file>

<file path=xl/sharedStrings.xml><?xml version="1.0" encoding="utf-8"?>
<sst xmlns="http://schemas.openxmlformats.org/spreadsheetml/2006/main" count="633" uniqueCount="513">
  <si>
    <t>Composition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</si>
  <si>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</si>
  <si>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</si>
  <si>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</si>
  <si>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</si>
  <si>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</si>
  <si>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</si>
  <si>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</si>
  <si>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</si>
  <si>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</si>
  <si>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</si>
  <si>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</si>
  <si>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</si>
  <si>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wt_13</t>
  </si>
  <si>
    <t>wt_14</t>
  </si>
  <si>
    <t>wt_15</t>
  </si>
  <si>
    <t>wt_16</t>
  </si>
  <si>
    <t>wt_17</t>
  </si>
  <si>
    <t>wt_18</t>
  </si>
  <si>
    <t>wt_19</t>
  </si>
  <si>
    <t>wt_20</t>
  </si>
  <si>
    <t>wt_21</t>
  </si>
  <si>
    <t>wt_22</t>
  </si>
  <si>
    <t>wt_23</t>
  </si>
  <si>
    <t>wt_24</t>
  </si>
  <si>
    <t>wt_25</t>
  </si>
  <si>
    <t>wt_26</t>
  </si>
  <si>
    <t>wt_27</t>
  </si>
  <si>
    <t>wt_28</t>
  </si>
  <si>
    <t>wt_29</t>
  </si>
  <si>
    <t>wt_30</t>
  </si>
  <si>
    <t>wt_31</t>
  </si>
  <si>
    <t>wt_32</t>
  </si>
  <si>
    <t>wt_33</t>
  </si>
  <si>
    <t>wt_34</t>
  </si>
  <si>
    <t>wt_35</t>
  </si>
  <si>
    <t>wt_36</t>
  </si>
  <si>
    <t>wt_37</t>
  </si>
  <si>
    <t>wt_38</t>
  </si>
  <si>
    <t>wt_39</t>
  </si>
  <si>
    <t>wt_40</t>
  </si>
  <si>
    <t>wt_41</t>
  </si>
  <si>
    <t>wt_42</t>
  </si>
  <si>
    <t>wt_43</t>
  </si>
  <si>
    <t>wt_44</t>
  </si>
  <si>
    <t>wt_45</t>
  </si>
  <si>
    <t>wt_46</t>
  </si>
  <si>
    <t>wt_47</t>
  </si>
  <si>
    <t>wt_48</t>
  </si>
  <si>
    <t>wt_49</t>
  </si>
  <si>
    <t>wt_50</t>
  </si>
  <si>
    <t>wt_51</t>
  </si>
  <si>
    <t>wt_52</t>
  </si>
  <si>
    <t>wt_53</t>
  </si>
  <si>
    <t>wt_54</t>
  </si>
  <si>
    <t>wt_55</t>
  </si>
  <si>
    <t>wt_56</t>
  </si>
  <si>
    <t>wt_57</t>
  </si>
  <si>
    <t>wt_58</t>
  </si>
  <si>
    <t>wt_59</t>
  </si>
  <si>
    <t>wt_60</t>
  </si>
  <si>
    <t>wt_61</t>
  </si>
  <si>
    <t>wt_62</t>
  </si>
  <si>
    <t>wt_63</t>
  </si>
  <si>
    <t>wt_64</t>
  </si>
  <si>
    <t>wt_65</t>
  </si>
  <si>
    <t>wt_66</t>
  </si>
  <si>
    <t>wt_67</t>
  </si>
  <si>
    <t>wt_68</t>
  </si>
  <si>
    <t>wt_69</t>
  </si>
  <si>
    <t>wt_70</t>
  </si>
  <si>
    <t>wt_71</t>
  </si>
  <si>
    <t>wt_72</t>
  </si>
  <si>
    <t>wt_73</t>
  </si>
  <si>
    <t>wt_74</t>
  </si>
  <si>
    <t>wt_75</t>
  </si>
  <si>
    <t>wt_76</t>
  </si>
  <si>
    <t>wt_77</t>
  </si>
  <si>
    <t>wt_78</t>
  </si>
  <si>
    <t>wt_79</t>
  </si>
  <si>
    <t>wt_80</t>
  </si>
  <si>
    <t>wt_81</t>
  </si>
  <si>
    <t>wt_82</t>
  </si>
  <si>
    <t>wt_83</t>
  </si>
  <si>
    <t>wt_84</t>
  </si>
  <si>
    <t>wt_85</t>
  </si>
  <si>
    <t>wt_86</t>
  </si>
  <si>
    <t>wt_87</t>
  </si>
  <si>
    <t>wt_88</t>
  </si>
  <si>
    <t>wt_89</t>
  </si>
  <si>
    <t>wt_90</t>
  </si>
  <si>
    <t>wt_91</t>
  </si>
  <si>
    <t>wt_92</t>
  </si>
  <si>
    <t>wt_93</t>
  </si>
  <si>
    <t>wt_94</t>
  </si>
  <si>
    <t>wt_95</t>
  </si>
  <si>
    <t>wt_96</t>
  </si>
  <si>
    <t>wt_97</t>
  </si>
  <si>
    <t>wt_98</t>
  </si>
  <si>
    <t>wt_99</t>
  </si>
  <si>
    <t>wt_100</t>
  </si>
  <si>
    <t>wt_101</t>
  </si>
  <si>
    <t>wt_102</t>
  </si>
  <si>
    <t>wt_103</t>
  </si>
  <si>
    <t>wt_104</t>
  </si>
  <si>
    <t>wt_105</t>
  </si>
  <si>
    <t>wt_106</t>
  </si>
  <si>
    <t>wt_107</t>
  </si>
  <si>
    <t>wt_108</t>
  </si>
  <si>
    <t>wt_109</t>
  </si>
  <si>
    <t>wt_110</t>
  </si>
  <si>
    <t>wt_111</t>
  </si>
  <si>
    <t>wt_112</t>
  </si>
  <si>
    <t>wt_113</t>
  </si>
  <si>
    <t>wt_114</t>
  </si>
  <si>
    <t>wt_115</t>
  </si>
  <si>
    <t>wt_116</t>
  </si>
  <si>
    <t>wt_117</t>
  </si>
  <si>
    <t>wt_118</t>
  </si>
  <si>
    <t>wt_119</t>
  </si>
  <si>
    <t>wt_120</t>
  </si>
  <si>
    <t>wt_121</t>
  </si>
  <si>
    <t>wt_122</t>
  </si>
  <si>
    <t>wt_123</t>
  </si>
  <si>
    <t>wt_124</t>
  </si>
  <si>
    <t>wt_125</t>
  </si>
  <si>
    <t>wt_126</t>
  </si>
  <si>
    <t>wt_127</t>
  </si>
  <si>
    <t>wt_128</t>
  </si>
  <si>
    <t>wt_129</t>
  </si>
  <si>
    <t>wt_130</t>
  </si>
  <si>
    <t>wt_131</t>
  </si>
  <si>
    <t>wt_132</t>
  </si>
  <si>
    <t>wt_133</t>
  </si>
  <si>
    <t>wt_134</t>
  </si>
  <si>
    <t>wt_135</t>
  </si>
  <si>
    <t>wt_136</t>
  </si>
  <si>
    <t>wt_137</t>
  </si>
  <si>
    <t>wt_138</t>
  </si>
  <si>
    <t>wt_139</t>
  </si>
  <si>
    <t>wt_140</t>
  </si>
  <si>
    <t>wt_141</t>
  </si>
  <si>
    <t>wt_142</t>
  </si>
  <si>
    <t>wt_143</t>
  </si>
  <si>
    <t>wt_144</t>
  </si>
  <si>
    <t>wt_145</t>
  </si>
  <si>
    <t>wt_146</t>
  </si>
  <si>
    <t>wt_147</t>
  </si>
  <si>
    <t>wt_148</t>
  </si>
  <si>
    <t>wt_149</t>
  </si>
  <si>
    <t>wt_150</t>
  </si>
  <si>
    <t>wt_151</t>
  </si>
  <si>
    <t>wt_152</t>
  </si>
  <si>
    <t>wt_153</t>
  </si>
  <si>
    <t>wt_154</t>
  </si>
  <si>
    <t>wt_155</t>
  </si>
  <si>
    <t>wt_156</t>
  </si>
  <si>
    <t>wt_157</t>
  </si>
  <si>
    <t>wt_158</t>
  </si>
  <si>
    <t>wt_159</t>
  </si>
  <si>
    <t>wt_160</t>
  </si>
  <si>
    <t>wt_161</t>
  </si>
  <si>
    <t>wt_162</t>
  </si>
  <si>
    <t>wt_163</t>
  </si>
  <si>
    <t>wt_164</t>
  </si>
  <si>
    <t>wt_165</t>
  </si>
  <si>
    <t>wt_166</t>
  </si>
  <si>
    <t>wt_167</t>
  </si>
  <si>
    <t>wt_168</t>
  </si>
  <si>
    <t>wt_169</t>
  </si>
  <si>
    <t>wt_170</t>
  </si>
  <si>
    <t>wt_171</t>
  </si>
  <si>
    <t>wt_172</t>
  </si>
  <si>
    <t>wt_173</t>
  </si>
  <si>
    <t>wt_174</t>
  </si>
  <si>
    <t>wt_175</t>
  </si>
  <si>
    <t>wt_176</t>
  </si>
  <si>
    <t>wt_177</t>
  </si>
  <si>
    <t>wt_178</t>
  </si>
  <si>
    <t>wt_179</t>
  </si>
  <si>
    <t>wt_180</t>
  </si>
  <si>
    <t>wt_181</t>
  </si>
  <si>
    <t>wt_182</t>
  </si>
  <si>
    <t>wt_183</t>
  </si>
  <si>
    <t>wt_184</t>
  </si>
  <si>
    <t>wt_185</t>
  </si>
  <si>
    <t>wt_186</t>
  </si>
  <si>
    <t>wt_187</t>
  </si>
  <si>
    <t>wt_188</t>
  </si>
  <si>
    <t>wt_189</t>
  </si>
  <si>
    <t>wt_190</t>
  </si>
  <si>
    <t>wt_191</t>
  </si>
  <si>
    <t>wt_192</t>
  </si>
  <si>
    <t>wt_193</t>
  </si>
  <si>
    <t>wt_194</t>
  </si>
  <si>
    <t>wt_195</t>
  </si>
  <si>
    <t>wt_196</t>
  </si>
  <si>
    <t>wt_197</t>
  </si>
  <si>
    <t>wt_198</t>
  </si>
  <si>
    <t>wt_199</t>
  </si>
  <si>
    <t>wt_200</t>
  </si>
  <si>
    <t>wt_201</t>
  </si>
  <si>
    <t>wt_202</t>
  </si>
  <si>
    <t>wt_203</t>
  </si>
  <si>
    <t>wt_204</t>
  </si>
  <si>
    <t>wt_205</t>
  </si>
  <si>
    <t>wt_206</t>
  </si>
  <si>
    <t>wt_207</t>
  </si>
  <si>
    <t>wt_208</t>
  </si>
  <si>
    <t>wt_209</t>
  </si>
  <si>
    <t>wt_210</t>
  </si>
  <si>
    <t>wt_211</t>
  </si>
  <si>
    <t>wt_212</t>
  </si>
  <si>
    <t>wt_213</t>
  </si>
  <si>
    <t>wt_214</t>
  </si>
  <si>
    <t>wt_215</t>
  </si>
  <si>
    <t>wt_216</t>
  </si>
  <si>
    <t>wt_217</t>
  </si>
  <si>
    <t>wt_218</t>
  </si>
  <si>
    <t>wt_219</t>
  </si>
  <si>
    <t>wt_220</t>
  </si>
  <si>
    <t>wt_221</t>
  </si>
  <si>
    <t>wt_222</t>
  </si>
  <si>
    <t>wt_223</t>
  </si>
  <si>
    <t>wt_224</t>
  </si>
  <si>
    <t>wt_225</t>
  </si>
  <si>
    <t>wt_226</t>
  </si>
  <si>
    <t>wt_227</t>
  </si>
  <si>
    <t>wt_228</t>
  </si>
  <si>
    <t>wt_229</t>
  </si>
  <si>
    <t>wt_230</t>
  </si>
  <si>
    <t>wt_231</t>
  </si>
  <si>
    <t>wt_232</t>
  </si>
  <si>
    <t>wt_233</t>
  </si>
  <si>
    <t>wt_234</t>
  </si>
  <si>
    <t>wt_235</t>
  </si>
  <si>
    <t>wt_236</t>
  </si>
  <si>
    <t>wt_237</t>
  </si>
  <si>
    <t>wt_238</t>
  </si>
  <si>
    <t>wt_239</t>
  </si>
  <si>
    <t>wt_240</t>
  </si>
  <si>
    <t>wt_241</t>
  </si>
  <si>
    <t>wt_242</t>
  </si>
  <si>
    <t>wt_243</t>
  </si>
  <si>
    <t>wt_244</t>
  </si>
  <si>
    <t>wt_245</t>
  </si>
  <si>
    <t>wt_246</t>
  </si>
  <si>
    <t>wt_247</t>
  </si>
  <si>
    <t>wt_248</t>
  </si>
  <si>
    <t>wt_249</t>
  </si>
  <si>
    <t>wt_250</t>
  </si>
  <si>
    <t>wt_251</t>
  </si>
  <si>
    <t>wt_252</t>
  </si>
  <si>
    <t>wt_253</t>
  </si>
  <si>
    <t>wt_254</t>
  </si>
  <si>
    <t>wt_255</t>
  </si>
  <si>
    <t>wt_256</t>
  </si>
  <si>
    <t>wt_257</t>
  </si>
  <si>
    <t>wt_258</t>
  </si>
  <si>
    <t>wt_259</t>
  </si>
  <si>
    <t>wt_260</t>
  </si>
  <si>
    <t>wt_261</t>
  </si>
  <si>
    <t>wt_262</t>
  </si>
  <si>
    <t>wt_263</t>
  </si>
  <si>
    <t>wt_264</t>
  </si>
  <si>
    <t>wt_265</t>
  </si>
  <si>
    <t>wt_266</t>
  </si>
  <si>
    <t>wt_267</t>
  </si>
  <si>
    <t>wt_268</t>
  </si>
  <si>
    <t>wt_269</t>
  </si>
  <si>
    <t>wt_270</t>
  </si>
  <si>
    <t>wt_271</t>
  </si>
  <si>
    <t>wt_272</t>
  </si>
  <si>
    <t>wt_273</t>
  </si>
  <si>
    <t>wt_274</t>
  </si>
  <si>
    <t>wt_275</t>
  </si>
  <si>
    <t>wt_276</t>
  </si>
  <si>
    <t>wt_277</t>
  </si>
  <si>
    <t>wt_278</t>
  </si>
  <si>
    <t>wt_279</t>
  </si>
  <si>
    <t>wt_280</t>
  </si>
  <si>
    <t>wt_281</t>
  </si>
  <si>
    <t>wt_282</t>
  </si>
  <si>
    <t>wt_283</t>
  </si>
  <si>
    <t>wt_284</t>
  </si>
  <si>
    <t>wt_285</t>
  </si>
  <si>
    <t>wt_286</t>
  </si>
  <si>
    <t>wt_287</t>
  </si>
  <si>
    <t>wt_288</t>
  </si>
  <si>
    <t>wt_289</t>
  </si>
  <si>
    <t>wt_290</t>
  </si>
  <si>
    <t>wt_291</t>
  </si>
  <si>
    <t>wt_292</t>
  </si>
  <si>
    <t>wt_293</t>
  </si>
  <si>
    <t>wt_294</t>
  </si>
  <si>
    <t>wt_295</t>
  </si>
  <si>
    <t>wt_296</t>
  </si>
  <si>
    <t>wt_297</t>
  </si>
  <si>
    <t>wt_298</t>
  </si>
  <si>
    <t>wt_299</t>
  </si>
  <si>
    <t>wt_300</t>
  </si>
  <si>
    <t>wt_301</t>
  </si>
  <si>
    <t>wt_302</t>
  </si>
  <si>
    <t>wt_303</t>
  </si>
  <si>
    <t>wt_304</t>
  </si>
  <si>
    <t>wt_305</t>
  </si>
  <si>
    <t>wt_306</t>
  </si>
  <si>
    <t>wt_307</t>
  </si>
  <si>
    <t>wt_308</t>
  </si>
  <si>
    <t>wt_309</t>
  </si>
  <si>
    <t>wt_310</t>
  </si>
  <si>
    <t>wt_311</t>
  </si>
  <si>
    <t>wt_312</t>
  </si>
  <si>
    <t>wt_313</t>
  </si>
  <si>
    <t>wt_314</t>
  </si>
  <si>
    <t>wt_315</t>
  </si>
  <si>
    <t>wt_316</t>
  </si>
  <si>
    <t>wt_317</t>
  </si>
  <si>
    <t>wt_318</t>
  </si>
  <si>
    <t>wt_319</t>
  </si>
  <si>
    <t>wt_320</t>
  </si>
  <si>
    <t>wt_321</t>
  </si>
  <si>
    <t>wt_322</t>
  </si>
  <si>
    <t>wt_323</t>
  </si>
  <si>
    <t>wt_324</t>
  </si>
  <si>
    <t>wt_325</t>
  </si>
  <si>
    <t>wt_326</t>
  </si>
  <si>
    <t>wt_327</t>
  </si>
  <si>
    <t>wt_328</t>
  </si>
  <si>
    <t>wt_329</t>
  </si>
  <si>
    <t>wt_330</t>
  </si>
  <si>
    <t>wt_331</t>
  </si>
  <si>
    <t>wt_332</t>
  </si>
  <si>
    <t>wt_333</t>
  </si>
  <si>
    <t>wt_334</t>
  </si>
  <si>
    <t>wt_335</t>
  </si>
  <si>
    <t>wt_336</t>
  </si>
  <si>
    <t>wt_337</t>
  </si>
  <si>
    <t>wt_338</t>
  </si>
  <si>
    <t>wt_339</t>
  </si>
  <si>
    <t>wt_340</t>
  </si>
  <si>
    <t>wt_341</t>
  </si>
  <si>
    <t>wt_342</t>
  </si>
  <si>
    <t>wt_343</t>
  </si>
  <si>
    <t>wt_344</t>
  </si>
  <si>
    <t>wt_345</t>
  </si>
  <si>
    <t>wt_346</t>
  </si>
  <si>
    <t>wt_347</t>
  </si>
  <si>
    <t>wt_348</t>
  </si>
  <si>
    <t>wt_349</t>
  </si>
  <si>
    <t>wt_350</t>
  </si>
  <si>
    <t>wt_351</t>
  </si>
  <si>
    <t>wt_352</t>
  </si>
  <si>
    <t>wt_353</t>
  </si>
  <si>
    <t>wt_354</t>
  </si>
  <si>
    <t>wt_355</t>
  </si>
  <si>
    <t>wt_356</t>
  </si>
  <si>
    <t>wt_357</t>
  </si>
  <si>
    <t>wt_358</t>
  </si>
  <si>
    <t>wt_359</t>
  </si>
  <si>
    <t>wt_360</t>
  </si>
  <si>
    <t>wt_361</t>
  </si>
  <si>
    <t>wt_362</t>
  </si>
  <si>
    <t>wt_363</t>
  </si>
  <si>
    <t>wt_364</t>
  </si>
  <si>
    <t>wt_365</t>
  </si>
  <si>
    <t>wt_366</t>
  </si>
  <si>
    <t>wt_367</t>
  </si>
  <si>
    <t>wt_368</t>
  </si>
  <si>
    <t>wt_369</t>
  </si>
  <si>
    <t>wt_370</t>
  </si>
  <si>
    <t>wt_371</t>
  </si>
  <si>
    <t>wt_372</t>
  </si>
  <si>
    <t>wt_373</t>
  </si>
  <si>
    <t>wt_374</t>
  </si>
  <si>
    <t>wt_375</t>
  </si>
  <si>
    <t>wt_376</t>
  </si>
  <si>
    <t>wt_377</t>
  </si>
  <si>
    <t>wt_378</t>
  </si>
  <si>
    <t>wt_379</t>
  </si>
  <si>
    <t>wt_380</t>
  </si>
  <si>
    <t>wt_381</t>
  </si>
  <si>
    <t>wt_382</t>
  </si>
  <si>
    <t>wt_383</t>
  </si>
  <si>
    <t>wt_384</t>
  </si>
  <si>
    <t>wt_385</t>
  </si>
  <si>
    <t>wt_386</t>
  </si>
  <si>
    <t>wt_387</t>
  </si>
  <si>
    <t>wt_388</t>
  </si>
  <si>
    <t>wt_389</t>
  </si>
  <si>
    <t>wt_390</t>
  </si>
  <si>
    <t>wt_391</t>
  </si>
  <si>
    <t>wt_392</t>
  </si>
  <si>
    <t>wt_393</t>
  </si>
  <si>
    <t>wt_394</t>
  </si>
  <si>
    <t>wt_395</t>
  </si>
  <si>
    <t>wt_396</t>
  </si>
  <si>
    <t>wt_397</t>
  </si>
  <si>
    <t>wt_398</t>
  </si>
  <si>
    <t>wt_399</t>
  </si>
  <si>
    <t>wt_400</t>
  </si>
  <si>
    <t>wt_401</t>
  </si>
  <si>
    <t>wt_402</t>
  </si>
  <si>
    <t>wt_403</t>
  </si>
  <si>
    <t>wt_404</t>
  </si>
  <si>
    <t>wt_405</t>
  </si>
  <si>
    <t>wt_406</t>
  </si>
  <si>
    <t>wt_407</t>
  </si>
  <si>
    <t>wt_408</t>
  </si>
  <si>
    <t>wt_409</t>
  </si>
  <si>
    <t>wt_410</t>
  </si>
  <si>
    <t>wt_411</t>
  </si>
  <si>
    <t>wt_412</t>
  </si>
  <si>
    <t>wt_413</t>
  </si>
  <si>
    <t>wt_414</t>
  </si>
  <si>
    <t>wt_415</t>
  </si>
  <si>
    <t>wt_416</t>
  </si>
  <si>
    <t>wt_417</t>
  </si>
  <si>
    <t>wt_418</t>
  </si>
  <si>
    <t>wt_419</t>
  </si>
  <si>
    <t>wt_420</t>
  </si>
  <si>
    <t>wt_421</t>
  </si>
  <si>
    <t>wt_422</t>
  </si>
  <si>
    <t>wt_423</t>
  </si>
  <si>
    <t>wt_424</t>
  </si>
  <si>
    <t>wt_425</t>
  </si>
  <si>
    <t>wt_426</t>
  </si>
  <si>
    <t>wt_427</t>
  </si>
  <si>
    <t>wt_428</t>
  </si>
  <si>
    <t>wt_429</t>
  </si>
  <si>
    <t>wt_430</t>
  </si>
  <si>
    <t>wt_431</t>
  </si>
  <si>
    <t>wt_432</t>
  </si>
  <si>
    <t>wt_433</t>
  </si>
  <si>
    <t>wt_434</t>
  </si>
  <si>
    <t>wt_435</t>
  </si>
  <si>
    <t>wt_436</t>
  </si>
  <si>
    <t>wt_437</t>
  </si>
  <si>
    <t>wt_438</t>
  </si>
  <si>
    <t>wt_439</t>
  </si>
  <si>
    <t>wt_440</t>
  </si>
  <si>
    <t>wt_441</t>
  </si>
  <si>
    <t>wt_442</t>
  </si>
  <si>
    <t>wt_443</t>
  </si>
  <si>
    <t>wt_444</t>
  </si>
  <si>
    <t>wt_445</t>
  </si>
  <si>
    <t>wt_446</t>
  </si>
  <si>
    <t>wt_447</t>
  </si>
  <si>
    <t>wt_448</t>
  </si>
  <si>
    <t>wt_449</t>
  </si>
  <si>
    <t>wt_450</t>
  </si>
  <si>
    <t>wt_451</t>
  </si>
  <si>
    <t>wt_452</t>
  </si>
  <si>
    <t>wt_453</t>
  </si>
  <si>
    <t>wt_454</t>
  </si>
  <si>
    <t>wt_455</t>
  </si>
  <si>
    <t>wt_456</t>
  </si>
  <si>
    <t>wt_457</t>
  </si>
  <si>
    <t>wt_458</t>
  </si>
  <si>
    <t>wt_459</t>
  </si>
  <si>
    <t>wt_460</t>
  </si>
  <si>
    <t>wt_461</t>
  </si>
  <si>
    <t>wt_462</t>
  </si>
  <si>
    <t>wt_463</t>
  </si>
  <si>
    <t>wt_464</t>
  </si>
  <si>
    <t>wt_465</t>
  </si>
  <si>
    <t>wt_466</t>
  </si>
  <si>
    <t>wt_467</t>
  </si>
  <si>
    <t>wt_468</t>
  </si>
  <si>
    <t>wt_469</t>
  </si>
  <si>
    <t>wt_470</t>
  </si>
  <si>
    <t>wt_471</t>
  </si>
  <si>
    <t>wt_472</t>
  </si>
  <si>
    <t>wt_473</t>
  </si>
  <si>
    <t>wt_474</t>
  </si>
  <si>
    <t>wt_475</t>
  </si>
  <si>
    <t>wt_476</t>
  </si>
  <si>
    <t>wt_477</t>
  </si>
  <si>
    <t>wt_478</t>
  </si>
  <si>
    <t>wt_479</t>
  </si>
  <si>
    <t>wt_480</t>
  </si>
  <si>
    <t>wt_481</t>
  </si>
  <si>
    <t>wt_482</t>
  </si>
  <si>
    <t>Al2O3</t>
  </si>
  <si>
    <t>B2O3</t>
  </si>
  <si>
    <t>Fe2O3</t>
  </si>
  <si>
    <t>Li2O</t>
  </si>
  <si>
    <t>Na2O</t>
  </si>
  <si>
    <t>SiO2</t>
  </si>
  <si>
    <t>ND</t>
  </si>
  <si>
    <t>OB</t>
  </si>
  <si>
    <t>SM_opt</t>
  </si>
  <si>
    <t>A_opt_norm</t>
  </si>
  <si>
    <t>B_opt_norm</t>
  </si>
  <si>
    <t>C_opt_norm</t>
  </si>
  <si>
    <t>SM_con</t>
  </si>
  <si>
    <t>A_con_norm</t>
  </si>
  <si>
    <t>B_con_norm</t>
  </si>
  <si>
    <t>C_con_norm</t>
  </si>
  <si>
    <t>DC</t>
  </si>
  <si>
    <t>Calc_16</t>
  </si>
  <si>
    <t>All Green</t>
  </si>
  <si>
    <t>Alks</t>
  </si>
  <si>
    <t>Alks+B</t>
  </si>
  <si>
    <t>Alks+B-Si+Al</t>
  </si>
  <si>
    <t>Starting Composition</t>
  </si>
  <si>
    <t>***** KE1</t>
  </si>
  <si>
    <t>Green KE1</t>
  </si>
  <si>
    <t>Red KE1</t>
  </si>
  <si>
    <t>Li</t>
  </si>
  <si>
    <t>B</t>
  </si>
  <si>
    <t>O</t>
  </si>
  <si>
    <t>2(Li2O)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</si>
</sst>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11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81D9-4A23-49C4-8D41-0BF73913C3C2}">
  <dimension ref="A1:RO20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2" sqref="A2:A20"/>
    </sheetView>
  </sheetViews>
  <sheetFormatPr defaultRowHeight="15" x14ac:dyDescent="0.25"/>
  <sheetData>
    <row r="1" spans="1:483" ht="15.75" thickBot="1" x14ac:dyDescent="0.3">
      <c r="AM1" t="s">
        <v>501</v>
      </c>
      <c r="BW1" t="s">
        <v>501</v>
      </c>
      <c r="BX1" t="s">
        <v>501</v>
      </c>
      <c r="DH1" t="s">
        <v>501</v>
      </c>
      <c r="DI1" t="s">
        <v>501</v>
      </c>
      <c r="ET1" t="s">
        <v>501</v>
      </c>
      <c r="GE1" t="s">
        <v>501</v>
      </c>
      <c r="HP1" t="s">
        <v>501</v>
      </c>
      <c r="KK1" t="s">
        <v>501</v>
      </c>
      <c r="KL1" t="s">
        <v>501</v>
      </c>
      <c r="LV1" t="s">
        <v>501</v>
      </c>
      <c r="LW1" t="s">
        <v>501</v>
      </c>
      <c r="NH1" t="s">
        <v>501</v>
      </c>
      <c r="QD1" t="s">
        <v>501</v>
      </c>
      <c r="RO1" t="s">
        <v>501</v>
      </c>
    </row>
    <row r="2" spans="1:483" x14ac:dyDescent="0.25">
      <c r="A2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3" t="s">
        <v>38</v>
      </c>
      <c r="AN2" s="1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3" t="s">
        <v>75</v>
      </c>
      <c r="BY2" s="1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3" t="s">
        <v>112</v>
      </c>
      <c r="DJ2" s="1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3" t="s">
        <v>149</v>
      </c>
      <c r="EU2" s="1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3" t="s">
        <v>186</v>
      </c>
      <c r="GF2" s="1" t="s">
        <v>187</v>
      </c>
      <c r="GG2" s="2" t="s">
        <v>188</v>
      </c>
      <c r="GH2" s="2" t="s">
        <v>189</v>
      </c>
      <c r="GI2" s="2" t="s">
        <v>190</v>
      </c>
      <c r="GJ2" s="2" t="s">
        <v>191</v>
      </c>
      <c r="GK2" s="2" t="s">
        <v>192</v>
      </c>
      <c r="GL2" s="2" t="s">
        <v>193</v>
      </c>
      <c r="GM2" s="2" t="s">
        <v>194</v>
      </c>
      <c r="GN2" s="2" t="s">
        <v>195</v>
      </c>
      <c r="GO2" s="2" t="s">
        <v>196</v>
      </c>
      <c r="GP2" s="2" t="s">
        <v>197</v>
      </c>
      <c r="GQ2" s="2" t="s">
        <v>198</v>
      </c>
      <c r="GR2" s="2" t="s">
        <v>199</v>
      </c>
      <c r="GS2" s="2" t="s">
        <v>200</v>
      </c>
      <c r="GT2" s="2" t="s">
        <v>201</v>
      </c>
      <c r="GU2" s="2" t="s">
        <v>202</v>
      </c>
      <c r="GV2" s="2" t="s">
        <v>203</v>
      </c>
      <c r="GW2" s="2" t="s">
        <v>204</v>
      </c>
      <c r="GX2" s="2" t="s">
        <v>205</v>
      </c>
      <c r="GY2" s="2" t="s">
        <v>206</v>
      </c>
      <c r="GZ2" s="2" t="s">
        <v>207</v>
      </c>
      <c r="HA2" s="2" t="s">
        <v>208</v>
      </c>
      <c r="HB2" s="2" t="s">
        <v>209</v>
      </c>
      <c r="HC2" s="2" t="s">
        <v>210</v>
      </c>
      <c r="HD2" s="2" t="s">
        <v>211</v>
      </c>
      <c r="HE2" s="2" t="s">
        <v>212</v>
      </c>
      <c r="HF2" s="2" t="s">
        <v>213</v>
      </c>
      <c r="HG2" s="2" t="s">
        <v>214</v>
      </c>
      <c r="HH2" s="2" t="s">
        <v>215</v>
      </c>
      <c r="HI2" s="2" t="s">
        <v>216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221</v>
      </c>
      <c r="HO2" s="2" t="s">
        <v>222</v>
      </c>
      <c r="HP2" s="3" t="s">
        <v>223</v>
      </c>
      <c r="HQ2" s="1" t="s">
        <v>224</v>
      </c>
      <c r="HR2" s="2" t="s">
        <v>225</v>
      </c>
      <c r="HS2" s="2" t="s">
        <v>226</v>
      </c>
      <c r="HT2" s="2" t="s">
        <v>227</v>
      </c>
      <c r="HU2" s="2" t="s">
        <v>228</v>
      </c>
      <c r="HV2" s="2" t="s">
        <v>229</v>
      </c>
      <c r="HW2" s="2" t="s">
        <v>230</v>
      </c>
      <c r="HX2" s="2" t="s">
        <v>231</v>
      </c>
      <c r="HY2" s="2" t="s">
        <v>232</v>
      </c>
      <c r="HZ2" s="2" t="s">
        <v>233</v>
      </c>
      <c r="IA2" s="2" t="s">
        <v>234</v>
      </c>
      <c r="IB2" s="2" t="s">
        <v>235</v>
      </c>
      <c r="IC2" s="2" t="s">
        <v>236</v>
      </c>
      <c r="ID2" s="2" t="s">
        <v>237</v>
      </c>
      <c r="IE2" s="2" t="s">
        <v>238</v>
      </c>
      <c r="IF2" s="2" t="s">
        <v>239</v>
      </c>
      <c r="IG2" s="2" t="s">
        <v>240</v>
      </c>
      <c r="IH2" s="2" t="s">
        <v>241</v>
      </c>
      <c r="II2" s="2" t="s">
        <v>242</v>
      </c>
      <c r="IJ2" s="2" t="s">
        <v>243</v>
      </c>
      <c r="IK2" s="2" t="s">
        <v>244</v>
      </c>
      <c r="IL2" s="2" t="s">
        <v>245</v>
      </c>
      <c r="IM2" s="2" t="s">
        <v>246</v>
      </c>
      <c r="IN2" s="2" t="s">
        <v>247</v>
      </c>
      <c r="IO2" s="2" t="s">
        <v>248</v>
      </c>
      <c r="IP2" s="2" t="s">
        <v>249</v>
      </c>
      <c r="IQ2" s="2" t="s">
        <v>250</v>
      </c>
      <c r="IR2" s="2" t="s">
        <v>251</v>
      </c>
      <c r="IS2" s="2" t="s">
        <v>252</v>
      </c>
      <c r="IT2" s="2" t="s">
        <v>253</v>
      </c>
      <c r="IU2" s="2" t="s">
        <v>254</v>
      </c>
      <c r="IV2" s="2" t="s">
        <v>255</v>
      </c>
      <c r="IW2" s="2" t="s">
        <v>256</v>
      </c>
      <c r="IX2" s="2" t="s">
        <v>257</v>
      </c>
      <c r="IY2" s="2" t="s">
        <v>258</v>
      </c>
      <c r="IZ2" s="2" t="s">
        <v>259</v>
      </c>
      <c r="JA2" s="3" t="s">
        <v>260</v>
      </c>
      <c r="JB2" s="1" t="s">
        <v>261</v>
      </c>
      <c r="JC2" s="2" t="s">
        <v>262</v>
      </c>
      <c r="JD2" s="2" t="s">
        <v>263</v>
      </c>
      <c r="JE2" s="2" t="s">
        <v>264</v>
      </c>
      <c r="JF2" s="2" t="s">
        <v>265</v>
      </c>
      <c r="JG2" s="2" t="s">
        <v>266</v>
      </c>
      <c r="JH2" s="2" t="s">
        <v>267</v>
      </c>
      <c r="JI2" s="2" t="s">
        <v>268</v>
      </c>
      <c r="JJ2" s="2" t="s">
        <v>269</v>
      </c>
      <c r="JK2" s="2" t="s">
        <v>270</v>
      </c>
      <c r="JL2" s="2" t="s">
        <v>271</v>
      </c>
      <c r="JM2" s="2" t="s">
        <v>272</v>
      </c>
      <c r="JN2" s="2" t="s">
        <v>273</v>
      </c>
      <c r="JO2" s="2" t="s">
        <v>274</v>
      </c>
      <c r="JP2" s="2" t="s">
        <v>275</v>
      </c>
      <c r="JQ2" s="2" t="s">
        <v>276</v>
      </c>
      <c r="JR2" s="2" t="s">
        <v>277</v>
      </c>
      <c r="JS2" s="2" t="s">
        <v>278</v>
      </c>
      <c r="JT2" s="2" t="s">
        <v>279</v>
      </c>
      <c r="JU2" s="2" t="s">
        <v>280</v>
      </c>
      <c r="JV2" s="2" t="s">
        <v>281</v>
      </c>
      <c r="JW2" s="2" t="s">
        <v>282</v>
      </c>
      <c r="JX2" s="2" t="s">
        <v>283</v>
      </c>
      <c r="JY2" s="2" t="s">
        <v>284</v>
      </c>
      <c r="JZ2" s="2" t="s">
        <v>285</v>
      </c>
      <c r="KA2" s="2" t="s">
        <v>286</v>
      </c>
      <c r="KB2" s="2" t="s">
        <v>287</v>
      </c>
      <c r="KC2" s="2" t="s">
        <v>288</v>
      </c>
      <c r="KD2" s="2" t="s">
        <v>289</v>
      </c>
      <c r="KE2" s="2" t="s">
        <v>290</v>
      </c>
      <c r="KF2" s="2" t="s">
        <v>291</v>
      </c>
      <c r="KG2" s="2" t="s">
        <v>292</v>
      </c>
      <c r="KH2" s="2" t="s">
        <v>293</v>
      </c>
      <c r="KI2" s="2" t="s">
        <v>294</v>
      </c>
      <c r="KJ2" s="2" t="s">
        <v>295</v>
      </c>
      <c r="KK2" s="2" t="s">
        <v>296</v>
      </c>
      <c r="KL2" s="3" t="s">
        <v>297</v>
      </c>
      <c r="KM2" s="1" t="s">
        <v>298</v>
      </c>
      <c r="KN2" s="2" t="s">
        <v>299</v>
      </c>
      <c r="KO2" s="2" t="s">
        <v>300</v>
      </c>
      <c r="KP2" s="2" t="s">
        <v>301</v>
      </c>
      <c r="KQ2" s="2" t="s">
        <v>302</v>
      </c>
      <c r="KR2" s="2" t="s">
        <v>303</v>
      </c>
      <c r="KS2" s="2" t="s">
        <v>304</v>
      </c>
      <c r="KT2" s="2" t="s">
        <v>305</v>
      </c>
      <c r="KU2" s="2" t="s">
        <v>306</v>
      </c>
      <c r="KV2" s="2" t="s">
        <v>307</v>
      </c>
      <c r="KW2" s="2" t="s">
        <v>308</v>
      </c>
      <c r="KX2" s="2" t="s">
        <v>309</v>
      </c>
      <c r="KY2" s="2" t="s">
        <v>310</v>
      </c>
      <c r="KZ2" s="2" t="s">
        <v>311</v>
      </c>
      <c r="LA2" s="2" t="s">
        <v>312</v>
      </c>
      <c r="LB2" s="2" t="s">
        <v>313</v>
      </c>
      <c r="LC2" s="2" t="s">
        <v>314</v>
      </c>
      <c r="LD2" s="2" t="s">
        <v>315</v>
      </c>
      <c r="LE2" s="2" t="s">
        <v>316</v>
      </c>
      <c r="LF2" s="2" t="s">
        <v>317</v>
      </c>
      <c r="LG2" s="2" t="s">
        <v>318</v>
      </c>
      <c r="LH2" s="2" t="s">
        <v>319</v>
      </c>
      <c r="LI2" s="2" t="s">
        <v>320</v>
      </c>
      <c r="LJ2" s="2" t="s">
        <v>321</v>
      </c>
      <c r="LK2" s="2" t="s">
        <v>322</v>
      </c>
      <c r="LL2" s="2" t="s">
        <v>323</v>
      </c>
      <c r="LM2" s="2" t="s">
        <v>324</v>
      </c>
      <c r="LN2" s="2" t="s">
        <v>325</v>
      </c>
      <c r="LO2" s="2" t="s">
        <v>326</v>
      </c>
      <c r="LP2" s="2" t="s">
        <v>327</v>
      </c>
      <c r="LQ2" s="2" t="s">
        <v>328</v>
      </c>
      <c r="LR2" s="2" t="s">
        <v>329</v>
      </c>
      <c r="LS2" s="2" t="s">
        <v>330</v>
      </c>
      <c r="LT2" s="2" t="s">
        <v>331</v>
      </c>
      <c r="LU2" s="2" t="s">
        <v>332</v>
      </c>
      <c r="LV2" s="2" t="s">
        <v>333</v>
      </c>
      <c r="LW2" s="3" t="s">
        <v>334</v>
      </c>
      <c r="LX2" s="1" t="s">
        <v>335</v>
      </c>
      <c r="LY2" s="2" t="s">
        <v>336</v>
      </c>
      <c r="LZ2" s="2" t="s">
        <v>337</v>
      </c>
      <c r="MA2" s="2" t="s">
        <v>338</v>
      </c>
      <c r="MB2" s="2" t="s">
        <v>339</v>
      </c>
      <c r="MC2" s="2" t="s">
        <v>340</v>
      </c>
      <c r="MD2" s="2" t="s">
        <v>341</v>
      </c>
      <c r="ME2" s="2" t="s">
        <v>342</v>
      </c>
      <c r="MF2" s="2" t="s">
        <v>343</v>
      </c>
      <c r="MG2" s="2" t="s">
        <v>344</v>
      </c>
      <c r="MH2" s="2" t="s">
        <v>345</v>
      </c>
      <c r="MI2" s="2" t="s">
        <v>346</v>
      </c>
      <c r="MJ2" s="2" t="s">
        <v>347</v>
      </c>
      <c r="MK2" s="2" t="s">
        <v>348</v>
      </c>
      <c r="ML2" s="2" t="s">
        <v>349</v>
      </c>
      <c r="MM2" s="2" t="s">
        <v>350</v>
      </c>
      <c r="MN2" s="2" t="s">
        <v>351</v>
      </c>
      <c r="MO2" s="2" t="s">
        <v>352</v>
      </c>
      <c r="MP2" s="2" t="s">
        <v>353</v>
      </c>
      <c r="MQ2" s="2" t="s">
        <v>354</v>
      </c>
      <c r="MR2" s="2" t="s">
        <v>355</v>
      </c>
      <c r="MS2" s="2" t="s">
        <v>356</v>
      </c>
      <c r="MT2" s="2" t="s">
        <v>357</v>
      </c>
      <c r="MU2" s="2" t="s">
        <v>358</v>
      </c>
      <c r="MV2" s="2" t="s">
        <v>359</v>
      </c>
      <c r="MW2" s="2" t="s">
        <v>360</v>
      </c>
      <c r="MX2" s="2" t="s">
        <v>361</v>
      </c>
      <c r="MY2" s="2" t="s">
        <v>362</v>
      </c>
      <c r="MZ2" s="2" t="s">
        <v>363</v>
      </c>
      <c r="NA2" s="2" t="s">
        <v>364</v>
      </c>
      <c r="NB2" s="2" t="s">
        <v>365</v>
      </c>
      <c r="NC2" s="2" t="s">
        <v>366</v>
      </c>
      <c r="ND2" s="2" t="s">
        <v>367</v>
      </c>
      <c r="NE2" s="2" t="s">
        <v>368</v>
      </c>
      <c r="NF2" s="2" t="s">
        <v>369</v>
      </c>
      <c r="NG2" s="2" t="s">
        <v>370</v>
      </c>
      <c r="NH2" s="3" t="s">
        <v>371</v>
      </c>
      <c r="NI2" s="1" t="s">
        <v>372</v>
      </c>
      <c r="NJ2" s="2" t="s">
        <v>373</v>
      </c>
      <c r="NK2" s="2" t="s">
        <v>374</v>
      </c>
      <c r="NL2" s="2" t="s">
        <v>375</v>
      </c>
      <c r="NM2" s="2" t="s">
        <v>376</v>
      </c>
      <c r="NN2" s="2" t="s">
        <v>377</v>
      </c>
      <c r="NO2" s="2" t="s">
        <v>378</v>
      </c>
      <c r="NP2" s="2" t="s">
        <v>379</v>
      </c>
      <c r="NQ2" s="2" t="s">
        <v>380</v>
      </c>
      <c r="NR2" s="2" t="s">
        <v>381</v>
      </c>
      <c r="NS2" s="2" t="s">
        <v>382</v>
      </c>
      <c r="NT2" s="2" t="s">
        <v>383</v>
      </c>
      <c r="NU2" s="2" t="s">
        <v>384</v>
      </c>
      <c r="NV2" s="2" t="s">
        <v>385</v>
      </c>
      <c r="NW2" s="2" t="s">
        <v>386</v>
      </c>
      <c r="NX2" s="2" t="s">
        <v>387</v>
      </c>
      <c r="NY2" s="2" t="s">
        <v>388</v>
      </c>
      <c r="NZ2" s="2" t="s">
        <v>389</v>
      </c>
      <c r="OA2" s="2" t="s">
        <v>390</v>
      </c>
      <c r="OB2" s="2" t="s">
        <v>391</v>
      </c>
      <c r="OC2" s="2" t="s">
        <v>392</v>
      </c>
      <c r="OD2" s="2" t="s">
        <v>393</v>
      </c>
      <c r="OE2" s="2" t="s">
        <v>394</v>
      </c>
      <c r="OF2" s="2" t="s">
        <v>395</v>
      </c>
      <c r="OG2" s="2" t="s">
        <v>396</v>
      </c>
      <c r="OH2" s="2" t="s">
        <v>397</v>
      </c>
      <c r="OI2" s="2" t="s">
        <v>398</v>
      </c>
      <c r="OJ2" s="2" t="s">
        <v>399</v>
      </c>
      <c r="OK2" s="2" t="s">
        <v>400</v>
      </c>
      <c r="OL2" s="2" t="s">
        <v>401</v>
      </c>
      <c r="OM2" s="2" t="s">
        <v>402</v>
      </c>
      <c r="ON2" s="2" t="s">
        <v>403</v>
      </c>
      <c r="OO2" s="2" t="s">
        <v>404</v>
      </c>
      <c r="OP2" s="2" t="s">
        <v>405</v>
      </c>
      <c r="OQ2" s="2" t="s">
        <v>406</v>
      </c>
      <c r="OR2" s="2" t="s">
        <v>407</v>
      </c>
      <c r="OS2" s="3" t="s">
        <v>408</v>
      </c>
      <c r="OT2" s="1" t="s">
        <v>409</v>
      </c>
      <c r="OU2" s="2" t="s">
        <v>410</v>
      </c>
      <c r="OV2" s="2" t="s">
        <v>411</v>
      </c>
      <c r="OW2" s="2" t="s">
        <v>412</v>
      </c>
      <c r="OX2" s="2" t="s">
        <v>413</v>
      </c>
      <c r="OY2" s="2" t="s">
        <v>414</v>
      </c>
      <c r="OZ2" s="2" t="s">
        <v>415</v>
      </c>
      <c r="PA2" s="2" t="s">
        <v>416</v>
      </c>
      <c r="PB2" s="2" t="s">
        <v>417</v>
      </c>
      <c r="PC2" s="2" t="s">
        <v>418</v>
      </c>
      <c r="PD2" s="2" t="s">
        <v>419</v>
      </c>
      <c r="PE2" s="2" t="s">
        <v>420</v>
      </c>
      <c r="PF2" s="2" t="s">
        <v>421</v>
      </c>
      <c r="PG2" s="2" t="s">
        <v>422</v>
      </c>
      <c r="PH2" s="2" t="s">
        <v>423</v>
      </c>
      <c r="PI2" s="2" t="s">
        <v>424</v>
      </c>
      <c r="PJ2" s="2" t="s">
        <v>425</v>
      </c>
      <c r="PK2" s="2" t="s">
        <v>426</v>
      </c>
      <c r="PL2" s="2" t="s">
        <v>427</v>
      </c>
      <c r="PM2" s="2" t="s">
        <v>428</v>
      </c>
      <c r="PN2" s="2" t="s">
        <v>429</v>
      </c>
      <c r="PO2" s="2" t="s">
        <v>430</v>
      </c>
      <c r="PP2" s="2" t="s">
        <v>431</v>
      </c>
      <c r="PQ2" s="2" t="s">
        <v>432</v>
      </c>
      <c r="PR2" s="2" t="s">
        <v>433</v>
      </c>
      <c r="PS2" s="2" t="s">
        <v>434</v>
      </c>
      <c r="PT2" s="2" t="s">
        <v>435</v>
      </c>
      <c r="PU2" s="2" t="s">
        <v>436</v>
      </c>
      <c r="PV2" s="2" t="s">
        <v>437</v>
      </c>
      <c r="PW2" s="2" t="s">
        <v>438</v>
      </c>
      <c r="PX2" s="2" t="s">
        <v>439</v>
      </c>
      <c r="PY2" s="2" t="s">
        <v>440</v>
      </c>
      <c r="PZ2" s="2" t="s">
        <v>441</v>
      </c>
      <c r="QA2" s="2" t="s">
        <v>442</v>
      </c>
      <c r="QB2" s="2" t="s">
        <v>443</v>
      </c>
      <c r="QC2" s="2" t="s">
        <v>444</v>
      </c>
      <c r="QD2" s="3" t="s">
        <v>445</v>
      </c>
      <c r="QE2" s="1" t="s">
        <v>446</v>
      </c>
      <c r="QF2" s="2" t="s">
        <v>447</v>
      </c>
      <c r="QG2" s="2" t="s">
        <v>448</v>
      </c>
      <c r="QH2" s="2" t="s">
        <v>449</v>
      </c>
      <c r="QI2" s="2" t="s">
        <v>450</v>
      </c>
      <c r="QJ2" s="2" t="s">
        <v>451</v>
      </c>
      <c r="QK2" s="2" t="s">
        <v>452</v>
      </c>
      <c r="QL2" s="2" t="s">
        <v>453</v>
      </c>
      <c r="QM2" s="2" t="s">
        <v>454</v>
      </c>
      <c r="QN2" s="2" t="s">
        <v>455</v>
      </c>
      <c r="QO2" s="2" t="s">
        <v>456</v>
      </c>
      <c r="QP2" s="2" t="s">
        <v>457</v>
      </c>
      <c r="QQ2" s="2" t="s">
        <v>458</v>
      </c>
      <c r="QR2" s="2" t="s">
        <v>459</v>
      </c>
      <c r="QS2" s="2" t="s">
        <v>460</v>
      </c>
      <c r="QT2" s="2" t="s">
        <v>461</v>
      </c>
      <c r="QU2" s="2" t="s">
        <v>462</v>
      </c>
      <c r="QV2" s="2" t="s">
        <v>463</v>
      </c>
      <c r="QW2" s="2" t="s">
        <v>464</v>
      </c>
      <c r="QX2" s="2" t="s">
        <v>465</v>
      </c>
      <c r="QY2" s="2" t="s">
        <v>466</v>
      </c>
      <c r="QZ2" s="2" t="s">
        <v>467</v>
      </c>
      <c r="RA2" s="2" t="s">
        <v>468</v>
      </c>
      <c r="RB2" s="2" t="s">
        <v>469</v>
      </c>
      <c r="RC2" s="2" t="s">
        <v>470</v>
      </c>
      <c r="RD2" s="2" t="s">
        <v>471</v>
      </c>
      <c r="RE2" s="2" t="s">
        <v>472</v>
      </c>
      <c r="RF2" s="2" t="s">
        <v>473</v>
      </c>
      <c r="RG2" s="2" t="s">
        <v>474</v>
      </c>
      <c r="RH2" s="2" t="s">
        <v>475</v>
      </c>
      <c r="RI2" s="2" t="s">
        <v>476</v>
      </c>
      <c r="RJ2" s="2" t="s">
        <v>477</v>
      </c>
      <c r="RK2" s="2" t="s">
        <v>478</v>
      </c>
      <c r="RL2" s="2" t="s">
        <v>479</v>
      </c>
      <c r="RM2" s="2" t="s">
        <v>480</v>
      </c>
      <c r="RN2" s="2" t="s">
        <v>481</v>
      </c>
      <c r="RO2" s="3" t="s">
        <v>482</v>
      </c>
    </row>
    <row r="3" spans="1:483" x14ac:dyDescent="0.25">
      <c r="A3" t="s">
        <v>483</v>
      </c>
      <c r="B3" s="4">
        <v>0.25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0.25</v>
      </c>
      <c r="AH3">
        <v>0.25</v>
      </c>
      <c r="AI3">
        <v>0.25</v>
      </c>
      <c r="AJ3">
        <v>0.25</v>
      </c>
      <c r="AK3">
        <v>0.25</v>
      </c>
      <c r="AL3">
        <v>0.25</v>
      </c>
      <c r="AM3" s="5">
        <v>0.25</v>
      </c>
      <c r="AN3" s="4">
        <v>0.249</v>
      </c>
      <c r="AO3">
        <v>0.249</v>
      </c>
      <c r="AP3">
        <v>0.249</v>
      </c>
      <c r="AQ3">
        <v>0.249</v>
      </c>
      <c r="AR3">
        <v>0.249</v>
      </c>
      <c r="AS3">
        <v>0.249</v>
      </c>
      <c r="AT3">
        <v>0.249</v>
      </c>
      <c r="AU3">
        <v>0.249</v>
      </c>
      <c r="AV3">
        <v>0.249</v>
      </c>
      <c r="AW3">
        <v>0.249</v>
      </c>
      <c r="AX3">
        <v>0.249</v>
      </c>
      <c r="AY3">
        <v>0.249</v>
      </c>
      <c r="AZ3">
        <v>0.249</v>
      </c>
      <c r="BA3">
        <v>0.249</v>
      </c>
      <c r="BB3">
        <v>0.249</v>
      </c>
      <c r="BC3">
        <v>0.249</v>
      </c>
      <c r="BD3">
        <v>0.249</v>
      </c>
      <c r="BE3">
        <v>0.249</v>
      </c>
      <c r="BF3">
        <v>0.249</v>
      </c>
      <c r="BG3">
        <v>0.249</v>
      </c>
      <c r="BH3">
        <v>0.249</v>
      </c>
      <c r="BI3">
        <v>0.249</v>
      </c>
      <c r="BJ3">
        <v>0.249</v>
      </c>
      <c r="BK3">
        <v>0.249</v>
      </c>
      <c r="BL3">
        <v>0.249</v>
      </c>
      <c r="BM3">
        <v>0.249</v>
      </c>
      <c r="BN3">
        <v>0.249</v>
      </c>
      <c r="BO3">
        <v>0.249</v>
      </c>
      <c r="BP3">
        <v>0.249</v>
      </c>
      <c r="BQ3">
        <v>0.249</v>
      </c>
      <c r="BR3">
        <v>0.249</v>
      </c>
      <c r="BS3">
        <v>0.249</v>
      </c>
      <c r="BT3">
        <v>0.249</v>
      </c>
      <c r="BU3">
        <v>0.249</v>
      </c>
      <c r="BV3">
        <v>0.249</v>
      </c>
      <c r="BW3">
        <v>0.249</v>
      </c>
      <c r="BX3" s="5">
        <v>0.249</v>
      </c>
      <c r="BY3" s="4">
        <v>0.248</v>
      </c>
      <c r="BZ3">
        <v>0.248</v>
      </c>
      <c r="CA3">
        <v>0.248</v>
      </c>
      <c r="CB3">
        <v>0.248</v>
      </c>
      <c r="CC3">
        <v>0.248</v>
      </c>
      <c r="CD3">
        <v>0.248</v>
      </c>
      <c r="CE3">
        <v>0.248</v>
      </c>
      <c r="CF3">
        <v>0.248</v>
      </c>
      <c r="CG3">
        <v>0.248</v>
      </c>
      <c r="CH3">
        <v>0.248</v>
      </c>
      <c r="CI3">
        <v>0.248</v>
      </c>
      <c r="CJ3">
        <v>0.248</v>
      </c>
      <c r="CK3">
        <v>0.248</v>
      </c>
      <c r="CL3">
        <v>0.248</v>
      </c>
      <c r="CM3">
        <v>0.248</v>
      </c>
      <c r="CN3">
        <v>0.248</v>
      </c>
      <c r="CO3">
        <v>0.248</v>
      </c>
      <c r="CP3">
        <v>0.248</v>
      </c>
      <c r="CQ3">
        <v>0.248</v>
      </c>
      <c r="CR3">
        <v>0.248</v>
      </c>
      <c r="CS3">
        <v>0.248</v>
      </c>
      <c r="CT3">
        <v>0.248</v>
      </c>
      <c r="CU3">
        <v>0.248</v>
      </c>
      <c r="CV3">
        <v>0.248</v>
      </c>
      <c r="CW3">
        <v>0.248</v>
      </c>
      <c r="CX3">
        <v>0.248</v>
      </c>
      <c r="CY3">
        <v>0.248</v>
      </c>
      <c r="CZ3">
        <v>0.248</v>
      </c>
      <c r="DA3">
        <v>0.248</v>
      </c>
      <c r="DB3">
        <v>0.248</v>
      </c>
      <c r="DC3">
        <v>0.248</v>
      </c>
      <c r="DD3">
        <v>0.248</v>
      </c>
      <c r="DE3">
        <v>0.248</v>
      </c>
      <c r="DF3">
        <v>0.248</v>
      </c>
      <c r="DG3">
        <v>0.248</v>
      </c>
      <c r="DH3">
        <v>0.248</v>
      </c>
      <c r="DI3" s="5">
        <v>0.248</v>
      </c>
      <c r="DJ3" s="4">
        <v>0.249</v>
      </c>
      <c r="DK3">
        <v>0.249</v>
      </c>
      <c r="DL3">
        <v>0.249</v>
      </c>
      <c r="DM3">
        <v>0.249</v>
      </c>
      <c r="DN3">
        <v>0.249</v>
      </c>
      <c r="DO3">
        <v>0.249</v>
      </c>
      <c r="DP3">
        <v>0.249</v>
      </c>
      <c r="DQ3">
        <v>0.249</v>
      </c>
      <c r="DR3">
        <v>0.249</v>
      </c>
      <c r="DS3">
        <v>0.249</v>
      </c>
      <c r="DT3">
        <v>0.249</v>
      </c>
      <c r="DU3">
        <v>0.249</v>
      </c>
      <c r="DV3">
        <v>0.249</v>
      </c>
      <c r="DW3">
        <v>0.249</v>
      </c>
      <c r="DX3">
        <v>0.249</v>
      </c>
      <c r="DY3">
        <v>0.249</v>
      </c>
      <c r="DZ3">
        <v>0.249</v>
      </c>
      <c r="EA3">
        <v>0.249</v>
      </c>
      <c r="EB3">
        <v>0.249</v>
      </c>
      <c r="EC3">
        <v>0.249</v>
      </c>
      <c r="ED3">
        <v>0.249</v>
      </c>
      <c r="EE3">
        <v>0.249</v>
      </c>
      <c r="EF3">
        <v>0.249</v>
      </c>
      <c r="EG3">
        <v>0.249</v>
      </c>
      <c r="EH3">
        <v>0.249</v>
      </c>
      <c r="EI3">
        <v>0.249</v>
      </c>
      <c r="EJ3">
        <v>0.249</v>
      </c>
      <c r="EK3">
        <v>0.249</v>
      </c>
      <c r="EL3">
        <v>0.249</v>
      </c>
      <c r="EM3">
        <v>0.249</v>
      </c>
      <c r="EN3">
        <v>0.249</v>
      </c>
      <c r="EO3">
        <v>0.249</v>
      </c>
      <c r="EP3">
        <v>0.249</v>
      </c>
      <c r="EQ3">
        <v>0.249</v>
      </c>
      <c r="ER3">
        <v>0.249</v>
      </c>
      <c r="ES3">
        <v>0.249</v>
      </c>
      <c r="ET3" s="5">
        <v>0.249</v>
      </c>
      <c r="EU3" s="4">
        <v>0.248</v>
      </c>
      <c r="EV3">
        <v>0.248</v>
      </c>
      <c r="EW3">
        <v>0.248</v>
      </c>
      <c r="EX3">
        <v>0.248</v>
      </c>
      <c r="EY3">
        <v>0.248</v>
      </c>
      <c r="EZ3">
        <v>0.248</v>
      </c>
      <c r="FA3">
        <v>0.248</v>
      </c>
      <c r="FB3">
        <v>0.248</v>
      </c>
      <c r="FC3">
        <v>0.248</v>
      </c>
      <c r="FD3">
        <v>0.248</v>
      </c>
      <c r="FE3">
        <v>0.248</v>
      </c>
      <c r="FF3">
        <v>0.248</v>
      </c>
      <c r="FG3">
        <v>0.248</v>
      </c>
      <c r="FH3">
        <v>0.248</v>
      </c>
      <c r="FI3">
        <v>0.248</v>
      </c>
      <c r="FJ3">
        <v>0.248</v>
      </c>
      <c r="FK3">
        <v>0.248</v>
      </c>
      <c r="FL3">
        <v>0.248</v>
      </c>
      <c r="FM3">
        <v>0.248</v>
      </c>
      <c r="FN3">
        <v>0.248</v>
      </c>
      <c r="FO3">
        <v>0.248</v>
      </c>
      <c r="FP3">
        <v>0.248</v>
      </c>
      <c r="FQ3">
        <v>0.248</v>
      </c>
      <c r="FR3">
        <v>0.248</v>
      </c>
      <c r="FS3">
        <v>0.248</v>
      </c>
      <c r="FT3">
        <v>0.248</v>
      </c>
      <c r="FU3">
        <v>0.248</v>
      </c>
      <c r="FV3">
        <v>0.248</v>
      </c>
      <c r="FW3">
        <v>0.248</v>
      </c>
      <c r="FX3">
        <v>0.248</v>
      </c>
      <c r="FY3">
        <v>0.248</v>
      </c>
      <c r="FZ3">
        <v>0.248</v>
      </c>
      <c r="GA3">
        <v>0.248</v>
      </c>
      <c r="GB3">
        <v>0.248</v>
      </c>
      <c r="GC3">
        <v>0.248</v>
      </c>
      <c r="GD3">
        <v>0.248</v>
      </c>
      <c r="GE3" s="5">
        <v>0.248</v>
      </c>
      <c r="GF3" s="4">
        <v>0.25</v>
      </c>
      <c r="GG3">
        <v>0.25</v>
      </c>
      <c r="GH3">
        <v>0.25</v>
      </c>
      <c r="GI3">
        <v>0.25</v>
      </c>
      <c r="GJ3">
        <v>0.25</v>
      </c>
      <c r="GK3">
        <v>0.25</v>
      </c>
      <c r="GL3">
        <v>0.25</v>
      </c>
      <c r="GM3">
        <v>0.25</v>
      </c>
      <c r="GN3">
        <v>0.25</v>
      </c>
      <c r="GO3">
        <v>0.25</v>
      </c>
      <c r="GP3">
        <v>0.25</v>
      </c>
      <c r="GQ3">
        <v>0.25</v>
      </c>
      <c r="GR3">
        <v>0.25</v>
      </c>
      <c r="GS3">
        <v>0.25</v>
      </c>
      <c r="GT3">
        <v>0.25</v>
      </c>
      <c r="GU3">
        <v>0.25</v>
      </c>
      <c r="GV3">
        <v>0.25</v>
      </c>
      <c r="GW3">
        <v>0.25</v>
      </c>
      <c r="GX3">
        <v>0.25</v>
      </c>
      <c r="GY3">
        <v>0.25</v>
      </c>
      <c r="GZ3">
        <v>0.25</v>
      </c>
      <c r="HA3">
        <v>0.25</v>
      </c>
      <c r="HB3">
        <v>0.25</v>
      </c>
      <c r="HC3">
        <v>0.25</v>
      </c>
      <c r="HD3">
        <v>0.25</v>
      </c>
      <c r="HE3">
        <v>0.25</v>
      </c>
      <c r="HF3">
        <v>0.25</v>
      </c>
      <c r="HG3">
        <v>0.25</v>
      </c>
      <c r="HH3">
        <v>0.25</v>
      </c>
      <c r="HI3">
        <v>0.25</v>
      </c>
      <c r="HJ3">
        <v>0.25</v>
      </c>
      <c r="HK3">
        <v>0.25</v>
      </c>
      <c r="HL3">
        <v>0.25</v>
      </c>
      <c r="HM3">
        <v>0.25</v>
      </c>
      <c r="HN3">
        <v>0.25</v>
      </c>
      <c r="HO3">
        <v>0.25</v>
      </c>
      <c r="HP3" s="5">
        <v>0.25</v>
      </c>
      <c r="HQ3" s="4">
        <v>0.25</v>
      </c>
      <c r="HR3">
        <v>0.25</v>
      </c>
      <c r="HS3">
        <v>0.25</v>
      </c>
      <c r="HT3">
        <v>0.25</v>
      </c>
      <c r="HU3">
        <v>0.25</v>
      </c>
      <c r="HV3">
        <v>0.25</v>
      </c>
      <c r="HW3">
        <v>0.25</v>
      </c>
      <c r="HX3">
        <v>0.25</v>
      </c>
      <c r="HY3">
        <v>0.25</v>
      </c>
      <c r="HZ3">
        <v>0.25</v>
      </c>
      <c r="IA3">
        <v>0.25</v>
      </c>
      <c r="IB3">
        <v>0.25</v>
      </c>
      <c r="IC3">
        <v>0.25</v>
      </c>
      <c r="ID3">
        <v>0.25</v>
      </c>
      <c r="IE3">
        <v>0.25</v>
      </c>
      <c r="IF3">
        <v>0.25</v>
      </c>
      <c r="IG3">
        <v>0.25</v>
      </c>
      <c r="IH3">
        <v>0.25</v>
      </c>
      <c r="II3">
        <v>0.25</v>
      </c>
      <c r="IJ3">
        <v>0.25</v>
      </c>
      <c r="IK3">
        <v>0.25</v>
      </c>
      <c r="IL3">
        <v>0.25</v>
      </c>
      <c r="IM3">
        <v>0.25</v>
      </c>
      <c r="IN3">
        <v>0.25</v>
      </c>
      <c r="IO3">
        <v>0.25</v>
      </c>
      <c r="IP3">
        <v>0.25</v>
      </c>
      <c r="IQ3">
        <v>0.25</v>
      </c>
      <c r="IR3">
        <v>0.25</v>
      </c>
      <c r="IS3">
        <v>0.25</v>
      </c>
      <c r="IT3">
        <v>0.25</v>
      </c>
      <c r="IU3">
        <v>0.25</v>
      </c>
      <c r="IV3">
        <v>0.25</v>
      </c>
      <c r="IW3">
        <v>0.25</v>
      </c>
      <c r="IX3">
        <v>0.25</v>
      </c>
      <c r="IY3">
        <v>0.25</v>
      </c>
      <c r="IZ3">
        <v>0.25</v>
      </c>
      <c r="JA3" s="5">
        <v>0.25</v>
      </c>
      <c r="JB3" s="4">
        <v>0.25</v>
      </c>
      <c r="JC3">
        <v>0.25</v>
      </c>
      <c r="JD3">
        <v>0.25</v>
      </c>
      <c r="JE3">
        <v>0.25</v>
      </c>
      <c r="JF3">
        <v>0.25</v>
      </c>
      <c r="JG3">
        <v>0.25</v>
      </c>
      <c r="JH3">
        <v>0.25</v>
      </c>
      <c r="JI3">
        <v>0.25</v>
      </c>
      <c r="JJ3">
        <v>0.25</v>
      </c>
      <c r="JK3">
        <v>0.25</v>
      </c>
      <c r="JL3">
        <v>0.25</v>
      </c>
      <c r="JM3">
        <v>0.25</v>
      </c>
      <c r="JN3">
        <v>0.25</v>
      </c>
      <c r="JO3">
        <v>0.25</v>
      </c>
      <c r="JP3">
        <v>0.25</v>
      </c>
      <c r="JQ3">
        <v>0.25</v>
      </c>
      <c r="JR3">
        <v>0.25</v>
      </c>
      <c r="JS3">
        <v>0.25</v>
      </c>
      <c r="JT3">
        <v>0.25</v>
      </c>
      <c r="JU3">
        <v>0.25</v>
      </c>
      <c r="JV3">
        <v>0.25</v>
      </c>
      <c r="JW3">
        <v>0.25</v>
      </c>
      <c r="JX3">
        <v>0.25</v>
      </c>
      <c r="JY3">
        <v>0.25</v>
      </c>
      <c r="JZ3">
        <v>0.25</v>
      </c>
      <c r="KA3">
        <v>0.25</v>
      </c>
      <c r="KB3">
        <v>0.25</v>
      </c>
      <c r="KC3">
        <v>0.25</v>
      </c>
      <c r="KD3">
        <v>0.25</v>
      </c>
      <c r="KE3">
        <v>0.25</v>
      </c>
      <c r="KF3">
        <v>0.25</v>
      </c>
      <c r="KG3">
        <v>0.25</v>
      </c>
      <c r="KH3">
        <v>0.25</v>
      </c>
      <c r="KI3">
        <v>0.25</v>
      </c>
      <c r="KJ3">
        <v>0.25</v>
      </c>
      <c r="KK3">
        <v>0.25</v>
      </c>
      <c r="KL3" s="5">
        <v>0.25</v>
      </c>
      <c r="KM3" s="4">
        <v>0.25</v>
      </c>
      <c r="KN3">
        <v>0.25</v>
      </c>
      <c r="KO3">
        <v>0.25</v>
      </c>
      <c r="KP3">
        <v>0.25</v>
      </c>
      <c r="KQ3">
        <v>0.25</v>
      </c>
      <c r="KR3">
        <v>0.25</v>
      </c>
      <c r="KS3">
        <v>0.25</v>
      </c>
      <c r="KT3">
        <v>0.25</v>
      </c>
      <c r="KU3">
        <v>0.25</v>
      </c>
      <c r="KV3">
        <v>0.25</v>
      </c>
      <c r="KW3">
        <v>0.25</v>
      </c>
      <c r="KX3">
        <v>0.25</v>
      </c>
      <c r="KY3">
        <v>0.25</v>
      </c>
      <c r="KZ3">
        <v>0.25</v>
      </c>
      <c r="LA3">
        <v>0.25</v>
      </c>
      <c r="LB3">
        <v>0.25</v>
      </c>
      <c r="LC3">
        <v>0.25</v>
      </c>
      <c r="LD3">
        <v>0.25</v>
      </c>
      <c r="LE3">
        <v>0.25</v>
      </c>
      <c r="LF3">
        <v>0.25</v>
      </c>
      <c r="LG3">
        <v>0.25</v>
      </c>
      <c r="LH3">
        <v>0.25</v>
      </c>
      <c r="LI3">
        <v>0.25</v>
      </c>
      <c r="LJ3">
        <v>0.25</v>
      </c>
      <c r="LK3">
        <v>0.25</v>
      </c>
      <c r="LL3">
        <v>0.25</v>
      </c>
      <c r="LM3">
        <v>0.25</v>
      </c>
      <c r="LN3">
        <v>0.25</v>
      </c>
      <c r="LO3">
        <v>0.25</v>
      </c>
      <c r="LP3">
        <v>0.25</v>
      </c>
      <c r="LQ3">
        <v>0.25</v>
      </c>
      <c r="LR3">
        <v>0.25</v>
      </c>
      <c r="LS3">
        <v>0.25</v>
      </c>
      <c r="LT3">
        <v>0.25</v>
      </c>
      <c r="LU3">
        <v>0.25</v>
      </c>
      <c r="LV3">
        <v>0.25</v>
      </c>
      <c r="LW3" s="5">
        <v>0.25</v>
      </c>
      <c r="LX3" s="4">
        <v>0.25</v>
      </c>
      <c r="LY3">
        <v>0.25</v>
      </c>
      <c r="LZ3">
        <v>0.25</v>
      </c>
      <c r="MA3">
        <v>0.25</v>
      </c>
      <c r="MB3">
        <v>0.25</v>
      </c>
      <c r="MC3">
        <v>0.25</v>
      </c>
      <c r="MD3">
        <v>0.25</v>
      </c>
      <c r="ME3">
        <v>0.25</v>
      </c>
      <c r="MF3">
        <v>0.25</v>
      </c>
      <c r="MG3">
        <v>0.25</v>
      </c>
      <c r="MH3">
        <v>0.25</v>
      </c>
      <c r="MI3">
        <v>0.25</v>
      </c>
      <c r="MJ3">
        <v>0.25</v>
      </c>
      <c r="MK3">
        <v>0.25</v>
      </c>
      <c r="ML3">
        <v>0.25</v>
      </c>
      <c r="MM3">
        <v>0.25</v>
      </c>
      <c r="MN3">
        <v>0.25</v>
      </c>
      <c r="MO3">
        <v>0.25</v>
      </c>
      <c r="MP3">
        <v>0.25</v>
      </c>
      <c r="MQ3">
        <v>0.25</v>
      </c>
      <c r="MR3">
        <v>0.25</v>
      </c>
      <c r="MS3">
        <v>0.25</v>
      </c>
      <c r="MT3">
        <v>0.25</v>
      </c>
      <c r="MU3">
        <v>0.25</v>
      </c>
      <c r="MV3">
        <v>0.25</v>
      </c>
      <c r="MW3">
        <v>0.25</v>
      </c>
      <c r="MX3">
        <v>0.25</v>
      </c>
      <c r="MY3">
        <v>0.25</v>
      </c>
      <c r="MZ3">
        <v>0.25</v>
      </c>
      <c r="NA3">
        <v>0.25</v>
      </c>
      <c r="NB3">
        <v>0.25</v>
      </c>
      <c r="NC3">
        <v>0.25</v>
      </c>
      <c r="ND3">
        <v>0.25</v>
      </c>
      <c r="NE3">
        <v>0.25</v>
      </c>
      <c r="NF3">
        <v>0.25</v>
      </c>
      <c r="NG3">
        <v>0.25</v>
      </c>
      <c r="NH3" s="5">
        <v>0.25</v>
      </c>
      <c r="NI3" s="4">
        <v>0.25</v>
      </c>
      <c r="NJ3">
        <v>0.25</v>
      </c>
      <c r="NK3">
        <v>0.25</v>
      </c>
      <c r="NL3">
        <v>0.25</v>
      </c>
      <c r="NM3">
        <v>0.25</v>
      </c>
      <c r="NN3">
        <v>0.25</v>
      </c>
      <c r="NO3">
        <v>0.25</v>
      </c>
      <c r="NP3">
        <v>0.25</v>
      </c>
      <c r="NQ3">
        <v>0.25</v>
      </c>
      <c r="NR3">
        <v>0.25</v>
      </c>
      <c r="NS3">
        <v>0.25</v>
      </c>
      <c r="NT3">
        <v>0.25</v>
      </c>
      <c r="NU3">
        <v>0.25</v>
      </c>
      <c r="NV3">
        <v>0.25</v>
      </c>
      <c r="NW3">
        <v>0.25</v>
      </c>
      <c r="NX3">
        <v>0.25</v>
      </c>
      <c r="NY3">
        <v>0.25</v>
      </c>
      <c r="NZ3">
        <v>0.25</v>
      </c>
      <c r="OA3">
        <v>0.25</v>
      </c>
      <c r="OB3">
        <v>0.25</v>
      </c>
      <c r="OC3">
        <v>0.25</v>
      </c>
      <c r="OD3">
        <v>0.25</v>
      </c>
      <c r="OE3">
        <v>0.25</v>
      </c>
      <c r="OF3">
        <v>0.25</v>
      </c>
      <c r="OG3">
        <v>0.25</v>
      </c>
      <c r="OH3">
        <v>0.25</v>
      </c>
      <c r="OI3">
        <v>0.25</v>
      </c>
      <c r="OJ3">
        <v>0.25</v>
      </c>
      <c r="OK3">
        <v>0.25</v>
      </c>
      <c r="OL3">
        <v>0.25</v>
      </c>
      <c r="OM3">
        <v>0.25</v>
      </c>
      <c r="ON3">
        <v>0.25</v>
      </c>
      <c r="OO3">
        <v>0.25</v>
      </c>
      <c r="OP3">
        <v>0.25</v>
      </c>
      <c r="OQ3">
        <v>0.25</v>
      </c>
      <c r="OR3">
        <v>0.25</v>
      </c>
      <c r="OS3" s="5">
        <v>0.25</v>
      </c>
      <c r="OT3" s="4">
        <v>0.249</v>
      </c>
      <c r="OU3">
        <v>0.249</v>
      </c>
      <c r="OV3">
        <v>0.249</v>
      </c>
      <c r="OW3">
        <v>0.249</v>
      </c>
      <c r="OX3">
        <v>0.249</v>
      </c>
      <c r="OY3">
        <v>0.249</v>
      </c>
      <c r="OZ3">
        <v>0.249</v>
      </c>
      <c r="PA3">
        <v>0.249</v>
      </c>
      <c r="PB3">
        <v>0.249</v>
      </c>
      <c r="PC3">
        <v>0.249</v>
      </c>
      <c r="PD3">
        <v>0.249</v>
      </c>
      <c r="PE3">
        <v>0.249</v>
      </c>
      <c r="PF3">
        <v>0.249</v>
      </c>
      <c r="PG3">
        <v>0.249</v>
      </c>
      <c r="PH3">
        <v>0.249</v>
      </c>
      <c r="PI3">
        <v>0.249</v>
      </c>
      <c r="PJ3">
        <v>0.249</v>
      </c>
      <c r="PK3">
        <v>0.249</v>
      </c>
      <c r="PL3">
        <v>0.249</v>
      </c>
      <c r="PM3">
        <v>0.249</v>
      </c>
      <c r="PN3">
        <v>0.249</v>
      </c>
      <c r="PO3">
        <v>0.249</v>
      </c>
      <c r="PP3">
        <v>0.249</v>
      </c>
      <c r="PQ3">
        <v>0.249</v>
      </c>
      <c r="PR3">
        <v>0.249</v>
      </c>
      <c r="PS3">
        <v>0.249</v>
      </c>
      <c r="PT3">
        <v>0.249</v>
      </c>
      <c r="PU3">
        <v>0.249</v>
      </c>
      <c r="PV3">
        <v>0.249</v>
      </c>
      <c r="PW3">
        <v>0.249</v>
      </c>
      <c r="PX3">
        <v>0.249</v>
      </c>
      <c r="PY3">
        <v>0.249</v>
      </c>
      <c r="PZ3">
        <v>0.249</v>
      </c>
      <c r="QA3">
        <v>0.249</v>
      </c>
      <c r="QB3">
        <v>0.249</v>
      </c>
      <c r="QC3">
        <v>0.249</v>
      </c>
      <c r="QD3" s="5">
        <v>0.249</v>
      </c>
      <c r="QE3" s="4">
        <v>0.248</v>
      </c>
      <c r="QF3">
        <v>0.248</v>
      </c>
      <c r="QG3">
        <v>0.248</v>
      </c>
      <c r="QH3">
        <v>0.248</v>
      </c>
      <c r="QI3">
        <v>0.248</v>
      </c>
      <c r="QJ3">
        <v>0.248</v>
      </c>
      <c r="QK3">
        <v>0.248</v>
      </c>
      <c r="QL3">
        <v>0.248</v>
      </c>
      <c r="QM3">
        <v>0.248</v>
      </c>
      <c r="QN3">
        <v>0.248</v>
      </c>
      <c r="QO3">
        <v>0.248</v>
      </c>
      <c r="QP3">
        <v>0.248</v>
      </c>
      <c r="QQ3">
        <v>0.248</v>
      </c>
      <c r="QR3">
        <v>0.248</v>
      </c>
      <c r="QS3">
        <v>0.248</v>
      </c>
      <c r="QT3">
        <v>0.248</v>
      </c>
      <c r="QU3">
        <v>0.248</v>
      </c>
      <c r="QV3">
        <v>0.248</v>
      </c>
      <c r="QW3">
        <v>0.248</v>
      </c>
      <c r="QX3">
        <v>0.248</v>
      </c>
      <c r="QY3">
        <v>0.248</v>
      </c>
      <c r="QZ3">
        <v>0.248</v>
      </c>
      <c r="RA3">
        <v>0.248</v>
      </c>
      <c r="RB3">
        <v>0.248</v>
      </c>
      <c r="RC3">
        <v>0.248</v>
      </c>
      <c r="RD3">
        <v>0.248</v>
      </c>
      <c r="RE3">
        <v>0.248</v>
      </c>
      <c r="RF3">
        <v>0.248</v>
      </c>
      <c r="RG3">
        <v>0.248</v>
      </c>
      <c r="RH3">
        <v>0.248</v>
      </c>
      <c r="RI3">
        <v>0.248</v>
      </c>
      <c r="RJ3">
        <v>0.248</v>
      </c>
      <c r="RK3">
        <v>0.248</v>
      </c>
      <c r="RL3">
        <v>0.248</v>
      </c>
      <c r="RM3">
        <v>0.248</v>
      </c>
      <c r="RN3">
        <v>0.248</v>
      </c>
      <c r="RO3" s="5">
        <v>0.248</v>
      </c>
    </row>
    <row r="4" spans="1:483" x14ac:dyDescent="0.25">
      <c r="A4" t="s">
        <v>484</v>
      </c>
      <c r="B4" s="4">
        <v>0.2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  <c r="AK4">
        <v>0.2</v>
      </c>
      <c r="AL4">
        <v>0.2</v>
      </c>
      <c r="AM4" s="5">
        <v>0.2</v>
      </c>
      <c r="AN4" s="4">
        <v>0.20100000000000001</v>
      </c>
      <c r="AO4">
        <v>0.20100000000000001</v>
      </c>
      <c r="AP4">
        <v>0.20100000000000001</v>
      </c>
      <c r="AQ4">
        <v>0.20100000000000001</v>
      </c>
      <c r="AR4">
        <v>0.20100000000000001</v>
      </c>
      <c r="AS4">
        <v>0.20100000000000001</v>
      </c>
      <c r="AT4">
        <v>0.20100000000000001</v>
      </c>
      <c r="AU4">
        <v>0.20100000000000001</v>
      </c>
      <c r="AV4">
        <v>0.20100000000000001</v>
      </c>
      <c r="AW4">
        <v>0.20100000000000001</v>
      </c>
      <c r="AX4">
        <v>0.20100000000000001</v>
      </c>
      <c r="AY4">
        <v>0.20100000000000001</v>
      </c>
      <c r="AZ4">
        <v>0.20100000000000001</v>
      </c>
      <c r="BA4">
        <v>0.20100000000000001</v>
      </c>
      <c r="BB4">
        <v>0.20100000000000001</v>
      </c>
      <c r="BC4">
        <v>0.20100000000000001</v>
      </c>
      <c r="BD4">
        <v>0.20100000000000001</v>
      </c>
      <c r="BE4">
        <v>0.20100000000000001</v>
      </c>
      <c r="BF4">
        <v>0.20100000000000001</v>
      </c>
      <c r="BG4">
        <v>0.20100000000000001</v>
      </c>
      <c r="BH4">
        <v>0.20100000000000001</v>
      </c>
      <c r="BI4">
        <v>0.20100000000000001</v>
      </c>
      <c r="BJ4">
        <v>0.20100000000000001</v>
      </c>
      <c r="BK4">
        <v>0.20100000000000001</v>
      </c>
      <c r="BL4">
        <v>0.20100000000000001</v>
      </c>
      <c r="BM4">
        <v>0.20100000000000001</v>
      </c>
      <c r="BN4">
        <v>0.20100000000000001</v>
      </c>
      <c r="BO4">
        <v>0.20100000000000001</v>
      </c>
      <c r="BP4">
        <v>0.20100000000000001</v>
      </c>
      <c r="BQ4">
        <v>0.20100000000000001</v>
      </c>
      <c r="BR4">
        <v>0.20100000000000001</v>
      </c>
      <c r="BS4">
        <v>0.20100000000000001</v>
      </c>
      <c r="BT4">
        <v>0.20100000000000001</v>
      </c>
      <c r="BU4">
        <v>0.20100000000000001</v>
      </c>
      <c r="BV4">
        <v>0.20100000000000001</v>
      </c>
      <c r="BW4">
        <v>0.20100000000000001</v>
      </c>
      <c r="BX4" s="5">
        <v>0.20100000000000001</v>
      </c>
      <c r="BY4" s="4">
        <v>0.20200000000000001</v>
      </c>
      <c r="BZ4">
        <v>0.20200000000000001</v>
      </c>
      <c r="CA4">
        <v>0.20200000000000001</v>
      </c>
      <c r="CB4">
        <v>0.20200000000000001</v>
      </c>
      <c r="CC4">
        <v>0.20200000000000001</v>
      </c>
      <c r="CD4">
        <v>0.20200000000000001</v>
      </c>
      <c r="CE4">
        <v>0.20200000000000001</v>
      </c>
      <c r="CF4">
        <v>0.20200000000000001</v>
      </c>
      <c r="CG4">
        <v>0.20200000000000001</v>
      </c>
      <c r="CH4">
        <v>0.20200000000000001</v>
      </c>
      <c r="CI4">
        <v>0.20200000000000001</v>
      </c>
      <c r="CJ4">
        <v>0.20200000000000001</v>
      </c>
      <c r="CK4">
        <v>0.20200000000000001</v>
      </c>
      <c r="CL4">
        <v>0.20200000000000001</v>
      </c>
      <c r="CM4">
        <v>0.20200000000000001</v>
      </c>
      <c r="CN4">
        <v>0.20200000000000001</v>
      </c>
      <c r="CO4">
        <v>0.20200000000000001</v>
      </c>
      <c r="CP4">
        <v>0.20200000000000001</v>
      </c>
      <c r="CQ4">
        <v>0.20200000000000001</v>
      </c>
      <c r="CR4">
        <v>0.20200000000000001</v>
      </c>
      <c r="CS4">
        <v>0.20200000000000001</v>
      </c>
      <c r="CT4">
        <v>0.20200000000000001</v>
      </c>
      <c r="CU4">
        <v>0.20200000000000001</v>
      </c>
      <c r="CV4">
        <v>0.20200000000000001</v>
      </c>
      <c r="CW4">
        <v>0.20200000000000001</v>
      </c>
      <c r="CX4">
        <v>0.20200000000000001</v>
      </c>
      <c r="CY4">
        <v>0.20200000000000001</v>
      </c>
      <c r="CZ4">
        <v>0.20200000000000001</v>
      </c>
      <c r="DA4">
        <v>0.20200000000000001</v>
      </c>
      <c r="DB4">
        <v>0.20200000000000001</v>
      </c>
      <c r="DC4">
        <v>0.20200000000000001</v>
      </c>
      <c r="DD4">
        <v>0.20200000000000001</v>
      </c>
      <c r="DE4">
        <v>0.20200000000000001</v>
      </c>
      <c r="DF4">
        <v>0.20200000000000001</v>
      </c>
      <c r="DG4">
        <v>0.20200000000000001</v>
      </c>
      <c r="DH4">
        <v>0.20200000000000001</v>
      </c>
      <c r="DI4" s="5">
        <v>0.20200000000000001</v>
      </c>
      <c r="DJ4" s="4">
        <v>0.2</v>
      </c>
      <c r="DK4">
        <v>0.2</v>
      </c>
      <c r="DL4">
        <v>0.2</v>
      </c>
      <c r="DM4">
        <v>0.2</v>
      </c>
      <c r="DN4">
        <v>0.2</v>
      </c>
      <c r="DO4">
        <v>0.2</v>
      </c>
      <c r="DP4">
        <v>0.2</v>
      </c>
      <c r="DQ4">
        <v>0.2</v>
      </c>
      <c r="DR4">
        <v>0.2</v>
      </c>
      <c r="DS4">
        <v>0.2</v>
      </c>
      <c r="DT4">
        <v>0.2</v>
      </c>
      <c r="DU4">
        <v>0.2</v>
      </c>
      <c r="DV4">
        <v>0.2</v>
      </c>
      <c r="DW4">
        <v>0.2</v>
      </c>
      <c r="DX4">
        <v>0.2</v>
      </c>
      <c r="DY4">
        <v>0.2</v>
      </c>
      <c r="DZ4">
        <v>0.2</v>
      </c>
      <c r="EA4">
        <v>0.2</v>
      </c>
      <c r="EB4">
        <v>0.2</v>
      </c>
      <c r="EC4">
        <v>0.2</v>
      </c>
      <c r="ED4">
        <v>0.2</v>
      </c>
      <c r="EE4">
        <v>0.2</v>
      </c>
      <c r="EF4">
        <v>0.2</v>
      </c>
      <c r="EG4">
        <v>0.2</v>
      </c>
      <c r="EH4">
        <v>0.2</v>
      </c>
      <c r="EI4">
        <v>0.2</v>
      </c>
      <c r="EJ4">
        <v>0.2</v>
      </c>
      <c r="EK4">
        <v>0.2</v>
      </c>
      <c r="EL4">
        <v>0.2</v>
      </c>
      <c r="EM4">
        <v>0.2</v>
      </c>
      <c r="EN4">
        <v>0.2</v>
      </c>
      <c r="EO4">
        <v>0.2</v>
      </c>
      <c r="EP4">
        <v>0.2</v>
      </c>
      <c r="EQ4">
        <v>0.2</v>
      </c>
      <c r="ER4">
        <v>0.2</v>
      </c>
      <c r="ES4">
        <v>0.2</v>
      </c>
      <c r="ET4" s="5">
        <v>0.2</v>
      </c>
      <c r="EU4" s="4">
        <v>0.2</v>
      </c>
      <c r="EV4">
        <v>0.2</v>
      </c>
      <c r="EW4">
        <v>0.2</v>
      </c>
      <c r="EX4">
        <v>0.2</v>
      </c>
      <c r="EY4">
        <v>0.2</v>
      </c>
      <c r="EZ4">
        <v>0.2</v>
      </c>
      <c r="FA4">
        <v>0.2</v>
      </c>
      <c r="FB4">
        <v>0.2</v>
      </c>
      <c r="FC4">
        <v>0.2</v>
      </c>
      <c r="FD4">
        <v>0.2</v>
      </c>
      <c r="FE4">
        <v>0.2</v>
      </c>
      <c r="FF4">
        <v>0.2</v>
      </c>
      <c r="FG4">
        <v>0.2</v>
      </c>
      <c r="FH4">
        <v>0.2</v>
      </c>
      <c r="FI4">
        <v>0.2</v>
      </c>
      <c r="FJ4">
        <v>0.2</v>
      </c>
      <c r="FK4">
        <v>0.2</v>
      </c>
      <c r="FL4">
        <v>0.2</v>
      </c>
      <c r="FM4">
        <v>0.2</v>
      </c>
      <c r="FN4">
        <v>0.2</v>
      </c>
      <c r="FO4">
        <v>0.2</v>
      </c>
      <c r="FP4">
        <v>0.2</v>
      </c>
      <c r="FQ4">
        <v>0.2</v>
      </c>
      <c r="FR4">
        <v>0.2</v>
      </c>
      <c r="FS4">
        <v>0.2</v>
      </c>
      <c r="FT4">
        <v>0.2</v>
      </c>
      <c r="FU4">
        <v>0.2</v>
      </c>
      <c r="FV4">
        <v>0.2</v>
      </c>
      <c r="FW4">
        <v>0.2</v>
      </c>
      <c r="FX4">
        <v>0.2</v>
      </c>
      <c r="FY4">
        <v>0.2</v>
      </c>
      <c r="FZ4">
        <v>0.2</v>
      </c>
      <c r="GA4">
        <v>0.2</v>
      </c>
      <c r="GB4">
        <v>0.2</v>
      </c>
      <c r="GC4">
        <v>0.2</v>
      </c>
      <c r="GD4">
        <v>0.2</v>
      </c>
      <c r="GE4" s="5">
        <v>0.2</v>
      </c>
      <c r="GF4" s="4">
        <v>0.2</v>
      </c>
      <c r="GG4">
        <v>0.2</v>
      </c>
      <c r="GH4">
        <v>0.2</v>
      </c>
      <c r="GI4">
        <v>0.2</v>
      </c>
      <c r="GJ4">
        <v>0.2</v>
      </c>
      <c r="GK4">
        <v>0.2</v>
      </c>
      <c r="GL4">
        <v>0.2</v>
      </c>
      <c r="GM4">
        <v>0.2</v>
      </c>
      <c r="GN4">
        <v>0.2</v>
      </c>
      <c r="GO4">
        <v>0.2</v>
      </c>
      <c r="GP4">
        <v>0.2</v>
      </c>
      <c r="GQ4">
        <v>0.2</v>
      </c>
      <c r="GR4">
        <v>0.2</v>
      </c>
      <c r="GS4">
        <v>0.2</v>
      </c>
      <c r="GT4">
        <v>0.2</v>
      </c>
      <c r="GU4">
        <v>0.2</v>
      </c>
      <c r="GV4">
        <v>0.2</v>
      </c>
      <c r="GW4">
        <v>0.2</v>
      </c>
      <c r="GX4">
        <v>0.2</v>
      </c>
      <c r="GY4">
        <v>0.2</v>
      </c>
      <c r="GZ4">
        <v>0.2</v>
      </c>
      <c r="HA4">
        <v>0.2</v>
      </c>
      <c r="HB4">
        <v>0.2</v>
      </c>
      <c r="HC4">
        <v>0.2</v>
      </c>
      <c r="HD4">
        <v>0.2</v>
      </c>
      <c r="HE4">
        <v>0.2</v>
      </c>
      <c r="HF4">
        <v>0.2</v>
      </c>
      <c r="HG4">
        <v>0.2</v>
      </c>
      <c r="HH4">
        <v>0.2</v>
      </c>
      <c r="HI4">
        <v>0.2</v>
      </c>
      <c r="HJ4">
        <v>0.2</v>
      </c>
      <c r="HK4">
        <v>0.2</v>
      </c>
      <c r="HL4">
        <v>0.2</v>
      </c>
      <c r="HM4">
        <v>0.2</v>
      </c>
      <c r="HN4">
        <v>0.2</v>
      </c>
      <c r="HO4">
        <v>0.2</v>
      </c>
      <c r="HP4" s="5">
        <v>0.2</v>
      </c>
      <c r="HQ4" s="4">
        <v>0.2</v>
      </c>
      <c r="HR4">
        <v>0.2</v>
      </c>
      <c r="HS4">
        <v>0.2</v>
      </c>
      <c r="HT4">
        <v>0.2</v>
      </c>
      <c r="HU4">
        <v>0.2</v>
      </c>
      <c r="HV4">
        <v>0.2</v>
      </c>
      <c r="HW4">
        <v>0.2</v>
      </c>
      <c r="HX4">
        <v>0.2</v>
      </c>
      <c r="HY4">
        <v>0.2</v>
      </c>
      <c r="HZ4">
        <v>0.2</v>
      </c>
      <c r="IA4">
        <v>0.2</v>
      </c>
      <c r="IB4">
        <v>0.2</v>
      </c>
      <c r="IC4">
        <v>0.2</v>
      </c>
      <c r="ID4">
        <v>0.2</v>
      </c>
      <c r="IE4">
        <v>0.2</v>
      </c>
      <c r="IF4">
        <v>0.2</v>
      </c>
      <c r="IG4">
        <v>0.2</v>
      </c>
      <c r="IH4">
        <v>0.2</v>
      </c>
      <c r="II4">
        <v>0.2</v>
      </c>
      <c r="IJ4">
        <v>0.2</v>
      </c>
      <c r="IK4">
        <v>0.2</v>
      </c>
      <c r="IL4">
        <v>0.2</v>
      </c>
      <c r="IM4">
        <v>0.2</v>
      </c>
      <c r="IN4">
        <v>0.2</v>
      </c>
      <c r="IO4">
        <v>0.2</v>
      </c>
      <c r="IP4">
        <v>0.2</v>
      </c>
      <c r="IQ4">
        <v>0.2</v>
      </c>
      <c r="IR4">
        <v>0.2</v>
      </c>
      <c r="IS4">
        <v>0.2</v>
      </c>
      <c r="IT4">
        <v>0.2</v>
      </c>
      <c r="IU4">
        <v>0.2</v>
      </c>
      <c r="IV4">
        <v>0.2</v>
      </c>
      <c r="IW4">
        <v>0.2</v>
      </c>
      <c r="IX4">
        <v>0.2</v>
      </c>
      <c r="IY4">
        <v>0.2</v>
      </c>
      <c r="IZ4">
        <v>0.2</v>
      </c>
      <c r="JA4" s="5">
        <v>0.2</v>
      </c>
      <c r="JB4" s="4">
        <v>0.20100000000000001</v>
      </c>
      <c r="JC4">
        <v>0.20100000000000001</v>
      </c>
      <c r="JD4">
        <v>0.20100000000000001</v>
      </c>
      <c r="JE4">
        <v>0.20100000000000001</v>
      </c>
      <c r="JF4">
        <v>0.20100000000000001</v>
      </c>
      <c r="JG4">
        <v>0.20100000000000001</v>
      </c>
      <c r="JH4">
        <v>0.20100000000000001</v>
      </c>
      <c r="JI4">
        <v>0.20100000000000001</v>
      </c>
      <c r="JJ4">
        <v>0.20100000000000001</v>
      </c>
      <c r="JK4">
        <v>0.20100000000000001</v>
      </c>
      <c r="JL4">
        <v>0.20100000000000001</v>
      </c>
      <c r="JM4">
        <v>0.20100000000000001</v>
      </c>
      <c r="JN4">
        <v>0.20100000000000001</v>
      </c>
      <c r="JO4">
        <v>0.20100000000000001</v>
      </c>
      <c r="JP4">
        <v>0.20100000000000001</v>
      </c>
      <c r="JQ4">
        <v>0.20100000000000001</v>
      </c>
      <c r="JR4">
        <v>0.20100000000000001</v>
      </c>
      <c r="JS4">
        <v>0.20100000000000001</v>
      </c>
      <c r="JT4">
        <v>0.20100000000000001</v>
      </c>
      <c r="JU4">
        <v>0.20100000000000001</v>
      </c>
      <c r="JV4">
        <v>0.20100000000000001</v>
      </c>
      <c r="JW4">
        <v>0.20100000000000001</v>
      </c>
      <c r="JX4">
        <v>0.20100000000000001</v>
      </c>
      <c r="JY4">
        <v>0.20100000000000001</v>
      </c>
      <c r="JZ4">
        <v>0.20100000000000001</v>
      </c>
      <c r="KA4">
        <v>0.20100000000000001</v>
      </c>
      <c r="KB4">
        <v>0.20100000000000001</v>
      </c>
      <c r="KC4">
        <v>0.20100000000000001</v>
      </c>
      <c r="KD4">
        <v>0.20100000000000001</v>
      </c>
      <c r="KE4">
        <v>0.20100000000000001</v>
      </c>
      <c r="KF4">
        <v>0.20100000000000001</v>
      </c>
      <c r="KG4">
        <v>0.20100000000000001</v>
      </c>
      <c r="KH4">
        <v>0.20100000000000001</v>
      </c>
      <c r="KI4">
        <v>0.20100000000000001</v>
      </c>
      <c r="KJ4">
        <v>0.20100000000000001</v>
      </c>
      <c r="KK4">
        <v>0.20100000000000001</v>
      </c>
      <c r="KL4" s="5">
        <v>0.20100000000000001</v>
      </c>
      <c r="KM4" s="4">
        <v>0.20200000000000001</v>
      </c>
      <c r="KN4">
        <v>0.20200000000000001</v>
      </c>
      <c r="KO4">
        <v>0.20200000000000001</v>
      </c>
      <c r="KP4">
        <v>0.20200000000000001</v>
      </c>
      <c r="KQ4">
        <v>0.20200000000000001</v>
      </c>
      <c r="KR4">
        <v>0.20200000000000001</v>
      </c>
      <c r="KS4">
        <v>0.20200000000000001</v>
      </c>
      <c r="KT4">
        <v>0.20200000000000001</v>
      </c>
      <c r="KU4">
        <v>0.20200000000000001</v>
      </c>
      <c r="KV4">
        <v>0.20200000000000001</v>
      </c>
      <c r="KW4">
        <v>0.20200000000000001</v>
      </c>
      <c r="KX4">
        <v>0.20200000000000001</v>
      </c>
      <c r="KY4">
        <v>0.20200000000000001</v>
      </c>
      <c r="KZ4">
        <v>0.20200000000000001</v>
      </c>
      <c r="LA4">
        <v>0.20200000000000001</v>
      </c>
      <c r="LB4">
        <v>0.20200000000000001</v>
      </c>
      <c r="LC4">
        <v>0.20200000000000001</v>
      </c>
      <c r="LD4">
        <v>0.20200000000000001</v>
      </c>
      <c r="LE4">
        <v>0.20200000000000001</v>
      </c>
      <c r="LF4">
        <v>0.20200000000000001</v>
      </c>
      <c r="LG4">
        <v>0.20200000000000001</v>
      </c>
      <c r="LH4">
        <v>0.20200000000000001</v>
      </c>
      <c r="LI4">
        <v>0.20200000000000001</v>
      </c>
      <c r="LJ4">
        <v>0.20200000000000001</v>
      </c>
      <c r="LK4">
        <v>0.20200000000000001</v>
      </c>
      <c r="LL4">
        <v>0.20200000000000001</v>
      </c>
      <c r="LM4">
        <v>0.20200000000000001</v>
      </c>
      <c r="LN4">
        <v>0.20200000000000001</v>
      </c>
      <c r="LO4">
        <v>0.20200000000000001</v>
      </c>
      <c r="LP4">
        <v>0.20200000000000001</v>
      </c>
      <c r="LQ4">
        <v>0.20200000000000001</v>
      </c>
      <c r="LR4">
        <v>0.20200000000000001</v>
      </c>
      <c r="LS4">
        <v>0.20200000000000001</v>
      </c>
      <c r="LT4">
        <v>0.20200000000000001</v>
      </c>
      <c r="LU4">
        <v>0.20200000000000001</v>
      </c>
      <c r="LV4">
        <v>0.20200000000000001</v>
      </c>
      <c r="LW4" s="5">
        <v>0.20200000000000001</v>
      </c>
      <c r="LX4" s="4">
        <v>0.2</v>
      </c>
      <c r="LY4">
        <v>0.2</v>
      </c>
      <c r="LZ4">
        <v>0.2</v>
      </c>
      <c r="MA4">
        <v>0.2</v>
      </c>
      <c r="MB4">
        <v>0.2</v>
      </c>
      <c r="MC4">
        <v>0.2</v>
      </c>
      <c r="MD4">
        <v>0.2</v>
      </c>
      <c r="ME4">
        <v>0.2</v>
      </c>
      <c r="MF4">
        <v>0.2</v>
      </c>
      <c r="MG4">
        <v>0.2</v>
      </c>
      <c r="MH4">
        <v>0.2</v>
      </c>
      <c r="MI4">
        <v>0.2</v>
      </c>
      <c r="MJ4">
        <v>0.2</v>
      </c>
      <c r="MK4">
        <v>0.2</v>
      </c>
      <c r="ML4">
        <v>0.2</v>
      </c>
      <c r="MM4">
        <v>0.2</v>
      </c>
      <c r="MN4">
        <v>0.2</v>
      </c>
      <c r="MO4">
        <v>0.2</v>
      </c>
      <c r="MP4">
        <v>0.2</v>
      </c>
      <c r="MQ4">
        <v>0.2</v>
      </c>
      <c r="MR4">
        <v>0.2</v>
      </c>
      <c r="MS4">
        <v>0.2</v>
      </c>
      <c r="MT4">
        <v>0.2</v>
      </c>
      <c r="MU4">
        <v>0.2</v>
      </c>
      <c r="MV4">
        <v>0.2</v>
      </c>
      <c r="MW4">
        <v>0.2</v>
      </c>
      <c r="MX4">
        <v>0.2</v>
      </c>
      <c r="MY4">
        <v>0.2</v>
      </c>
      <c r="MZ4">
        <v>0.2</v>
      </c>
      <c r="NA4">
        <v>0.2</v>
      </c>
      <c r="NB4">
        <v>0.2</v>
      </c>
      <c r="NC4">
        <v>0.2</v>
      </c>
      <c r="ND4">
        <v>0.2</v>
      </c>
      <c r="NE4">
        <v>0.2</v>
      </c>
      <c r="NF4">
        <v>0.2</v>
      </c>
      <c r="NG4">
        <v>0.2</v>
      </c>
      <c r="NH4" s="5">
        <v>0.2</v>
      </c>
      <c r="NI4" s="4">
        <v>0.2</v>
      </c>
      <c r="NJ4">
        <v>0.2</v>
      </c>
      <c r="NK4">
        <v>0.2</v>
      </c>
      <c r="NL4">
        <v>0.2</v>
      </c>
      <c r="NM4">
        <v>0.2</v>
      </c>
      <c r="NN4">
        <v>0.2</v>
      </c>
      <c r="NO4">
        <v>0.2</v>
      </c>
      <c r="NP4">
        <v>0.2</v>
      </c>
      <c r="NQ4">
        <v>0.2</v>
      </c>
      <c r="NR4">
        <v>0.2</v>
      </c>
      <c r="NS4">
        <v>0.2</v>
      </c>
      <c r="NT4">
        <v>0.2</v>
      </c>
      <c r="NU4">
        <v>0.2</v>
      </c>
      <c r="NV4">
        <v>0.2</v>
      </c>
      <c r="NW4">
        <v>0.2</v>
      </c>
      <c r="NX4">
        <v>0.2</v>
      </c>
      <c r="NY4">
        <v>0.2</v>
      </c>
      <c r="NZ4">
        <v>0.2</v>
      </c>
      <c r="OA4">
        <v>0.2</v>
      </c>
      <c r="OB4">
        <v>0.2</v>
      </c>
      <c r="OC4">
        <v>0.2</v>
      </c>
      <c r="OD4">
        <v>0.2</v>
      </c>
      <c r="OE4">
        <v>0.2</v>
      </c>
      <c r="OF4">
        <v>0.2</v>
      </c>
      <c r="OG4">
        <v>0.2</v>
      </c>
      <c r="OH4">
        <v>0.2</v>
      </c>
      <c r="OI4">
        <v>0.2</v>
      </c>
      <c r="OJ4">
        <v>0.2</v>
      </c>
      <c r="OK4">
        <v>0.2</v>
      </c>
      <c r="OL4">
        <v>0.2</v>
      </c>
      <c r="OM4">
        <v>0.2</v>
      </c>
      <c r="ON4">
        <v>0.2</v>
      </c>
      <c r="OO4">
        <v>0.2</v>
      </c>
      <c r="OP4">
        <v>0.2</v>
      </c>
      <c r="OQ4">
        <v>0.2</v>
      </c>
      <c r="OR4">
        <v>0.2</v>
      </c>
      <c r="OS4" s="5">
        <v>0.2</v>
      </c>
      <c r="OT4" s="4">
        <v>0.2</v>
      </c>
      <c r="OU4">
        <v>0.2</v>
      </c>
      <c r="OV4">
        <v>0.2</v>
      </c>
      <c r="OW4">
        <v>0.2</v>
      </c>
      <c r="OX4">
        <v>0.2</v>
      </c>
      <c r="OY4">
        <v>0.2</v>
      </c>
      <c r="OZ4">
        <v>0.2</v>
      </c>
      <c r="PA4">
        <v>0.2</v>
      </c>
      <c r="PB4">
        <v>0.2</v>
      </c>
      <c r="PC4">
        <v>0.2</v>
      </c>
      <c r="PD4">
        <v>0.2</v>
      </c>
      <c r="PE4">
        <v>0.2</v>
      </c>
      <c r="PF4">
        <v>0.2</v>
      </c>
      <c r="PG4">
        <v>0.2</v>
      </c>
      <c r="PH4">
        <v>0.2</v>
      </c>
      <c r="PI4">
        <v>0.2</v>
      </c>
      <c r="PJ4">
        <v>0.2</v>
      </c>
      <c r="PK4">
        <v>0.2</v>
      </c>
      <c r="PL4">
        <v>0.2</v>
      </c>
      <c r="PM4">
        <v>0.2</v>
      </c>
      <c r="PN4">
        <v>0.2</v>
      </c>
      <c r="PO4">
        <v>0.2</v>
      </c>
      <c r="PP4">
        <v>0.2</v>
      </c>
      <c r="PQ4">
        <v>0.2</v>
      </c>
      <c r="PR4">
        <v>0.2</v>
      </c>
      <c r="PS4">
        <v>0.2</v>
      </c>
      <c r="PT4">
        <v>0.2</v>
      </c>
      <c r="PU4">
        <v>0.2</v>
      </c>
      <c r="PV4">
        <v>0.2</v>
      </c>
      <c r="PW4">
        <v>0.2</v>
      </c>
      <c r="PX4">
        <v>0.2</v>
      </c>
      <c r="PY4">
        <v>0.2</v>
      </c>
      <c r="PZ4">
        <v>0.2</v>
      </c>
      <c r="QA4">
        <v>0.2</v>
      </c>
      <c r="QB4">
        <v>0.2</v>
      </c>
      <c r="QC4">
        <v>0.2</v>
      </c>
      <c r="QD4" s="5">
        <v>0.2</v>
      </c>
      <c r="QE4" s="4">
        <v>0.2</v>
      </c>
      <c r="QF4">
        <v>0.2</v>
      </c>
      <c r="QG4">
        <v>0.2</v>
      </c>
      <c r="QH4">
        <v>0.2</v>
      </c>
      <c r="QI4">
        <v>0.2</v>
      </c>
      <c r="QJ4">
        <v>0.2</v>
      </c>
      <c r="QK4">
        <v>0.2</v>
      </c>
      <c r="QL4">
        <v>0.2</v>
      </c>
      <c r="QM4">
        <v>0.2</v>
      </c>
      <c r="QN4">
        <v>0.2</v>
      </c>
      <c r="QO4">
        <v>0.2</v>
      </c>
      <c r="QP4">
        <v>0.2</v>
      </c>
      <c r="QQ4">
        <v>0.2</v>
      </c>
      <c r="QR4">
        <v>0.2</v>
      </c>
      <c r="QS4">
        <v>0.2</v>
      </c>
      <c r="QT4">
        <v>0.2</v>
      </c>
      <c r="QU4">
        <v>0.2</v>
      </c>
      <c r="QV4">
        <v>0.2</v>
      </c>
      <c r="QW4">
        <v>0.2</v>
      </c>
      <c r="QX4">
        <v>0.2</v>
      </c>
      <c r="QY4">
        <v>0.2</v>
      </c>
      <c r="QZ4">
        <v>0.2</v>
      </c>
      <c r="RA4">
        <v>0.2</v>
      </c>
      <c r="RB4">
        <v>0.2</v>
      </c>
      <c r="RC4">
        <v>0.2</v>
      </c>
      <c r="RD4">
        <v>0.2</v>
      </c>
      <c r="RE4">
        <v>0.2</v>
      </c>
      <c r="RF4">
        <v>0.2</v>
      </c>
      <c r="RG4">
        <v>0.2</v>
      </c>
      <c r="RH4">
        <v>0.2</v>
      </c>
      <c r="RI4">
        <v>0.2</v>
      </c>
      <c r="RJ4">
        <v>0.2</v>
      </c>
      <c r="RK4">
        <v>0.2</v>
      </c>
      <c r="RL4">
        <v>0.2</v>
      </c>
      <c r="RM4">
        <v>0.2</v>
      </c>
      <c r="RN4">
        <v>0.2</v>
      </c>
      <c r="RO4" s="5">
        <v>0.2</v>
      </c>
    </row>
    <row r="5" spans="1:483" x14ac:dyDescent="0.25">
      <c r="A5" t="s">
        <v>485</v>
      </c>
      <c r="B5" s="4">
        <v>3.5000000000000003E-2</v>
      </c>
      <c r="C5">
        <v>3.2500000000000001E-2</v>
      </c>
      <c r="D5">
        <v>0.03</v>
      </c>
      <c r="E5">
        <v>2.75E-2</v>
      </c>
      <c r="F5">
        <v>2.5000000000000001E-2</v>
      </c>
      <c r="G5">
        <v>2.2499999999999999E-2</v>
      </c>
      <c r="H5">
        <v>0.02</v>
      </c>
      <c r="I5">
        <v>1.7500000000000002E-2</v>
      </c>
      <c r="J5">
        <v>1.4999999999999999E-2</v>
      </c>
      <c r="K5">
        <v>1.2500000000000001E-2</v>
      </c>
      <c r="L5">
        <v>0.01</v>
      </c>
      <c r="M5">
        <v>7.4999999999999997E-3</v>
      </c>
      <c r="N5">
        <v>5.0000000000000001E-3</v>
      </c>
      <c r="O5">
        <v>2.5000000000000001E-3</v>
      </c>
      <c r="P5" s="6">
        <v>6.0715299999999996E-18</v>
      </c>
      <c r="Q5">
        <v>3.7499999999999999E-2</v>
      </c>
      <c r="R5">
        <v>0.04</v>
      </c>
      <c r="S5">
        <v>4.2500000000000003E-2</v>
      </c>
      <c r="T5">
        <v>4.4999999999999998E-2</v>
      </c>
      <c r="U5">
        <v>4.7500000000000001E-2</v>
      </c>
      <c r="V5">
        <v>0.05</v>
      </c>
      <c r="W5">
        <v>5.2499999999999998E-2</v>
      </c>
      <c r="X5">
        <v>5.5E-2</v>
      </c>
      <c r="Y5">
        <v>5.7500000000000002E-2</v>
      </c>
      <c r="Z5">
        <v>0.06</v>
      </c>
      <c r="AA5">
        <v>6.25E-2</v>
      </c>
      <c r="AB5">
        <v>6.5000000000000002E-2</v>
      </c>
      <c r="AC5">
        <v>6.7500000000000004E-2</v>
      </c>
      <c r="AD5">
        <v>7.0000000000000007E-2</v>
      </c>
      <c r="AE5">
        <v>7.2499999999999995E-2</v>
      </c>
      <c r="AF5">
        <v>7.4999999999999997E-2</v>
      </c>
      <c r="AG5">
        <v>7.7499999999999999E-2</v>
      </c>
      <c r="AH5">
        <v>0.08</v>
      </c>
      <c r="AI5">
        <v>8.2500000000000004E-2</v>
      </c>
      <c r="AJ5">
        <v>8.5000000000000006E-2</v>
      </c>
      <c r="AK5">
        <v>8.7499999999999994E-2</v>
      </c>
      <c r="AL5">
        <v>0.09</v>
      </c>
      <c r="AM5" s="5">
        <v>9.2499999999999999E-2</v>
      </c>
      <c r="AN5" s="4">
        <v>3.2500000000000001E-2</v>
      </c>
      <c r="AO5">
        <v>0.03</v>
      </c>
      <c r="AP5">
        <v>2.75E-2</v>
      </c>
      <c r="AQ5">
        <v>2.5000000000000001E-2</v>
      </c>
      <c r="AR5">
        <v>2.2499999999999999E-2</v>
      </c>
      <c r="AS5">
        <v>0.02</v>
      </c>
      <c r="AT5">
        <v>1.7500000000000002E-2</v>
      </c>
      <c r="AU5">
        <v>1.4999999999999999E-2</v>
      </c>
      <c r="AV5">
        <v>1.2500000000000001E-2</v>
      </c>
      <c r="AW5">
        <v>0.01</v>
      </c>
      <c r="AX5">
        <v>7.4999999999999997E-3</v>
      </c>
      <c r="AY5">
        <v>5.0000000000000001E-3</v>
      </c>
      <c r="AZ5">
        <v>2.5000000000000001E-3</v>
      </c>
      <c r="BA5" s="6">
        <v>6.0715299999999996E-18</v>
      </c>
      <c r="BB5">
        <v>3.7499999999999999E-2</v>
      </c>
      <c r="BC5">
        <v>0.04</v>
      </c>
      <c r="BD5">
        <v>4.2500000000000003E-2</v>
      </c>
      <c r="BE5">
        <v>4.4999999999999998E-2</v>
      </c>
      <c r="BF5">
        <v>4.7500000000000001E-2</v>
      </c>
      <c r="BG5">
        <v>0.05</v>
      </c>
      <c r="BH5">
        <v>5.2499999999999998E-2</v>
      </c>
      <c r="BI5">
        <v>5.5E-2</v>
      </c>
      <c r="BJ5">
        <v>5.7500000000000002E-2</v>
      </c>
      <c r="BK5">
        <v>0.06</v>
      </c>
      <c r="BL5">
        <v>6.25E-2</v>
      </c>
      <c r="BM5">
        <v>6.5000000000000002E-2</v>
      </c>
      <c r="BN5">
        <v>6.7500000000000004E-2</v>
      </c>
      <c r="BO5">
        <v>7.0000000000000007E-2</v>
      </c>
      <c r="BP5">
        <v>7.2499999999999995E-2</v>
      </c>
      <c r="BQ5">
        <v>7.4999999999999997E-2</v>
      </c>
      <c r="BR5">
        <v>7.7499999999999999E-2</v>
      </c>
      <c r="BS5">
        <v>0.08</v>
      </c>
      <c r="BT5">
        <v>8.2500000000000004E-2</v>
      </c>
      <c r="BU5">
        <v>8.5000000000000006E-2</v>
      </c>
      <c r="BV5">
        <v>8.7499999999999994E-2</v>
      </c>
      <c r="BW5">
        <v>0.09</v>
      </c>
      <c r="BX5" s="5">
        <v>9.2499999999999999E-2</v>
      </c>
      <c r="BY5" s="4">
        <v>3.2500000000000001E-2</v>
      </c>
      <c r="BZ5">
        <v>0.03</v>
      </c>
      <c r="CA5">
        <v>2.75E-2</v>
      </c>
      <c r="CB5">
        <v>2.5000000000000001E-2</v>
      </c>
      <c r="CC5">
        <v>2.2499999999999999E-2</v>
      </c>
      <c r="CD5">
        <v>0.02</v>
      </c>
      <c r="CE5">
        <v>1.7500000000000002E-2</v>
      </c>
      <c r="CF5">
        <v>1.4999999999999999E-2</v>
      </c>
      <c r="CG5">
        <v>1.2500000000000001E-2</v>
      </c>
      <c r="CH5">
        <v>0.01</v>
      </c>
      <c r="CI5">
        <v>7.4999999999999997E-3</v>
      </c>
      <c r="CJ5">
        <v>5.0000000000000001E-3</v>
      </c>
      <c r="CK5">
        <v>2.5000000000000001E-3</v>
      </c>
      <c r="CL5" s="6">
        <v>6.0715299999999996E-18</v>
      </c>
      <c r="CM5">
        <v>3.7499999999999999E-2</v>
      </c>
      <c r="CN5">
        <v>0.04</v>
      </c>
      <c r="CO5">
        <v>4.2500000000000003E-2</v>
      </c>
      <c r="CP5">
        <v>4.4999999999999998E-2</v>
      </c>
      <c r="CQ5">
        <v>4.7500000000000001E-2</v>
      </c>
      <c r="CR5">
        <v>0.05</v>
      </c>
      <c r="CS5">
        <v>5.2499999999999998E-2</v>
      </c>
      <c r="CT5">
        <v>5.5E-2</v>
      </c>
      <c r="CU5">
        <v>5.7500000000000002E-2</v>
      </c>
      <c r="CV5">
        <v>0.06</v>
      </c>
      <c r="CW5">
        <v>6.25E-2</v>
      </c>
      <c r="CX5">
        <v>6.5000000000000002E-2</v>
      </c>
      <c r="CY5">
        <v>6.7500000000000004E-2</v>
      </c>
      <c r="CZ5">
        <v>7.0000000000000007E-2</v>
      </c>
      <c r="DA5">
        <v>7.2499999999999995E-2</v>
      </c>
      <c r="DB5">
        <v>7.4999999999999997E-2</v>
      </c>
      <c r="DC5">
        <v>7.7499999999999999E-2</v>
      </c>
      <c r="DD5">
        <v>0.08</v>
      </c>
      <c r="DE5">
        <v>8.2500000000000004E-2</v>
      </c>
      <c r="DF5">
        <v>8.5000000000000006E-2</v>
      </c>
      <c r="DG5">
        <v>8.7499999999999994E-2</v>
      </c>
      <c r="DH5">
        <v>0.09</v>
      </c>
      <c r="DI5" s="5">
        <v>9.2499999999999999E-2</v>
      </c>
      <c r="DJ5" s="4">
        <v>3.2500000000000001E-2</v>
      </c>
      <c r="DK5">
        <v>0.03</v>
      </c>
      <c r="DL5">
        <v>2.75E-2</v>
      </c>
      <c r="DM5">
        <v>2.5000000000000001E-2</v>
      </c>
      <c r="DN5">
        <v>2.2499999999999999E-2</v>
      </c>
      <c r="DO5">
        <v>0.02</v>
      </c>
      <c r="DP5">
        <v>1.7500000000000002E-2</v>
      </c>
      <c r="DQ5">
        <v>1.4999999999999999E-2</v>
      </c>
      <c r="DR5">
        <v>1.2500000000000001E-2</v>
      </c>
      <c r="DS5">
        <v>0.01</v>
      </c>
      <c r="DT5">
        <v>7.4999999999999997E-3</v>
      </c>
      <c r="DU5">
        <v>5.0000000000000001E-3</v>
      </c>
      <c r="DV5">
        <v>2.5000000000000001E-3</v>
      </c>
      <c r="DW5" s="6">
        <v>6.0715299999999996E-18</v>
      </c>
      <c r="DX5">
        <v>3.7499999999999999E-2</v>
      </c>
      <c r="DY5">
        <v>0.04</v>
      </c>
      <c r="DZ5">
        <v>4.2500000000000003E-2</v>
      </c>
      <c r="EA5">
        <v>4.4999999999999998E-2</v>
      </c>
      <c r="EB5">
        <v>4.7500000000000001E-2</v>
      </c>
      <c r="EC5">
        <v>0.05</v>
      </c>
      <c r="ED5">
        <v>5.2499999999999998E-2</v>
      </c>
      <c r="EE5">
        <v>5.5E-2</v>
      </c>
      <c r="EF5">
        <v>5.7500000000000002E-2</v>
      </c>
      <c r="EG5">
        <v>0.06</v>
      </c>
      <c r="EH5">
        <v>6.25E-2</v>
      </c>
      <c r="EI5">
        <v>6.5000000000000002E-2</v>
      </c>
      <c r="EJ5">
        <v>6.7500000000000004E-2</v>
      </c>
      <c r="EK5">
        <v>7.0000000000000007E-2</v>
      </c>
      <c r="EL5">
        <v>7.2499999999999995E-2</v>
      </c>
      <c r="EM5">
        <v>7.4999999999999997E-2</v>
      </c>
      <c r="EN5">
        <v>7.7499999999999999E-2</v>
      </c>
      <c r="EO5">
        <v>0.08</v>
      </c>
      <c r="EP5">
        <v>8.2500000000000004E-2</v>
      </c>
      <c r="EQ5">
        <v>8.5000000000000006E-2</v>
      </c>
      <c r="ER5">
        <v>8.7499999999999994E-2</v>
      </c>
      <c r="ES5">
        <v>0.09</v>
      </c>
      <c r="ET5" s="5">
        <v>9.2499999999999999E-2</v>
      </c>
      <c r="EU5" s="4">
        <v>3.2500000000000001E-2</v>
      </c>
      <c r="EV5">
        <v>0.03</v>
      </c>
      <c r="EW5">
        <v>2.75E-2</v>
      </c>
      <c r="EX5">
        <v>2.5000000000000001E-2</v>
      </c>
      <c r="EY5">
        <v>2.2499999999999999E-2</v>
      </c>
      <c r="EZ5">
        <v>0.02</v>
      </c>
      <c r="FA5">
        <v>1.7500000000000002E-2</v>
      </c>
      <c r="FB5">
        <v>1.4999999999999999E-2</v>
      </c>
      <c r="FC5">
        <v>1.2500000000000001E-2</v>
      </c>
      <c r="FD5">
        <v>0.01</v>
      </c>
      <c r="FE5">
        <v>7.4999999999999997E-3</v>
      </c>
      <c r="FF5">
        <v>5.0000000000000001E-3</v>
      </c>
      <c r="FG5">
        <v>2.5000000000000001E-3</v>
      </c>
      <c r="FH5" s="6">
        <v>6.0715299999999996E-18</v>
      </c>
      <c r="FI5">
        <v>3.7499999999999999E-2</v>
      </c>
      <c r="FJ5">
        <v>0.04</v>
      </c>
      <c r="FK5">
        <v>4.2500000000000003E-2</v>
      </c>
      <c r="FL5">
        <v>4.4999999999999998E-2</v>
      </c>
      <c r="FM5">
        <v>4.7500000000000001E-2</v>
      </c>
      <c r="FN5">
        <v>0.05</v>
      </c>
      <c r="FO5">
        <v>5.2499999999999998E-2</v>
      </c>
      <c r="FP5">
        <v>5.5E-2</v>
      </c>
      <c r="FQ5">
        <v>5.7500000000000002E-2</v>
      </c>
      <c r="FR5">
        <v>0.06</v>
      </c>
      <c r="FS5">
        <v>6.25E-2</v>
      </c>
      <c r="FT5">
        <v>6.5000000000000002E-2</v>
      </c>
      <c r="FU5">
        <v>6.7500000000000004E-2</v>
      </c>
      <c r="FV5">
        <v>7.0000000000000007E-2</v>
      </c>
      <c r="FW5">
        <v>7.2499999999999995E-2</v>
      </c>
      <c r="FX5">
        <v>7.4999999999999997E-2</v>
      </c>
      <c r="FY5">
        <v>7.7499999999999999E-2</v>
      </c>
      <c r="FZ5">
        <v>0.08</v>
      </c>
      <c r="GA5">
        <v>8.2500000000000004E-2</v>
      </c>
      <c r="GB5">
        <v>8.5000000000000006E-2</v>
      </c>
      <c r="GC5">
        <v>8.7499999999999994E-2</v>
      </c>
      <c r="GD5">
        <v>0.09</v>
      </c>
      <c r="GE5" s="5">
        <v>9.2499999999999999E-2</v>
      </c>
      <c r="GF5" s="4">
        <v>3.2500000000000001E-2</v>
      </c>
      <c r="GG5">
        <v>0.03</v>
      </c>
      <c r="GH5">
        <v>2.75E-2</v>
      </c>
      <c r="GI5">
        <v>2.5000000000000001E-2</v>
      </c>
      <c r="GJ5">
        <v>2.2499999999999999E-2</v>
      </c>
      <c r="GK5">
        <v>0.02</v>
      </c>
      <c r="GL5">
        <v>1.7500000000000002E-2</v>
      </c>
      <c r="GM5">
        <v>1.4999999999999999E-2</v>
      </c>
      <c r="GN5">
        <v>1.2500000000000001E-2</v>
      </c>
      <c r="GO5">
        <v>0.01</v>
      </c>
      <c r="GP5">
        <v>7.4999999999999997E-3</v>
      </c>
      <c r="GQ5">
        <v>5.0000000000000001E-3</v>
      </c>
      <c r="GR5">
        <v>2.5000000000000001E-3</v>
      </c>
      <c r="GS5" s="6">
        <v>6.0715299999999996E-18</v>
      </c>
      <c r="GT5">
        <v>3.7499999999999999E-2</v>
      </c>
      <c r="GU5">
        <v>0.04</v>
      </c>
      <c r="GV5">
        <v>4.2500000000000003E-2</v>
      </c>
      <c r="GW5">
        <v>4.4999999999999998E-2</v>
      </c>
      <c r="GX5">
        <v>4.7500000000000001E-2</v>
      </c>
      <c r="GY5">
        <v>0.05</v>
      </c>
      <c r="GZ5">
        <v>5.2499999999999998E-2</v>
      </c>
      <c r="HA5">
        <v>5.5E-2</v>
      </c>
      <c r="HB5">
        <v>5.7500000000000002E-2</v>
      </c>
      <c r="HC5">
        <v>0.06</v>
      </c>
      <c r="HD5">
        <v>6.25E-2</v>
      </c>
      <c r="HE5">
        <v>6.5000000000000002E-2</v>
      </c>
      <c r="HF5">
        <v>6.7500000000000004E-2</v>
      </c>
      <c r="HG5">
        <v>7.0000000000000007E-2</v>
      </c>
      <c r="HH5">
        <v>7.2499999999999995E-2</v>
      </c>
      <c r="HI5">
        <v>7.4999999999999997E-2</v>
      </c>
      <c r="HJ5">
        <v>7.7499999999999999E-2</v>
      </c>
      <c r="HK5">
        <v>0.08</v>
      </c>
      <c r="HL5">
        <v>8.2500000000000004E-2</v>
      </c>
      <c r="HM5">
        <v>8.5000000000000006E-2</v>
      </c>
      <c r="HN5">
        <v>8.7499999999999994E-2</v>
      </c>
      <c r="HO5">
        <v>0.09</v>
      </c>
      <c r="HP5" s="5">
        <v>9.2499999999999999E-2</v>
      </c>
      <c r="HQ5" s="4">
        <v>3.2500000000000001E-2</v>
      </c>
      <c r="HR5">
        <v>0.03</v>
      </c>
      <c r="HS5">
        <v>2.75E-2</v>
      </c>
      <c r="HT5">
        <v>2.5000000000000001E-2</v>
      </c>
      <c r="HU5">
        <v>2.2499999999999999E-2</v>
      </c>
      <c r="HV5">
        <v>0.02</v>
      </c>
      <c r="HW5">
        <v>1.7500000000000002E-2</v>
      </c>
      <c r="HX5">
        <v>1.4999999999999999E-2</v>
      </c>
      <c r="HY5">
        <v>1.2500000000000001E-2</v>
      </c>
      <c r="HZ5">
        <v>0.01</v>
      </c>
      <c r="IA5">
        <v>7.4999999999999997E-3</v>
      </c>
      <c r="IB5">
        <v>5.0000000000000001E-3</v>
      </c>
      <c r="IC5">
        <v>2.5000000000000001E-3</v>
      </c>
      <c r="ID5" s="6">
        <v>6.0715299999999996E-18</v>
      </c>
      <c r="IE5">
        <v>3.7499999999999999E-2</v>
      </c>
      <c r="IF5">
        <v>0.04</v>
      </c>
      <c r="IG5">
        <v>4.2500000000000003E-2</v>
      </c>
      <c r="IH5">
        <v>4.4999999999999998E-2</v>
      </c>
      <c r="II5">
        <v>4.7500000000000001E-2</v>
      </c>
      <c r="IJ5">
        <v>0.05</v>
      </c>
      <c r="IK5">
        <v>5.2499999999999998E-2</v>
      </c>
      <c r="IL5">
        <v>5.5E-2</v>
      </c>
      <c r="IM5">
        <v>5.7500000000000002E-2</v>
      </c>
      <c r="IN5">
        <v>0.06</v>
      </c>
      <c r="IO5">
        <v>6.25E-2</v>
      </c>
      <c r="IP5">
        <v>6.5000000000000002E-2</v>
      </c>
      <c r="IQ5">
        <v>6.7500000000000004E-2</v>
      </c>
      <c r="IR5">
        <v>7.0000000000000007E-2</v>
      </c>
      <c r="IS5">
        <v>7.2499999999999995E-2</v>
      </c>
      <c r="IT5">
        <v>7.4999999999999997E-2</v>
      </c>
      <c r="IU5">
        <v>7.7499999999999999E-2</v>
      </c>
      <c r="IV5">
        <v>0.08</v>
      </c>
      <c r="IW5">
        <v>8.2500000000000004E-2</v>
      </c>
      <c r="IX5">
        <v>8.5000000000000006E-2</v>
      </c>
      <c r="IY5">
        <v>8.7499999999999994E-2</v>
      </c>
      <c r="IZ5">
        <v>0.09</v>
      </c>
      <c r="JA5" s="5">
        <v>9.2499999999999999E-2</v>
      </c>
      <c r="JB5" s="4">
        <v>3.2500000000000001E-2</v>
      </c>
      <c r="JC5">
        <v>0.03</v>
      </c>
      <c r="JD5">
        <v>2.75E-2</v>
      </c>
      <c r="JE5">
        <v>2.5000000000000001E-2</v>
      </c>
      <c r="JF5">
        <v>2.2499999999999999E-2</v>
      </c>
      <c r="JG5">
        <v>0.02</v>
      </c>
      <c r="JH5">
        <v>1.7500000000000002E-2</v>
      </c>
      <c r="JI5">
        <v>1.4999999999999999E-2</v>
      </c>
      <c r="JJ5">
        <v>1.2500000000000001E-2</v>
      </c>
      <c r="JK5">
        <v>0.01</v>
      </c>
      <c r="JL5">
        <v>7.4999999999999997E-3</v>
      </c>
      <c r="JM5">
        <v>5.0000000000000001E-3</v>
      </c>
      <c r="JN5">
        <v>2.5000000000000001E-3</v>
      </c>
      <c r="JO5" s="6">
        <v>6.0715299999999996E-18</v>
      </c>
      <c r="JP5">
        <v>3.7499999999999999E-2</v>
      </c>
      <c r="JQ5">
        <v>0.04</v>
      </c>
      <c r="JR5">
        <v>4.2500000000000003E-2</v>
      </c>
      <c r="JS5">
        <v>4.4999999999999998E-2</v>
      </c>
      <c r="JT5">
        <v>4.7500000000000001E-2</v>
      </c>
      <c r="JU5">
        <v>0.05</v>
      </c>
      <c r="JV5">
        <v>5.2499999999999998E-2</v>
      </c>
      <c r="JW5">
        <v>5.5E-2</v>
      </c>
      <c r="JX5">
        <v>5.7500000000000002E-2</v>
      </c>
      <c r="JY5">
        <v>0.06</v>
      </c>
      <c r="JZ5">
        <v>6.25E-2</v>
      </c>
      <c r="KA5">
        <v>6.5000000000000002E-2</v>
      </c>
      <c r="KB5">
        <v>6.7500000000000004E-2</v>
      </c>
      <c r="KC5">
        <v>7.0000000000000007E-2</v>
      </c>
      <c r="KD5">
        <v>7.2499999999999995E-2</v>
      </c>
      <c r="KE5">
        <v>7.4999999999999997E-2</v>
      </c>
      <c r="KF5">
        <v>7.7499999999999999E-2</v>
      </c>
      <c r="KG5">
        <v>0.08</v>
      </c>
      <c r="KH5">
        <v>8.2500000000000004E-2</v>
      </c>
      <c r="KI5">
        <v>8.5000000000000006E-2</v>
      </c>
      <c r="KJ5">
        <v>8.7499999999999994E-2</v>
      </c>
      <c r="KK5">
        <v>0.09</v>
      </c>
      <c r="KL5" s="5">
        <v>9.2499999999999999E-2</v>
      </c>
      <c r="KM5" s="4">
        <v>3.2500000000000001E-2</v>
      </c>
      <c r="KN5">
        <v>0.03</v>
      </c>
      <c r="KO5">
        <v>2.75E-2</v>
      </c>
      <c r="KP5">
        <v>2.5000000000000001E-2</v>
      </c>
      <c r="KQ5">
        <v>2.2499999999999999E-2</v>
      </c>
      <c r="KR5">
        <v>0.02</v>
      </c>
      <c r="KS5">
        <v>1.7500000000000002E-2</v>
      </c>
      <c r="KT5">
        <v>1.4999999999999999E-2</v>
      </c>
      <c r="KU5">
        <v>1.2500000000000001E-2</v>
      </c>
      <c r="KV5">
        <v>0.01</v>
      </c>
      <c r="KW5">
        <v>7.4999999999999997E-3</v>
      </c>
      <c r="KX5">
        <v>5.0000000000000001E-3</v>
      </c>
      <c r="KY5">
        <v>2.5000000000000001E-3</v>
      </c>
      <c r="KZ5" s="6">
        <v>6.0715299999999996E-18</v>
      </c>
      <c r="LA5">
        <v>3.7499999999999999E-2</v>
      </c>
      <c r="LB5">
        <v>0.04</v>
      </c>
      <c r="LC5">
        <v>4.2500000000000003E-2</v>
      </c>
      <c r="LD5">
        <v>4.4999999999999998E-2</v>
      </c>
      <c r="LE5">
        <v>4.7500000000000001E-2</v>
      </c>
      <c r="LF5">
        <v>0.05</v>
      </c>
      <c r="LG5">
        <v>5.2499999999999998E-2</v>
      </c>
      <c r="LH5">
        <v>5.5E-2</v>
      </c>
      <c r="LI5">
        <v>5.7500000000000002E-2</v>
      </c>
      <c r="LJ5">
        <v>0.06</v>
      </c>
      <c r="LK5">
        <v>6.25E-2</v>
      </c>
      <c r="LL5">
        <v>6.5000000000000002E-2</v>
      </c>
      <c r="LM5">
        <v>6.7500000000000004E-2</v>
      </c>
      <c r="LN5">
        <v>7.0000000000000007E-2</v>
      </c>
      <c r="LO5">
        <v>7.2499999999999995E-2</v>
      </c>
      <c r="LP5">
        <v>7.4999999999999997E-2</v>
      </c>
      <c r="LQ5">
        <v>7.7499999999999999E-2</v>
      </c>
      <c r="LR5">
        <v>0.08</v>
      </c>
      <c r="LS5">
        <v>8.2500000000000004E-2</v>
      </c>
      <c r="LT5">
        <v>8.5000000000000006E-2</v>
      </c>
      <c r="LU5">
        <v>8.7499999999999994E-2</v>
      </c>
      <c r="LV5">
        <v>0.09</v>
      </c>
      <c r="LW5" s="5">
        <v>9.2499999999999999E-2</v>
      </c>
      <c r="LX5" s="4">
        <v>3.2500000000000001E-2</v>
      </c>
      <c r="LY5">
        <v>0.03</v>
      </c>
      <c r="LZ5">
        <v>2.75E-2</v>
      </c>
      <c r="MA5">
        <v>2.5000000000000001E-2</v>
      </c>
      <c r="MB5">
        <v>2.2499999999999999E-2</v>
      </c>
      <c r="MC5">
        <v>0.02</v>
      </c>
      <c r="MD5">
        <v>1.7500000000000002E-2</v>
      </c>
      <c r="ME5">
        <v>1.4999999999999999E-2</v>
      </c>
      <c r="MF5">
        <v>1.2500000000000001E-2</v>
      </c>
      <c r="MG5">
        <v>0.01</v>
      </c>
      <c r="MH5">
        <v>7.4999999999999997E-3</v>
      </c>
      <c r="MI5">
        <v>5.0000000000000001E-3</v>
      </c>
      <c r="MJ5">
        <v>2.5000000000000001E-3</v>
      </c>
      <c r="MK5" s="6">
        <v>6.0715299999999996E-18</v>
      </c>
      <c r="ML5">
        <v>3.7499999999999999E-2</v>
      </c>
      <c r="MM5">
        <v>0.04</v>
      </c>
      <c r="MN5">
        <v>4.2500000000000003E-2</v>
      </c>
      <c r="MO5">
        <v>4.4999999999999998E-2</v>
      </c>
      <c r="MP5">
        <v>4.7500000000000001E-2</v>
      </c>
      <c r="MQ5">
        <v>0.05</v>
      </c>
      <c r="MR5">
        <v>5.2499999999999998E-2</v>
      </c>
      <c r="MS5">
        <v>5.5E-2</v>
      </c>
      <c r="MT5">
        <v>5.7500000000000002E-2</v>
      </c>
      <c r="MU5">
        <v>0.06</v>
      </c>
      <c r="MV5">
        <v>6.25E-2</v>
      </c>
      <c r="MW5">
        <v>6.5000000000000002E-2</v>
      </c>
      <c r="MX5">
        <v>6.7500000000000004E-2</v>
      </c>
      <c r="MY5">
        <v>7.0000000000000007E-2</v>
      </c>
      <c r="MZ5">
        <v>7.2499999999999995E-2</v>
      </c>
      <c r="NA5">
        <v>7.4999999999999997E-2</v>
      </c>
      <c r="NB5">
        <v>7.7499999999999999E-2</v>
      </c>
      <c r="NC5">
        <v>0.08</v>
      </c>
      <c r="ND5">
        <v>8.2500000000000004E-2</v>
      </c>
      <c r="NE5">
        <v>8.5000000000000006E-2</v>
      </c>
      <c r="NF5">
        <v>8.7499999999999994E-2</v>
      </c>
      <c r="NG5">
        <v>0.09</v>
      </c>
      <c r="NH5" s="5">
        <v>9.2499999999999999E-2</v>
      </c>
      <c r="NI5" s="4">
        <v>3.2500000000000001E-2</v>
      </c>
      <c r="NJ5">
        <v>0.03</v>
      </c>
      <c r="NK5">
        <v>2.75E-2</v>
      </c>
      <c r="NL5">
        <v>2.5000000000000001E-2</v>
      </c>
      <c r="NM5">
        <v>2.2499999999999999E-2</v>
      </c>
      <c r="NN5">
        <v>0.02</v>
      </c>
      <c r="NO5">
        <v>1.7500000000000002E-2</v>
      </c>
      <c r="NP5">
        <v>1.4999999999999999E-2</v>
      </c>
      <c r="NQ5">
        <v>1.2500000000000001E-2</v>
      </c>
      <c r="NR5">
        <v>0.01</v>
      </c>
      <c r="NS5">
        <v>7.4999999999999997E-3</v>
      </c>
      <c r="NT5">
        <v>5.0000000000000001E-3</v>
      </c>
      <c r="NU5">
        <v>2.5000000000000001E-3</v>
      </c>
      <c r="NV5" s="6">
        <v>6.0715299999999996E-18</v>
      </c>
      <c r="NW5">
        <v>3.7499999999999999E-2</v>
      </c>
      <c r="NX5">
        <v>0.04</v>
      </c>
      <c r="NY5">
        <v>4.2500000000000003E-2</v>
      </c>
      <c r="NZ5">
        <v>4.4999999999999998E-2</v>
      </c>
      <c r="OA5">
        <v>4.7500000000000001E-2</v>
      </c>
      <c r="OB5">
        <v>0.05</v>
      </c>
      <c r="OC5">
        <v>5.2499999999999998E-2</v>
      </c>
      <c r="OD5">
        <v>5.5E-2</v>
      </c>
      <c r="OE5">
        <v>5.7500000000000002E-2</v>
      </c>
      <c r="OF5">
        <v>0.06</v>
      </c>
      <c r="OG5">
        <v>6.25E-2</v>
      </c>
      <c r="OH5">
        <v>6.5000000000000002E-2</v>
      </c>
      <c r="OI5">
        <v>6.7500000000000004E-2</v>
      </c>
      <c r="OJ5">
        <v>7.0000000000000007E-2</v>
      </c>
      <c r="OK5">
        <v>7.2499999999999995E-2</v>
      </c>
      <c r="OL5">
        <v>7.4999999999999997E-2</v>
      </c>
      <c r="OM5">
        <v>7.7499999999999999E-2</v>
      </c>
      <c r="ON5">
        <v>0.08</v>
      </c>
      <c r="OO5">
        <v>8.2500000000000004E-2</v>
      </c>
      <c r="OP5">
        <v>8.5000000000000006E-2</v>
      </c>
      <c r="OQ5">
        <v>8.7499999999999994E-2</v>
      </c>
      <c r="OR5">
        <v>0.09</v>
      </c>
      <c r="OS5" s="5">
        <v>9.2499999999999999E-2</v>
      </c>
      <c r="OT5" s="4">
        <v>3.2500000000000001E-2</v>
      </c>
      <c r="OU5">
        <v>0.03</v>
      </c>
      <c r="OV5">
        <v>2.75E-2</v>
      </c>
      <c r="OW5">
        <v>2.5000000000000001E-2</v>
      </c>
      <c r="OX5">
        <v>2.2499999999999999E-2</v>
      </c>
      <c r="OY5">
        <v>0.02</v>
      </c>
      <c r="OZ5">
        <v>1.7500000000000002E-2</v>
      </c>
      <c r="PA5">
        <v>1.4999999999999999E-2</v>
      </c>
      <c r="PB5">
        <v>1.2500000000000001E-2</v>
      </c>
      <c r="PC5">
        <v>0.01</v>
      </c>
      <c r="PD5">
        <v>7.4999999999999997E-3</v>
      </c>
      <c r="PE5">
        <v>5.0000000000000001E-3</v>
      </c>
      <c r="PF5">
        <v>2.5000000000000001E-3</v>
      </c>
      <c r="PG5" s="6">
        <v>6.0715299999999996E-18</v>
      </c>
      <c r="PH5">
        <v>3.7499999999999999E-2</v>
      </c>
      <c r="PI5">
        <v>0.04</v>
      </c>
      <c r="PJ5">
        <v>4.2500000000000003E-2</v>
      </c>
      <c r="PK5">
        <v>4.4999999999999998E-2</v>
      </c>
      <c r="PL5">
        <v>4.7500000000000001E-2</v>
      </c>
      <c r="PM5">
        <v>0.05</v>
      </c>
      <c r="PN5">
        <v>5.2499999999999998E-2</v>
      </c>
      <c r="PO5">
        <v>5.5E-2</v>
      </c>
      <c r="PP5">
        <v>5.7500000000000002E-2</v>
      </c>
      <c r="PQ5">
        <v>0.06</v>
      </c>
      <c r="PR5">
        <v>6.25E-2</v>
      </c>
      <c r="PS5">
        <v>6.5000000000000002E-2</v>
      </c>
      <c r="PT5">
        <v>6.7500000000000004E-2</v>
      </c>
      <c r="PU5">
        <v>7.0000000000000007E-2</v>
      </c>
      <c r="PV5">
        <v>7.2499999999999995E-2</v>
      </c>
      <c r="PW5">
        <v>7.4999999999999997E-2</v>
      </c>
      <c r="PX5">
        <v>7.7499999999999999E-2</v>
      </c>
      <c r="PY5">
        <v>0.08</v>
      </c>
      <c r="PZ5">
        <v>8.2500000000000004E-2</v>
      </c>
      <c r="QA5">
        <v>8.5000000000000006E-2</v>
      </c>
      <c r="QB5">
        <v>8.7499999999999994E-2</v>
      </c>
      <c r="QC5">
        <v>0.09</v>
      </c>
      <c r="QD5" s="5">
        <v>9.2499999999999999E-2</v>
      </c>
      <c r="QE5" s="4">
        <v>3.2500000000000001E-2</v>
      </c>
      <c r="QF5">
        <v>0.03</v>
      </c>
      <c r="QG5">
        <v>2.75E-2</v>
      </c>
      <c r="QH5">
        <v>2.5000000000000001E-2</v>
      </c>
      <c r="QI5">
        <v>2.2499999999999999E-2</v>
      </c>
      <c r="QJ5">
        <v>0.02</v>
      </c>
      <c r="QK5">
        <v>1.7500000000000002E-2</v>
      </c>
      <c r="QL5">
        <v>1.4999999999999999E-2</v>
      </c>
      <c r="QM5">
        <v>1.2500000000000001E-2</v>
      </c>
      <c r="QN5">
        <v>0.01</v>
      </c>
      <c r="QO5">
        <v>7.4999999999999997E-3</v>
      </c>
      <c r="QP5">
        <v>5.0000000000000001E-3</v>
      </c>
      <c r="QQ5">
        <v>2.5000000000000001E-3</v>
      </c>
      <c r="QR5" s="6">
        <v>6.0715299999999996E-18</v>
      </c>
      <c r="QS5">
        <v>3.7499999999999999E-2</v>
      </c>
      <c r="QT5">
        <v>0.04</v>
      </c>
      <c r="QU5">
        <v>4.2500000000000003E-2</v>
      </c>
      <c r="QV5">
        <v>4.4999999999999998E-2</v>
      </c>
      <c r="QW5">
        <v>4.7500000000000001E-2</v>
      </c>
      <c r="QX5">
        <v>0.05</v>
      </c>
      <c r="QY5">
        <v>5.2499999999999998E-2</v>
      </c>
      <c r="QZ5">
        <v>5.5E-2</v>
      </c>
      <c r="RA5">
        <v>5.7500000000000002E-2</v>
      </c>
      <c r="RB5">
        <v>0.06</v>
      </c>
      <c r="RC5">
        <v>6.25E-2</v>
      </c>
      <c r="RD5">
        <v>6.5000000000000002E-2</v>
      </c>
      <c r="RE5">
        <v>6.7500000000000004E-2</v>
      </c>
      <c r="RF5">
        <v>7.0000000000000007E-2</v>
      </c>
      <c r="RG5">
        <v>7.2499999999999995E-2</v>
      </c>
      <c r="RH5">
        <v>7.4999999999999997E-2</v>
      </c>
      <c r="RI5">
        <v>7.7499999999999999E-2</v>
      </c>
      <c r="RJ5">
        <v>0.08</v>
      </c>
      <c r="RK5">
        <v>8.2500000000000004E-2</v>
      </c>
      <c r="RL5">
        <v>8.5000000000000006E-2</v>
      </c>
      <c r="RM5">
        <v>8.7499999999999994E-2</v>
      </c>
      <c r="RN5">
        <v>0.09</v>
      </c>
      <c r="RO5" s="5">
        <v>9.2499999999999999E-2</v>
      </c>
    </row>
    <row r="6" spans="1:483" x14ac:dyDescent="0.25">
      <c r="A6" t="s">
        <v>486</v>
      </c>
      <c r="B6" s="4">
        <v>0.06</v>
      </c>
      <c r="C6">
        <v>6.25E-2</v>
      </c>
      <c r="D6">
        <v>6.5000000000000002E-2</v>
      </c>
      <c r="E6">
        <v>6.7500000000000004E-2</v>
      </c>
      <c r="F6">
        <v>7.0000000000000007E-2</v>
      </c>
      <c r="G6">
        <v>7.2499999999999995E-2</v>
      </c>
      <c r="H6">
        <v>7.4999999999999997E-2</v>
      </c>
      <c r="I6">
        <v>7.7499999999999999E-2</v>
      </c>
      <c r="J6">
        <v>0.08</v>
      </c>
      <c r="K6">
        <v>8.2500000000000004E-2</v>
      </c>
      <c r="L6">
        <v>8.5000000000000006E-2</v>
      </c>
      <c r="M6">
        <v>8.7499999999999994E-2</v>
      </c>
      <c r="N6">
        <v>0.09</v>
      </c>
      <c r="O6">
        <v>9.2499999999999999E-2</v>
      </c>
      <c r="P6">
        <v>9.5000000000000001E-2</v>
      </c>
      <c r="Q6">
        <v>5.7500000000000002E-2</v>
      </c>
      <c r="R6">
        <v>5.5E-2</v>
      </c>
      <c r="S6">
        <v>5.2499999999999998E-2</v>
      </c>
      <c r="T6">
        <v>0.05</v>
      </c>
      <c r="U6">
        <v>4.7500000000000001E-2</v>
      </c>
      <c r="V6">
        <v>4.4999999999999998E-2</v>
      </c>
      <c r="W6">
        <v>4.2500000000000003E-2</v>
      </c>
      <c r="X6">
        <v>0.04</v>
      </c>
      <c r="Y6">
        <v>3.7499999999999999E-2</v>
      </c>
      <c r="Z6">
        <v>3.5000000000000003E-2</v>
      </c>
      <c r="AA6">
        <v>3.2500000000000001E-2</v>
      </c>
      <c r="AB6">
        <v>0.03</v>
      </c>
      <c r="AC6">
        <v>2.75E-2</v>
      </c>
      <c r="AD6">
        <v>2.5000000000000001E-2</v>
      </c>
      <c r="AE6">
        <v>2.2499999999999999E-2</v>
      </c>
      <c r="AF6">
        <v>0.02</v>
      </c>
      <c r="AG6">
        <v>1.7500000000000002E-2</v>
      </c>
      <c r="AH6">
        <v>1.4999999999999999E-2</v>
      </c>
      <c r="AI6">
        <v>1.2500000000000001E-2</v>
      </c>
      <c r="AJ6">
        <v>0.01</v>
      </c>
      <c r="AK6">
        <v>7.4999999999999997E-3</v>
      </c>
      <c r="AL6">
        <v>5.0000000000000001E-3</v>
      </c>
      <c r="AM6" s="5">
        <v>2.5000000000000001E-3</v>
      </c>
      <c r="AN6" s="4">
        <v>6.25E-2</v>
      </c>
      <c r="AO6">
        <v>6.5000000000000002E-2</v>
      </c>
      <c r="AP6">
        <v>6.7500000000000004E-2</v>
      </c>
      <c r="AQ6">
        <v>7.0000000000000007E-2</v>
      </c>
      <c r="AR6">
        <v>7.2499999999999995E-2</v>
      </c>
      <c r="AS6">
        <v>7.4999999999999997E-2</v>
      </c>
      <c r="AT6">
        <v>7.7499999999999999E-2</v>
      </c>
      <c r="AU6">
        <v>0.08</v>
      </c>
      <c r="AV6">
        <v>8.2500000000000004E-2</v>
      </c>
      <c r="AW6">
        <v>8.5000000000000006E-2</v>
      </c>
      <c r="AX6">
        <v>8.7499999999999994E-2</v>
      </c>
      <c r="AY6">
        <v>0.09</v>
      </c>
      <c r="AZ6">
        <v>9.2499999999999999E-2</v>
      </c>
      <c r="BA6">
        <v>9.5000000000000001E-2</v>
      </c>
      <c r="BB6">
        <v>5.7500000000000002E-2</v>
      </c>
      <c r="BC6">
        <v>5.5E-2</v>
      </c>
      <c r="BD6">
        <v>5.2499999999999998E-2</v>
      </c>
      <c r="BE6">
        <v>0.05</v>
      </c>
      <c r="BF6">
        <v>4.7500000000000001E-2</v>
      </c>
      <c r="BG6">
        <v>4.4999999999999998E-2</v>
      </c>
      <c r="BH6">
        <v>4.2500000000000003E-2</v>
      </c>
      <c r="BI6">
        <v>0.04</v>
      </c>
      <c r="BJ6">
        <v>3.7499999999999999E-2</v>
      </c>
      <c r="BK6">
        <v>3.5000000000000003E-2</v>
      </c>
      <c r="BL6">
        <v>3.2500000000000001E-2</v>
      </c>
      <c r="BM6">
        <v>0.03</v>
      </c>
      <c r="BN6">
        <v>2.75E-2</v>
      </c>
      <c r="BO6">
        <v>2.5000000000000001E-2</v>
      </c>
      <c r="BP6">
        <v>2.2499999999999999E-2</v>
      </c>
      <c r="BQ6">
        <v>0.02</v>
      </c>
      <c r="BR6">
        <v>1.7500000000000002E-2</v>
      </c>
      <c r="BS6">
        <v>1.4999999999999999E-2</v>
      </c>
      <c r="BT6">
        <v>1.2500000000000001E-2</v>
      </c>
      <c r="BU6">
        <v>0.01</v>
      </c>
      <c r="BV6">
        <v>7.4999999999999997E-3</v>
      </c>
      <c r="BW6">
        <v>5.0000000000000001E-3</v>
      </c>
      <c r="BX6" s="5">
        <v>2.5000000000000001E-3</v>
      </c>
      <c r="BY6" s="4">
        <v>6.25E-2</v>
      </c>
      <c r="BZ6">
        <v>6.5000000000000002E-2</v>
      </c>
      <c r="CA6">
        <v>6.7500000000000004E-2</v>
      </c>
      <c r="CB6">
        <v>7.0000000000000007E-2</v>
      </c>
      <c r="CC6">
        <v>7.2499999999999995E-2</v>
      </c>
      <c r="CD6">
        <v>7.4999999999999997E-2</v>
      </c>
      <c r="CE6">
        <v>7.7499999999999999E-2</v>
      </c>
      <c r="CF6">
        <v>0.08</v>
      </c>
      <c r="CG6">
        <v>8.2500000000000004E-2</v>
      </c>
      <c r="CH6">
        <v>8.5000000000000006E-2</v>
      </c>
      <c r="CI6">
        <v>8.7499999999999994E-2</v>
      </c>
      <c r="CJ6">
        <v>0.09</v>
      </c>
      <c r="CK6">
        <v>9.2499999999999999E-2</v>
      </c>
      <c r="CL6">
        <v>9.5000000000000001E-2</v>
      </c>
      <c r="CM6">
        <v>5.7500000000000002E-2</v>
      </c>
      <c r="CN6">
        <v>5.5E-2</v>
      </c>
      <c r="CO6">
        <v>5.2499999999999998E-2</v>
      </c>
      <c r="CP6">
        <v>0.05</v>
      </c>
      <c r="CQ6">
        <v>4.7500000000000001E-2</v>
      </c>
      <c r="CR6">
        <v>4.4999999999999998E-2</v>
      </c>
      <c r="CS6">
        <v>4.2500000000000003E-2</v>
      </c>
      <c r="CT6">
        <v>0.04</v>
      </c>
      <c r="CU6">
        <v>3.7499999999999999E-2</v>
      </c>
      <c r="CV6">
        <v>3.5000000000000003E-2</v>
      </c>
      <c r="CW6">
        <v>3.2500000000000001E-2</v>
      </c>
      <c r="CX6">
        <v>0.03</v>
      </c>
      <c r="CY6">
        <v>2.75E-2</v>
      </c>
      <c r="CZ6">
        <v>2.5000000000000001E-2</v>
      </c>
      <c r="DA6">
        <v>2.2499999999999999E-2</v>
      </c>
      <c r="DB6">
        <v>0.02</v>
      </c>
      <c r="DC6">
        <v>1.7500000000000002E-2</v>
      </c>
      <c r="DD6">
        <v>1.4999999999999999E-2</v>
      </c>
      <c r="DE6">
        <v>1.2500000000000001E-2</v>
      </c>
      <c r="DF6">
        <v>0.01</v>
      </c>
      <c r="DG6">
        <v>7.4999999999999997E-3</v>
      </c>
      <c r="DH6">
        <v>5.0000000000000001E-3</v>
      </c>
      <c r="DI6" s="5">
        <v>2.5000000000000001E-3</v>
      </c>
      <c r="DJ6" s="4">
        <v>6.25E-2</v>
      </c>
      <c r="DK6">
        <v>6.5000000000000002E-2</v>
      </c>
      <c r="DL6">
        <v>6.7500000000000004E-2</v>
      </c>
      <c r="DM6">
        <v>7.0000000000000007E-2</v>
      </c>
      <c r="DN6">
        <v>7.2499999999999995E-2</v>
      </c>
      <c r="DO6">
        <v>7.4999999999999997E-2</v>
      </c>
      <c r="DP6">
        <v>7.7499999999999999E-2</v>
      </c>
      <c r="DQ6">
        <v>0.08</v>
      </c>
      <c r="DR6">
        <v>8.2500000000000004E-2</v>
      </c>
      <c r="DS6">
        <v>8.5000000000000006E-2</v>
      </c>
      <c r="DT6">
        <v>8.7499999999999994E-2</v>
      </c>
      <c r="DU6">
        <v>0.09</v>
      </c>
      <c r="DV6">
        <v>9.2499999999999999E-2</v>
      </c>
      <c r="DW6">
        <v>9.5000000000000001E-2</v>
      </c>
      <c r="DX6">
        <v>5.7500000000000002E-2</v>
      </c>
      <c r="DY6">
        <v>5.5E-2</v>
      </c>
      <c r="DZ6">
        <v>5.2499999999999998E-2</v>
      </c>
      <c r="EA6">
        <v>0.05</v>
      </c>
      <c r="EB6">
        <v>4.7500000000000001E-2</v>
      </c>
      <c r="EC6">
        <v>4.4999999999999998E-2</v>
      </c>
      <c r="ED6">
        <v>4.2500000000000003E-2</v>
      </c>
      <c r="EE6">
        <v>0.04</v>
      </c>
      <c r="EF6">
        <v>3.7499999999999999E-2</v>
      </c>
      <c r="EG6">
        <v>3.5000000000000003E-2</v>
      </c>
      <c r="EH6">
        <v>3.2500000000000001E-2</v>
      </c>
      <c r="EI6">
        <v>0.03</v>
      </c>
      <c r="EJ6">
        <v>2.75E-2</v>
      </c>
      <c r="EK6">
        <v>2.5000000000000001E-2</v>
      </c>
      <c r="EL6">
        <v>2.2499999999999999E-2</v>
      </c>
      <c r="EM6">
        <v>0.02</v>
      </c>
      <c r="EN6">
        <v>1.7500000000000002E-2</v>
      </c>
      <c r="EO6">
        <v>1.4999999999999999E-2</v>
      </c>
      <c r="EP6">
        <v>1.2500000000000001E-2</v>
      </c>
      <c r="EQ6">
        <v>0.01</v>
      </c>
      <c r="ER6">
        <v>7.4999999999999997E-3</v>
      </c>
      <c r="ES6">
        <v>5.0000000000000001E-3</v>
      </c>
      <c r="ET6" s="5">
        <v>2.5000000000000001E-3</v>
      </c>
      <c r="EU6" s="4">
        <v>6.25E-2</v>
      </c>
      <c r="EV6">
        <v>6.5000000000000002E-2</v>
      </c>
      <c r="EW6">
        <v>6.7500000000000004E-2</v>
      </c>
      <c r="EX6">
        <v>7.0000000000000007E-2</v>
      </c>
      <c r="EY6">
        <v>7.2499999999999995E-2</v>
      </c>
      <c r="EZ6">
        <v>7.4999999999999997E-2</v>
      </c>
      <c r="FA6">
        <v>7.7499999999999999E-2</v>
      </c>
      <c r="FB6">
        <v>0.08</v>
      </c>
      <c r="FC6">
        <v>8.2500000000000004E-2</v>
      </c>
      <c r="FD6">
        <v>8.5000000000000006E-2</v>
      </c>
      <c r="FE6">
        <v>8.7499999999999994E-2</v>
      </c>
      <c r="FF6">
        <v>0.09</v>
      </c>
      <c r="FG6">
        <v>9.2499999999999999E-2</v>
      </c>
      <c r="FH6">
        <v>9.5000000000000001E-2</v>
      </c>
      <c r="FI6">
        <v>5.7500000000000002E-2</v>
      </c>
      <c r="FJ6">
        <v>5.5E-2</v>
      </c>
      <c r="FK6">
        <v>5.2499999999999998E-2</v>
      </c>
      <c r="FL6">
        <v>0.05</v>
      </c>
      <c r="FM6">
        <v>4.7500000000000001E-2</v>
      </c>
      <c r="FN6">
        <v>4.4999999999999998E-2</v>
      </c>
      <c r="FO6">
        <v>4.2500000000000003E-2</v>
      </c>
      <c r="FP6">
        <v>0.04</v>
      </c>
      <c r="FQ6">
        <v>3.7499999999999999E-2</v>
      </c>
      <c r="FR6">
        <v>3.5000000000000003E-2</v>
      </c>
      <c r="FS6">
        <v>3.2500000000000001E-2</v>
      </c>
      <c r="FT6">
        <v>0.03</v>
      </c>
      <c r="FU6">
        <v>2.75E-2</v>
      </c>
      <c r="FV6">
        <v>2.5000000000000001E-2</v>
      </c>
      <c r="FW6">
        <v>2.2499999999999999E-2</v>
      </c>
      <c r="FX6">
        <v>0.02</v>
      </c>
      <c r="FY6">
        <v>1.7500000000000002E-2</v>
      </c>
      <c r="FZ6">
        <v>1.4999999999999999E-2</v>
      </c>
      <c r="GA6">
        <v>1.2500000000000001E-2</v>
      </c>
      <c r="GB6">
        <v>0.01</v>
      </c>
      <c r="GC6">
        <v>7.4999999999999997E-3</v>
      </c>
      <c r="GD6">
        <v>5.0000000000000001E-3</v>
      </c>
      <c r="GE6" s="5">
        <v>2.5000000000000001E-3</v>
      </c>
      <c r="GF6" s="4">
        <v>6.25E-2</v>
      </c>
      <c r="GG6">
        <v>6.5000000000000002E-2</v>
      </c>
      <c r="GH6">
        <v>6.7500000000000004E-2</v>
      </c>
      <c r="GI6">
        <v>7.0000000000000007E-2</v>
      </c>
      <c r="GJ6">
        <v>7.2499999999999995E-2</v>
      </c>
      <c r="GK6">
        <v>7.4999999999999997E-2</v>
      </c>
      <c r="GL6">
        <v>7.7499999999999999E-2</v>
      </c>
      <c r="GM6">
        <v>0.08</v>
      </c>
      <c r="GN6">
        <v>8.2500000000000004E-2</v>
      </c>
      <c r="GO6">
        <v>8.5000000000000006E-2</v>
      </c>
      <c r="GP6">
        <v>8.7499999999999994E-2</v>
      </c>
      <c r="GQ6">
        <v>0.09</v>
      </c>
      <c r="GR6">
        <v>9.2499999999999999E-2</v>
      </c>
      <c r="GS6">
        <v>9.5000000000000001E-2</v>
      </c>
      <c r="GT6">
        <v>5.7500000000000002E-2</v>
      </c>
      <c r="GU6">
        <v>5.5E-2</v>
      </c>
      <c r="GV6">
        <v>5.2499999999999998E-2</v>
      </c>
      <c r="GW6">
        <v>0.05</v>
      </c>
      <c r="GX6">
        <v>4.7500000000000001E-2</v>
      </c>
      <c r="GY6">
        <v>4.4999999999999998E-2</v>
      </c>
      <c r="GZ6">
        <v>4.2500000000000003E-2</v>
      </c>
      <c r="HA6">
        <v>0.04</v>
      </c>
      <c r="HB6">
        <v>3.7499999999999999E-2</v>
      </c>
      <c r="HC6">
        <v>3.5000000000000003E-2</v>
      </c>
      <c r="HD6">
        <v>3.2500000000000001E-2</v>
      </c>
      <c r="HE6">
        <v>0.03</v>
      </c>
      <c r="HF6">
        <v>2.75E-2</v>
      </c>
      <c r="HG6">
        <v>2.5000000000000001E-2</v>
      </c>
      <c r="HH6">
        <v>2.2499999999999999E-2</v>
      </c>
      <c r="HI6">
        <v>0.02</v>
      </c>
      <c r="HJ6">
        <v>1.7500000000000002E-2</v>
      </c>
      <c r="HK6">
        <v>1.4999999999999999E-2</v>
      </c>
      <c r="HL6">
        <v>1.2500000000000001E-2</v>
      </c>
      <c r="HM6">
        <v>0.01</v>
      </c>
      <c r="HN6">
        <v>7.4999999999999997E-3</v>
      </c>
      <c r="HO6">
        <v>5.0000000000000001E-3</v>
      </c>
      <c r="HP6" s="5">
        <v>2.5000000000000001E-3</v>
      </c>
      <c r="HQ6" s="4">
        <v>6.25E-2</v>
      </c>
      <c r="HR6">
        <v>6.5000000000000002E-2</v>
      </c>
      <c r="HS6">
        <v>6.7500000000000004E-2</v>
      </c>
      <c r="HT6">
        <v>7.0000000000000007E-2</v>
      </c>
      <c r="HU6">
        <v>7.2499999999999995E-2</v>
      </c>
      <c r="HV6">
        <v>7.4999999999999997E-2</v>
      </c>
      <c r="HW6">
        <v>7.7499999999999999E-2</v>
      </c>
      <c r="HX6">
        <v>0.08</v>
      </c>
      <c r="HY6">
        <v>8.2500000000000004E-2</v>
      </c>
      <c r="HZ6">
        <v>8.5000000000000006E-2</v>
      </c>
      <c r="IA6">
        <v>8.7499999999999994E-2</v>
      </c>
      <c r="IB6">
        <v>0.09</v>
      </c>
      <c r="IC6">
        <v>9.2499999999999999E-2</v>
      </c>
      <c r="ID6">
        <v>9.5000000000000001E-2</v>
      </c>
      <c r="IE6">
        <v>5.7500000000000002E-2</v>
      </c>
      <c r="IF6">
        <v>5.5E-2</v>
      </c>
      <c r="IG6">
        <v>5.2499999999999998E-2</v>
      </c>
      <c r="IH6">
        <v>0.05</v>
      </c>
      <c r="II6">
        <v>4.7500000000000001E-2</v>
      </c>
      <c r="IJ6">
        <v>4.4999999999999998E-2</v>
      </c>
      <c r="IK6">
        <v>4.2500000000000003E-2</v>
      </c>
      <c r="IL6">
        <v>0.04</v>
      </c>
      <c r="IM6">
        <v>3.7499999999999999E-2</v>
      </c>
      <c r="IN6">
        <v>3.5000000000000003E-2</v>
      </c>
      <c r="IO6">
        <v>3.2500000000000001E-2</v>
      </c>
      <c r="IP6">
        <v>0.03</v>
      </c>
      <c r="IQ6">
        <v>2.75E-2</v>
      </c>
      <c r="IR6">
        <v>2.5000000000000001E-2</v>
      </c>
      <c r="IS6">
        <v>2.2499999999999999E-2</v>
      </c>
      <c r="IT6">
        <v>0.02</v>
      </c>
      <c r="IU6">
        <v>1.7500000000000002E-2</v>
      </c>
      <c r="IV6">
        <v>1.4999999999999999E-2</v>
      </c>
      <c r="IW6">
        <v>1.2500000000000001E-2</v>
      </c>
      <c r="IX6">
        <v>0.01</v>
      </c>
      <c r="IY6">
        <v>7.4999999999999997E-3</v>
      </c>
      <c r="IZ6">
        <v>5.0000000000000001E-3</v>
      </c>
      <c r="JA6" s="5">
        <v>2.5000000000000001E-3</v>
      </c>
      <c r="JB6" s="4">
        <v>6.25E-2</v>
      </c>
      <c r="JC6">
        <v>6.5000000000000002E-2</v>
      </c>
      <c r="JD6">
        <v>6.7500000000000004E-2</v>
      </c>
      <c r="JE6">
        <v>7.0000000000000007E-2</v>
      </c>
      <c r="JF6">
        <v>7.2499999999999995E-2</v>
      </c>
      <c r="JG6">
        <v>7.4999999999999997E-2</v>
      </c>
      <c r="JH6">
        <v>7.7499999999999999E-2</v>
      </c>
      <c r="JI6">
        <v>0.08</v>
      </c>
      <c r="JJ6">
        <v>8.2500000000000004E-2</v>
      </c>
      <c r="JK6">
        <v>8.5000000000000006E-2</v>
      </c>
      <c r="JL6">
        <v>8.7499999999999994E-2</v>
      </c>
      <c r="JM6">
        <v>0.09</v>
      </c>
      <c r="JN6">
        <v>9.2499999999999999E-2</v>
      </c>
      <c r="JO6">
        <v>9.5000000000000001E-2</v>
      </c>
      <c r="JP6">
        <v>5.7500000000000002E-2</v>
      </c>
      <c r="JQ6">
        <v>5.5E-2</v>
      </c>
      <c r="JR6">
        <v>5.2499999999999998E-2</v>
      </c>
      <c r="JS6">
        <v>0.05</v>
      </c>
      <c r="JT6">
        <v>4.7500000000000001E-2</v>
      </c>
      <c r="JU6">
        <v>4.4999999999999998E-2</v>
      </c>
      <c r="JV6">
        <v>4.2500000000000003E-2</v>
      </c>
      <c r="JW6">
        <v>0.04</v>
      </c>
      <c r="JX6">
        <v>3.7499999999999999E-2</v>
      </c>
      <c r="JY6">
        <v>3.5000000000000003E-2</v>
      </c>
      <c r="JZ6">
        <v>3.2500000000000001E-2</v>
      </c>
      <c r="KA6">
        <v>0.03</v>
      </c>
      <c r="KB6">
        <v>2.75E-2</v>
      </c>
      <c r="KC6">
        <v>2.5000000000000001E-2</v>
      </c>
      <c r="KD6">
        <v>2.2499999999999999E-2</v>
      </c>
      <c r="KE6">
        <v>0.02</v>
      </c>
      <c r="KF6">
        <v>1.7500000000000002E-2</v>
      </c>
      <c r="KG6">
        <v>1.4999999999999999E-2</v>
      </c>
      <c r="KH6">
        <v>1.2500000000000001E-2</v>
      </c>
      <c r="KI6">
        <v>0.01</v>
      </c>
      <c r="KJ6">
        <v>7.4999999999999997E-3</v>
      </c>
      <c r="KK6">
        <v>5.0000000000000001E-3</v>
      </c>
      <c r="KL6" s="5">
        <v>2.5000000000000001E-3</v>
      </c>
      <c r="KM6" s="4">
        <v>6.25E-2</v>
      </c>
      <c r="KN6">
        <v>6.5000000000000002E-2</v>
      </c>
      <c r="KO6">
        <v>6.7500000000000004E-2</v>
      </c>
      <c r="KP6">
        <v>7.0000000000000007E-2</v>
      </c>
      <c r="KQ6">
        <v>7.2499999999999995E-2</v>
      </c>
      <c r="KR6">
        <v>7.4999999999999997E-2</v>
      </c>
      <c r="KS6">
        <v>7.7499999999999999E-2</v>
      </c>
      <c r="KT6">
        <v>0.08</v>
      </c>
      <c r="KU6">
        <v>8.2500000000000004E-2</v>
      </c>
      <c r="KV6">
        <v>8.5000000000000006E-2</v>
      </c>
      <c r="KW6">
        <v>8.7499999999999994E-2</v>
      </c>
      <c r="KX6">
        <v>0.09</v>
      </c>
      <c r="KY6">
        <v>9.2499999999999999E-2</v>
      </c>
      <c r="KZ6">
        <v>9.5000000000000001E-2</v>
      </c>
      <c r="LA6">
        <v>5.7500000000000002E-2</v>
      </c>
      <c r="LB6">
        <v>5.5E-2</v>
      </c>
      <c r="LC6">
        <v>5.2499999999999998E-2</v>
      </c>
      <c r="LD6">
        <v>0.05</v>
      </c>
      <c r="LE6">
        <v>4.7500000000000001E-2</v>
      </c>
      <c r="LF6">
        <v>4.4999999999999998E-2</v>
      </c>
      <c r="LG6">
        <v>4.2500000000000003E-2</v>
      </c>
      <c r="LH6">
        <v>0.04</v>
      </c>
      <c r="LI6">
        <v>3.7499999999999999E-2</v>
      </c>
      <c r="LJ6">
        <v>3.5000000000000003E-2</v>
      </c>
      <c r="LK6">
        <v>3.2500000000000001E-2</v>
      </c>
      <c r="LL6">
        <v>0.03</v>
      </c>
      <c r="LM6">
        <v>2.75E-2</v>
      </c>
      <c r="LN6">
        <v>2.5000000000000001E-2</v>
      </c>
      <c r="LO6">
        <v>2.2499999999999999E-2</v>
      </c>
      <c r="LP6">
        <v>0.02</v>
      </c>
      <c r="LQ6">
        <v>1.7500000000000002E-2</v>
      </c>
      <c r="LR6">
        <v>1.4999999999999999E-2</v>
      </c>
      <c r="LS6">
        <v>1.2500000000000001E-2</v>
      </c>
      <c r="LT6">
        <v>0.01</v>
      </c>
      <c r="LU6">
        <v>7.4999999999999997E-3</v>
      </c>
      <c r="LV6">
        <v>5.0000000000000001E-3</v>
      </c>
      <c r="LW6" s="5">
        <v>2.5000000000000001E-3</v>
      </c>
      <c r="LX6" s="4">
        <v>6.3500000000000001E-2</v>
      </c>
      <c r="LY6">
        <v>6.6000000000000003E-2</v>
      </c>
      <c r="LZ6">
        <v>6.8500000000000005E-2</v>
      </c>
      <c r="MA6">
        <v>7.0999999999999994E-2</v>
      </c>
      <c r="MB6">
        <v>7.3499999999999996E-2</v>
      </c>
      <c r="MC6">
        <v>7.5999999999999998E-2</v>
      </c>
      <c r="MD6">
        <v>7.85E-2</v>
      </c>
      <c r="ME6">
        <v>8.1000000000000003E-2</v>
      </c>
      <c r="MF6">
        <v>8.3500000000000005E-2</v>
      </c>
      <c r="MG6">
        <v>8.5999999999999993E-2</v>
      </c>
      <c r="MH6">
        <v>8.8499999999999995E-2</v>
      </c>
      <c r="MI6">
        <v>9.0999999999999998E-2</v>
      </c>
      <c r="MJ6">
        <v>9.35E-2</v>
      </c>
      <c r="MK6">
        <v>9.6000000000000002E-2</v>
      </c>
      <c r="ML6">
        <v>5.8500000000000003E-2</v>
      </c>
      <c r="MM6">
        <v>5.6000000000000001E-2</v>
      </c>
      <c r="MN6">
        <v>5.3499999999999999E-2</v>
      </c>
      <c r="MO6">
        <v>5.0999999999999997E-2</v>
      </c>
      <c r="MP6">
        <v>4.8500000000000001E-2</v>
      </c>
      <c r="MQ6">
        <v>4.5999999999999999E-2</v>
      </c>
      <c r="MR6">
        <v>4.3499999999999997E-2</v>
      </c>
      <c r="MS6">
        <v>4.1000000000000002E-2</v>
      </c>
      <c r="MT6">
        <v>3.85E-2</v>
      </c>
      <c r="MU6">
        <v>3.5999999999999997E-2</v>
      </c>
      <c r="MV6">
        <v>3.3500000000000002E-2</v>
      </c>
      <c r="MW6">
        <v>3.1E-2</v>
      </c>
      <c r="MX6">
        <v>2.8500000000000001E-2</v>
      </c>
      <c r="MY6">
        <v>2.5999999999999999E-2</v>
      </c>
      <c r="MZ6">
        <v>2.35E-2</v>
      </c>
      <c r="NA6">
        <v>2.1000000000000001E-2</v>
      </c>
      <c r="NB6">
        <v>1.8499999999999999E-2</v>
      </c>
      <c r="NC6">
        <v>1.6E-2</v>
      </c>
      <c r="ND6">
        <v>1.35E-2</v>
      </c>
      <c r="NE6">
        <v>1.0999999999999999E-2</v>
      </c>
      <c r="NF6">
        <v>8.5000000000000006E-3</v>
      </c>
      <c r="NG6">
        <v>6.0000000000000001E-3</v>
      </c>
      <c r="NH6" s="5">
        <v>3.5000000000000001E-3</v>
      </c>
      <c r="NI6" s="4">
        <v>6.4500000000000002E-2</v>
      </c>
      <c r="NJ6">
        <v>6.7000000000000004E-2</v>
      </c>
      <c r="NK6">
        <v>6.9500000000000006E-2</v>
      </c>
      <c r="NL6">
        <v>7.1999999999999995E-2</v>
      </c>
      <c r="NM6">
        <v>7.4499999999999997E-2</v>
      </c>
      <c r="NN6">
        <v>7.6999999999999999E-2</v>
      </c>
      <c r="NO6">
        <v>7.9500000000000001E-2</v>
      </c>
      <c r="NP6">
        <v>8.2000000000000003E-2</v>
      </c>
      <c r="NQ6">
        <v>8.4500000000000006E-2</v>
      </c>
      <c r="NR6">
        <v>8.6999999999999994E-2</v>
      </c>
      <c r="NS6">
        <v>8.9499999999999996E-2</v>
      </c>
      <c r="NT6">
        <v>9.1999999999999998E-2</v>
      </c>
      <c r="NU6">
        <v>9.4500000000000001E-2</v>
      </c>
      <c r="NV6">
        <v>9.7000000000000003E-2</v>
      </c>
      <c r="NW6">
        <v>5.9499999999999997E-2</v>
      </c>
      <c r="NX6">
        <v>5.7000000000000002E-2</v>
      </c>
      <c r="NY6">
        <v>5.45E-2</v>
      </c>
      <c r="NZ6">
        <v>5.1999999999999998E-2</v>
      </c>
      <c r="OA6">
        <v>4.9500000000000002E-2</v>
      </c>
      <c r="OB6">
        <v>4.7E-2</v>
      </c>
      <c r="OC6">
        <v>4.4499999999999998E-2</v>
      </c>
      <c r="OD6">
        <v>4.2000000000000003E-2</v>
      </c>
      <c r="OE6">
        <v>3.95E-2</v>
      </c>
      <c r="OF6">
        <v>3.6999999999999998E-2</v>
      </c>
      <c r="OG6">
        <v>3.4500000000000003E-2</v>
      </c>
      <c r="OH6">
        <v>3.2000000000000001E-2</v>
      </c>
      <c r="OI6">
        <v>2.9499999999999998E-2</v>
      </c>
      <c r="OJ6">
        <v>2.7E-2</v>
      </c>
      <c r="OK6">
        <v>2.4500000000000001E-2</v>
      </c>
      <c r="OL6">
        <v>2.1999999999999999E-2</v>
      </c>
      <c r="OM6">
        <v>1.95E-2</v>
      </c>
      <c r="ON6">
        <v>1.7000000000000001E-2</v>
      </c>
      <c r="OO6">
        <v>1.4500000000000001E-2</v>
      </c>
      <c r="OP6">
        <v>1.2E-2</v>
      </c>
      <c r="OQ6">
        <v>9.4999999999999998E-3</v>
      </c>
      <c r="OR6">
        <v>7.0000000000000001E-3</v>
      </c>
      <c r="OS6" s="5">
        <v>4.4999999999999997E-3</v>
      </c>
      <c r="OT6" s="4">
        <v>6.3500000000000001E-2</v>
      </c>
      <c r="OU6">
        <v>6.6000000000000003E-2</v>
      </c>
      <c r="OV6">
        <v>6.8500000000000005E-2</v>
      </c>
      <c r="OW6">
        <v>7.0999999999999994E-2</v>
      </c>
      <c r="OX6">
        <v>7.3499999999999996E-2</v>
      </c>
      <c r="OY6">
        <v>7.5999999999999998E-2</v>
      </c>
      <c r="OZ6">
        <v>7.85E-2</v>
      </c>
      <c r="PA6">
        <v>8.1000000000000003E-2</v>
      </c>
      <c r="PB6">
        <v>8.3500000000000005E-2</v>
      </c>
      <c r="PC6">
        <v>8.5999999999999993E-2</v>
      </c>
      <c r="PD6">
        <v>8.8499999999999995E-2</v>
      </c>
      <c r="PE6">
        <v>9.0999999999999998E-2</v>
      </c>
      <c r="PF6">
        <v>9.35E-2</v>
      </c>
      <c r="PG6">
        <v>9.6000000000000002E-2</v>
      </c>
      <c r="PH6">
        <v>5.8500000000000003E-2</v>
      </c>
      <c r="PI6">
        <v>5.6000000000000001E-2</v>
      </c>
      <c r="PJ6">
        <v>5.3499999999999999E-2</v>
      </c>
      <c r="PK6">
        <v>5.0999999999999997E-2</v>
      </c>
      <c r="PL6">
        <v>4.8500000000000001E-2</v>
      </c>
      <c r="PM6">
        <v>4.5999999999999999E-2</v>
      </c>
      <c r="PN6">
        <v>4.3499999999999997E-2</v>
      </c>
      <c r="PO6">
        <v>4.1000000000000002E-2</v>
      </c>
      <c r="PP6">
        <v>3.85E-2</v>
      </c>
      <c r="PQ6">
        <v>3.5999999999999997E-2</v>
      </c>
      <c r="PR6">
        <v>3.3500000000000002E-2</v>
      </c>
      <c r="PS6">
        <v>3.1E-2</v>
      </c>
      <c r="PT6">
        <v>2.8500000000000001E-2</v>
      </c>
      <c r="PU6">
        <v>2.5999999999999999E-2</v>
      </c>
      <c r="PV6">
        <v>2.35E-2</v>
      </c>
      <c r="PW6">
        <v>2.1000000000000001E-2</v>
      </c>
      <c r="PX6">
        <v>1.8499999999999999E-2</v>
      </c>
      <c r="PY6">
        <v>1.6E-2</v>
      </c>
      <c r="PZ6">
        <v>1.35E-2</v>
      </c>
      <c r="QA6">
        <v>1.0999999999999999E-2</v>
      </c>
      <c r="QB6">
        <v>8.5000000000000006E-3</v>
      </c>
      <c r="QC6">
        <v>6.0000000000000001E-3</v>
      </c>
      <c r="QD6" s="5">
        <v>3.5000000000000001E-3</v>
      </c>
      <c r="QE6" s="4">
        <v>6.4500000000000002E-2</v>
      </c>
      <c r="QF6">
        <v>6.7000000000000004E-2</v>
      </c>
      <c r="QG6">
        <v>6.9500000000000006E-2</v>
      </c>
      <c r="QH6">
        <v>7.1999999999999995E-2</v>
      </c>
      <c r="QI6">
        <v>7.4499999999999997E-2</v>
      </c>
      <c r="QJ6">
        <v>7.6999999999999999E-2</v>
      </c>
      <c r="QK6">
        <v>7.9500000000000001E-2</v>
      </c>
      <c r="QL6">
        <v>8.2000000000000003E-2</v>
      </c>
      <c r="QM6">
        <v>8.4500000000000006E-2</v>
      </c>
      <c r="QN6">
        <v>8.6999999999999994E-2</v>
      </c>
      <c r="QO6">
        <v>8.9499999999999996E-2</v>
      </c>
      <c r="QP6">
        <v>9.1999999999999998E-2</v>
      </c>
      <c r="QQ6">
        <v>9.4500000000000001E-2</v>
      </c>
      <c r="QR6">
        <v>9.7000000000000003E-2</v>
      </c>
      <c r="QS6">
        <v>5.9499999999999997E-2</v>
      </c>
      <c r="QT6">
        <v>5.7000000000000002E-2</v>
      </c>
      <c r="QU6">
        <v>5.45E-2</v>
      </c>
      <c r="QV6">
        <v>5.1999999999999998E-2</v>
      </c>
      <c r="QW6">
        <v>4.9500000000000002E-2</v>
      </c>
      <c r="QX6">
        <v>4.7E-2</v>
      </c>
      <c r="QY6">
        <v>4.4499999999999998E-2</v>
      </c>
      <c r="QZ6">
        <v>4.2000000000000003E-2</v>
      </c>
      <c r="RA6">
        <v>3.95E-2</v>
      </c>
      <c r="RB6">
        <v>3.6999999999999998E-2</v>
      </c>
      <c r="RC6">
        <v>3.4500000000000003E-2</v>
      </c>
      <c r="RD6">
        <v>3.2000000000000001E-2</v>
      </c>
      <c r="RE6">
        <v>2.9499999999999998E-2</v>
      </c>
      <c r="RF6">
        <v>2.7E-2</v>
      </c>
      <c r="RG6">
        <v>2.4500000000000001E-2</v>
      </c>
      <c r="RH6">
        <v>2.1999999999999999E-2</v>
      </c>
      <c r="RI6">
        <v>1.95E-2</v>
      </c>
      <c r="RJ6">
        <v>1.7000000000000001E-2</v>
      </c>
      <c r="RK6">
        <v>1.4500000000000001E-2</v>
      </c>
      <c r="RL6">
        <v>1.2E-2</v>
      </c>
      <c r="RM6">
        <v>9.4999999999999998E-3</v>
      </c>
      <c r="RN6">
        <v>7.0000000000000001E-3</v>
      </c>
      <c r="RO6" s="5">
        <v>4.4999999999999997E-3</v>
      </c>
    </row>
    <row r="7" spans="1:483" x14ac:dyDescent="0.25">
      <c r="A7" t="s">
        <v>487</v>
      </c>
      <c r="B7" s="4">
        <v>0.14499999999999999</v>
      </c>
      <c r="C7">
        <v>0.14499999999999999</v>
      </c>
      <c r="D7">
        <v>0.14499999999999999</v>
      </c>
      <c r="E7">
        <v>0.14499999999999999</v>
      </c>
      <c r="F7">
        <v>0.14499999999999999</v>
      </c>
      <c r="G7">
        <v>0.14499999999999999</v>
      </c>
      <c r="H7">
        <v>0.14499999999999999</v>
      </c>
      <c r="I7">
        <v>0.14499999999999999</v>
      </c>
      <c r="J7">
        <v>0.14499999999999999</v>
      </c>
      <c r="K7">
        <v>0.14499999999999999</v>
      </c>
      <c r="L7">
        <v>0.14499999999999999</v>
      </c>
      <c r="M7">
        <v>0.14499999999999999</v>
      </c>
      <c r="N7">
        <v>0.14499999999999999</v>
      </c>
      <c r="O7">
        <v>0.14499999999999999</v>
      </c>
      <c r="P7">
        <v>0.14499999999999999</v>
      </c>
      <c r="Q7">
        <v>0.14499999999999999</v>
      </c>
      <c r="R7">
        <v>0.14499999999999999</v>
      </c>
      <c r="S7">
        <v>0.14499999999999999</v>
      </c>
      <c r="T7">
        <v>0.14499999999999999</v>
      </c>
      <c r="U7">
        <v>0.14499999999999999</v>
      </c>
      <c r="V7">
        <v>0.14499999999999999</v>
      </c>
      <c r="W7">
        <v>0.14499999999999999</v>
      </c>
      <c r="X7">
        <v>0.14499999999999999</v>
      </c>
      <c r="Y7">
        <v>0.14499999999999999</v>
      </c>
      <c r="Z7">
        <v>0.14499999999999999</v>
      </c>
      <c r="AA7">
        <v>0.14499999999999999</v>
      </c>
      <c r="AB7">
        <v>0.14499999999999999</v>
      </c>
      <c r="AC7">
        <v>0.14499999999999999</v>
      </c>
      <c r="AD7">
        <v>0.14499999999999999</v>
      </c>
      <c r="AE7">
        <v>0.14499999999999999</v>
      </c>
      <c r="AF7">
        <v>0.14499999999999999</v>
      </c>
      <c r="AG7">
        <v>0.14499999999999999</v>
      </c>
      <c r="AH7">
        <v>0.14499999999999999</v>
      </c>
      <c r="AI7">
        <v>0.14499999999999999</v>
      </c>
      <c r="AJ7">
        <v>0.14499999999999999</v>
      </c>
      <c r="AK7">
        <v>0.14499999999999999</v>
      </c>
      <c r="AL7">
        <v>0.14499999999999999</v>
      </c>
      <c r="AM7" s="5">
        <v>0.14499999999999999</v>
      </c>
      <c r="AN7" s="4">
        <v>0.14499999999999999</v>
      </c>
      <c r="AO7">
        <v>0.14499999999999999</v>
      </c>
      <c r="AP7">
        <v>0.14499999999999999</v>
      </c>
      <c r="AQ7">
        <v>0.14499999999999999</v>
      </c>
      <c r="AR7">
        <v>0.14499999999999999</v>
      </c>
      <c r="AS7">
        <v>0.14499999999999999</v>
      </c>
      <c r="AT7">
        <v>0.14499999999999999</v>
      </c>
      <c r="AU7">
        <v>0.14499999999999999</v>
      </c>
      <c r="AV7">
        <v>0.14499999999999999</v>
      </c>
      <c r="AW7">
        <v>0.14499999999999999</v>
      </c>
      <c r="AX7">
        <v>0.14499999999999999</v>
      </c>
      <c r="AY7">
        <v>0.14499999999999999</v>
      </c>
      <c r="AZ7">
        <v>0.14499999999999999</v>
      </c>
      <c r="BA7">
        <v>0.14499999999999999</v>
      </c>
      <c r="BB7">
        <v>0.14499999999999999</v>
      </c>
      <c r="BC7">
        <v>0.14499999999999999</v>
      </c>
      <c r="BD7">
        <v>0.14499999999999999</v>
      </c>
      <c r="BE7">
        <v>0.14499999999999999</v>
      </c>
      <c r="BF7">
        <v>0.14499999999999999</v>
      </c>
      <c r="BG7">
        <v>0.14499999999999999</v>
      </c>
      <c r="BH7">
        <v>0.14499999999999999</v>
      </c>
      <c r="BI7">
        <v>0.14499999999999999</v>
      </c>
      <c r="BJ7">
        <v>0.14499999999999999</v>
      </c>
      <c r="BK7">
        <v>0.14499999999999999</v>
      </c>
      <c r="BL7">
        <v>0.14499999999999999</v>
      </c>
      <c r="BM7">
        <v>0.14499999999999999</v>
      </c>
      <c r="BN7">
        <v>0.14499999999999999</v>
      </c>
      <c r="BO7">
        <v>0.14499999999999999</v>
      </c>
      <c r="BP7">
        <v>0.14499999999999999</v>
      </c>
      <c r="BQ7">
        <v>0.14499999999999999</v>
      </c>
      <c r="BR7">
        <v>0.14499999999999999</v>
      </c>
      <c r="BS7">
        <v>0.14499999999999999</v>
      </c>
      <c r="BT7">
        <v>0.14499999999999999</v>
      </c>
      <c r="BU7">
        <v>0.14499999999999999</v>
      </c>
      <c r="BV7">
        <v>0.14499999999999999</v>
      </c>
      <c r="BW7">
        <v>0.14499999999999999</v>
      </c>
      <c r="BX7" s="5">
        <v>0.14499999999999999</v>
      </c>
      <c r="BY7" s="4">
        <v>0.14499999999999999</v>
      </c>
      <c r="BZ7">
        <v>0.14499999999999999</v>
      </c>
      <c r="CA7">
        <v>0.14499999999999999</v>
      </c>
      <c r="CB7">
        <v>0.14499999999999999</v>
      </c>
      <c r="CC7">
        <v>0.14499999999999999</v>
      </c>
      <c r="CD7">
        <v>0.14499999999999999</v>
      </c>
      <c r="CE7">
        <v>0.14499999999999999</v>
      </c>
      <c r="CF7">
        <v>0.14499999999999999</v>
      </c>
      <c r="CG7">
        <v>0.14499999999999999</v>
      </c>
      <c r="CH7">
        <v>0.14499999999999999</v>
      </c>
      <c r="CI7">
        <v>0.14499999999999999</v>
      </c>
      <c r="CJ7">
        <v>0.14499999999999999</v>
      </c>
      <c r="CK7">
        <v>0.14499999999999999</v>
      </c>
      <c r="CL7">
        <v>0.14499999999999999</v>
      </c>
      <c r="CM7">
        <v>0.14499999999999999</v>
      </c>
      <c r="CN7">
        <v>0.14499999999999999</v>
      </c>
      <c r="CO7">
        <v>0.14499999999999999</v>
      </c>
      <c r="CP7">
        <v>0.14499999999999999</v>
      </c>
      <c r="CQ7">
        <v>0.14499999999999999</v>
      </c>
      <c r="CR7">
        <v>0.14499999999999999</v>
      </c>
      <c r="CS7">
        <v>0.14499999999999999</v>
      </c>
      <c r="CT7">
        <v>0.14499999999999999</v>
      </c>
      <c r="CU7">
        <v>0.14499999999999999</v>
      </c>
      <c r="CV7">
        <v>0.14499999999999999</v>
      </c>
      <c r="CW7">
        <v>0.14499999999999999</v>
      </c>
      <c r="CX7">
        <v>0.14499999999999999</v>
      </c>
      <c r="CY7">
        <v>0.14499999999999999</v>
      </c>
      <c r="CZ7">
        <v>0.14499999999999999</v>
      </c>
      <c r="DA7">
        <v>0.14499999999999999</v>
      </c>
      <c r="DB7">
        <v>0.14499999999999999</v>
      </c>
      <c r="DC7">
        <v>0.14499999999999999</v>
      </c>
      <c r="DD7">
        <v>0.14499999999999999</v>
      </c>
      <c r="DE7">
        <v>0.14499999999999999</v>
      </c>
      <c r="DF7">
        <v>0.14499999999999999</v>
      </c>
      <c r="DG7">
        <v>0.14499999999999999</v>
      </c>
      <c r="DH7">
        <v>0.14499999999999999</v>
      </c>
      <c r="DI7" s="5">
        <v>0.14499999999999999</v>
      </c>
      <c r="DJ7" s="4">
        <v>0.14599999999999999</v>
      </c>
      <c r="DK7">
        <v>0.14599999999999999</v>
      </c>
      <c r="DL7">
        <v>0.14599999999999999</v>
      </c>
      <c r="DM7">
        <v>0.14599999999999999</v>
      </c>
      <c r="DN7">
        <v>0.14599999999999999</v>
      </c>
      <c r="DO7">
        <v>0.14599999999999999</v>
      </c>
      <c r="DP7">
        <v>0.14599999999999999</v>
      </c>
      <c r="DQ7">
        <v>0.14599999999999999</v>
      </c>
      <c r="DR7">
        <v>0.14599999999999999</v>
      </c>
      <c r="DS7">
        <v>0.14599999999999999</v>
      </c>
      <c r="DT7">
        <v>0.14599999999999999</v>
      </c>
      <c r="DU7">
        <v>0.14599999999999999</v>
      </c>
      <c r="DV7">
        <v>0.14599999999999999</v>
      </c>
      <c r="DW7">
        <v>0.14599999999999999</v>
      </c>
      <c r="DX7">
        <v>0.14599999999999999</v>
      </c>
      <c r="DY7">
        <v>0.14599999999999999</v>
      </c>
      <c r="DZ7">
        <v>0.14599999999999999</v>
      </c>
      <c r="EA7">
        <v>0.14599999999999999</v>
      </c>
      <c r="EB7">
        <v>0.14599999999999999</v>
      </c>
      <c r="EC7">
        <v>0.14599999999999999</v>
      </c>
      <c r="ED7">
        <v>0.14599999999999999</v>
      </c>
      <c r="EE7">
        <v>0.14599999999999999</v>
      </c>
      <c r="EF7">
        <v>0.14599999999999999</v>
      </c>
      <c r="EG7">
        <v>0.14599999999999999</v>
      </c>
      <c r="EH7">
        <v>0.14599999999999999</v>
      </c>
      <c r="EI7">
        <v>0.14599999999999999</v>
      </c>
      <c r="EJ7">
        <v>0.14599999999999999</v>
      </c>
      <c r="EK7">
        <v>0.14599999999999999</v>
      </c>
      <c r="EL7">
        <v>0.14599999999999999</v>
      </c>
      <c r="EM7">
        <v>0.14599999999999999</v>
      </c>
      <c r="EN7">
        <v>0.14599999999999999</v>
      </c>
      <c r="EO7">
        <v>0.14599999999999999</v>
      </c>
      <c r="EP7">
        <v>0.14599999999999999</v>
      </c>
      <c r="EQ7">
        <v>0.14599999999999999</v>
      </c>
      <c r="ER7">
        <v>0.14599999999999999</v>
      </c>
      <c r="ES7">
        <v>0.14599999999999999</v>
      </c>
      <c r="ET7" s="5">
        <v>0.14599999999999999</v>
      </c>
      <c r="EU7" s="4">
        <v>0.14699999999999999</v>
      </c>
      <c r="EV7">
        <v>0.14699999999999999</v>
      </c>
      <c r="EW7">
        <v>0.14699999999999999</v>
      </c>
      <c r="EX7">
        <v>0.14699999999999999</v>
      </c>
      <c r="EY7">
        <v>0.14699999999999999</v>
      </c>
      <c r="EZ7">
        <v>0.14699999999999999</v>
      </c>
      <c r="FA7">
        <v>0.14699999999999999</v>
      </c>
      <c r="FB7">
        <v>0.14699999999999999</v>
      </c>
      <c r="FC7">
        <v>0.14699999999999999</v>
      </c>
      <c r="FD7">
        <v>0.14699999999999999</v>
      </c>
      <c r="FE7">
        <v>0.14699999999999999</v>
      </c>
      <c r="FF7">
        <v>0.14699999999999999</v>
      </c>
      <c r="FG7">
        <v>0.14699999999999999</v>
      </c>
      <c r="FH7">
        <v>0.14699999999999999</v>
      </c>
      <c r="FI7">
        <v>0.14699999999999999</v>
      </c>
      <c r="FJ7">
        <v>0.14699999999999999</v>
      </c>
      <c r="FK7">
        <v>0.14699999999999999</v>
      </c>
      <c r="FL7">
        <v>0.14699999999999999</v>
      </c>
      <c r="FM7">
        <v>0.14699999999999999</v>
      </c>
      <c r="FN7">
        <v>0.14699999999999999</v>
      </c>
      <c r="FO7">
        <v>0.14699999999999999</v>
      </c>
      <c r="FP7">
        <v>0.14699999999999999</v>
      </c>
      <c r="FQ7">
        <v>0.14699999999999999</v>
      </c>
      <c r="FR7">
        <v>0.14699999999999999</v>
      </c>
      <c r="FS7">
        <v>0.14699999999999999</v>
      </c>
      <c r="FT7">
        <v>0.14699999999999999</v>
      </c>
      <c r="FU7">
        <v>0.14699999999999999</v>
      </c>
      <c r="FV7">
        <v>0.14699999999999999</v>
      </c>
      <c r="FW7">
        <v>0.14699999999999999</v>
      </c>
      <c r="FX7">
        <v>0.14699999999999999</v>
      </c>
      <c r="FY7">
        <v>0.14699999999999999</v>
      </c>
      <c r="FZ7">
        <v>0.14699999999999999</v>
      </c>
      <c r="GA7">
        <v>0.14699999999999999</v>
      </c>
      <c r="GB7">
        <v>0.14699999999999999</v>
      </c>
      <c r="GC7">
        <v>0.14699999999999999</v>
      </c>
      <c r="GD7">
        <v>0.14699999999999999</v>
      </c>
      <c r="GE7" s="5">
        <v>0.14699999999999999</v>
      </c>
      <c r="GF7" s="4">
        <v>0.14599999999999999</v>
      </c>
      <c r="GG7">
        <v>0.14599999999999999</v>
      </c>
      <c r="GH7">
        <v>0.14599999999999999</v>
      </c>
      <c r="GI7">
        <v>0.14599999999999999</v>
      </c>
      <c r="GJ7">
        <v>0.14599999999999999</v>
      </c>
      <c r="GK7">
        <v>0.14599999999999999</v>
      </c>
      <c r="GL7">
        <v>0.14599999999999999</v>
      </c>
      <c r="GM7">
        <v>0.14599999999999999</v>
      </c>
      <c r="GN7">
        <v>0.14599999999999999</v>
      </c>
      <c r="GO7">
        <v>0.14599999999999999</v>
      </c>
      <c r="GP7">
        <v>0.14599999999999999</v>
      </c>
      <c r="GQ7">
        <v>0.14599999999999999</v>
      </c>
      <c r="GR7">
        <v>0.14599999999999999</v>
      </c>
      <c r="GS7">
        <v>0.14599999999999999</v>
      </c>
      <c r="GT7">
        <v>0.14599999999999999</v>
      </c>
      <c r="GU7">
        <v>0.14599999999999999</v>
      </c>
      <c r="GV7">
        <v>0.14599999999999999</v>
      </c>
      <c r="GW7">
        <v>0.14599999999999999</v>
      </c>
      <c r="GX7">
        <v>0.14599999999999999</v>
      </c>
      <c r="GY7">
        <v>0.14599999999999999</v>
      </c>
      <c r="GZ7">
        <v>0.14599999999999999</v>
      </c>
      <c r="HA7">
        <v>0.14599999999999999</v>
      </c>
      <c r="HB7">
        <v>0.14599999999999999</v>
      </c>
      <c r="HC7">
        <v>0.14599999999999999</v>
      </c>
      <c r="HD7">
        <v>0.14599999999999999</v>
      </c>
      <c r="HE7">
        <v>0.14599999999999999</v>
      </c>
      <c r="HF7">
        <v>0.14599999999999999</v>
      </c>
      <c r="HG7">
        <v>0.14599999999999999</v>
      </c>
      <c r="HH7">
        <v>0.14599999999999999</v>
      </c>
      <c r="HI7">
        <v>0.14599999999999999</v>
      </c>
      <c r="HJ7">
        <v>0.14599999999999999</v>
      </c>
      <c r="HK7">
        <v>0.14599999999999999</v>
      </c>
      <c r="HL7">
        <v>0.14599999999999999</v>
      </c>
      <c r="HM7">
        <v>0.14599999999999999</v>
      </c>
      <c r="HN7">
        <v>0.14599999999999999</v>
      </c>
      <c r="HO7">
        <v>0.14599999999999999</v>
      </c>
      <c r="HP7" s="5">
        <v>0.14599999999999999</v>
      </c>
      <c r="HQ7" s="4">
        <v>0.14699999999999999</v>
      </c>
      <c r="HR7">
        <v>0.14699999999999999</v>
      </c>
      <c r="HS7">
        <v>0.14699999999999999</v>
      </c>
      <c r="HT7">
        <v>0.14699999999999999</v>
      </c>
      <c r="HU7">
        <v>0.14699999999999999</v>
      </c>
      <c r="HV7">
        <v>0.14699999999999999</v>
      </c>
      <c r="HW7">
        <v>0.14699999999999999</v>
      </c>
      <c r="HX7">
        <v>0.14699999999999999</v>
      </c>
      <c r="HY7">
        <v>0.14699999999999999</v>
      </c>
      <c r="HZ7">
        <v>0.14699999999999999</v>
      </c>
      <c r="IA7">
        <v>0.14699999999999999</v>
      </c>
      <c r="IB7">
        <v>0.14699999999999999</v>
      </c>
      <c r="IC7">
        <v>0.14699999999999999</v>
      </c>
      <c r="ID7">
        <v>0.14699999999999999</v>
      </c>
      <c r="IE7">
        <v>0.14699999999999999</v>
      </c>
      <c r="IF7">
        <v>0.14699999999999999</v>
      </c>
      <c r="IG7">
        <v>0.14699999999999999</v>
      </c>
      <c r="IH7">
        <v>0.14699999999999999</v>
      </c>
      <c r="II7">
        <v>0.14699999999999999</v>
      </c>
      <c r="IJ7">
        <v>0.14699999999999999</v>
      </c>
      <c r="IK7">
        <v>0.14699999999999999</v>
      </c>
      <c r="IL7">
        <v>0.14699999999999999</v>
      </c>
      <c r="IM7">
        <v>0.14699999999999999</v>
      </c>
      <c r="IN7">
        <v>0.14699999999999999</v>
      </c>
      <c r="IO7">
        <v>0.14699999999999999</v>
      </c>
      <c r="IP7">
        <v>0.14699999999999999</v>
      </c>
      <c r="IQ7">
        <v>0.14699999999999999</v>
      </c>
      <c r="IR7">
        <v>0.14699999999999999</v>
      </c>
      <c r="IS7">
        <v>0.14699999999999999</v>
      </c>
      <c r="IT7">
        <v>0.14699999999999999</v>
      </c>
      <c r="IU7">
        <v>0.14699999999999999</v>
      </c>
      <c r="IV7">
        <v>0.14699999999999999</v>
      </c>
      <c r="IW7">
        <v>0.14699999999999999</v>
      </c>
      <c r="IX7">
        <v>0.14699999999999999</v>
      </c>
      <c r="IY7">
        <v>0.14699999999999999</v>
      </c>
      <c r="IZ7">
        <v>0.14699999999999999</v>
      </c>
      <c r="JA7" s="5">
        <v>0.14699999999999999</v>
      </c>
      <c r="JB7" s="4">
        <v>0.14499999999999999</v>
      </c>
      <c r="JC7">
        <v>0.14499999999999999</v>
      </c>
      <c r="JD7">
        <v>0.14499999999999999</v>
      </c>
      <c r="JE7">
        <v>0.14499999999999999</v>
      </c>
      <c r="JF7">
        <v>0.14499999999999999</v>
      </c>
      <c r="JG7">
        <v>0.14499999999999999</v>
      </c>
      <c r="JH7">
        <v>0.14499999999999999</v>
      </c>
      <c r="JI7">
        <v>0.14499999999999999</v>
      </c>
      <c r="JJ7">
        <v>0.14499999999999999</v>
      </c>
      <c r="JK7">
        <v>0.14499999999999999</v>
      </c>
      <c r="JL7">
        <v>0.14499999999999999</v>
      </c>
      <c r="JM7">
        <v>0.14499999999999999</v>
      </c>
      <c r="JN7">
        <v>0.14499999999999999</v>
      </c>
      <c r="JO7">
        <v>0.14499999999999999</v>
      </c>
      <c r="JP7">
        <v>0.14499999999999999</v>
      </c>
      <c r="JQ7">
        <v>0.14499999999999999</v>
      </c>
      <c r="JR7">
        <v>0.14499999999999999</v>
      </c>
      <c r="JS7">
        <v>0.14499999999999999</v>
      </c>
      <c r="JT7">
        <v>0.14499999999999999</v>
      </c>
      <c r="JU7">
        <v>0.14499999999999999</v>
      </c>
      <c r="JV7">
        <v>0.14499999999999999</v>
      </c>
      <c r="JW7">
        <v>0.14499999999999999</v>
      </c>
      <c r="JX7">
        <v>0.14499999999999999</v>
      </c>
      <c r="JY7">
        <v>0.14499999999999999</v>
      </c>
      <c r="JZ7">
        <v>0.14499999999999999</v>
      </c>
      <c r="KA7">
        <v>0.14499999999999999</v>
      </c>
      <c r="KB7">
        <v>0.14499999999999999</v>
      </c>
      <c r="KC7">
        <v>0.14499999999999999</v>
      </c>
      <c r="KD7">
        <v>0.14499999999999999</v>
      </c>
      <c r="KE7">
        <v>0.14499999999999999</v>
      </c>
      <c r="KF7">
        <v>0.14499999999999999</v>
      </c>
      <c r="KG7">
        <v>0.14499999999999999</v>
      </c>
      <c r="KH7">
        <v>0.14499999999999999</v>
      </c>
      <c r="KI7">
        <v>0.14499999999999999</v>
      </c>
      <c r="KJ7">
        <v>0.14499999999999999</v>
      </c>
      <c r="KK7">
        <v>0.14499999999999999</v>
      </c>
      <c r="KL7" s="5">
        <v>0.14499999999999999</v>
      </c>
      <c r="KM7" s="4">
        <v>0.14499999999999999</v>
      </c>
      <c r="KN7">
        <v>0.14499999999999999</v>
      </c>
      <c r="KO7">
        <v>0.14499999999999999</v>
      </c>
      <c r="KP7">
        <v>0.14499999999999999</v>
      </c>
      <c r="KQ7">
        <v>0.14499999999999999</v>
      </c>
      <c r="KR7">
        <v>0.14499999999999999</v>
      </c>
      <c r="KS7">
        <v>0.14499999999999999</v>
      </c>
      <c r="KT7">
        <v>0.14499999999999999</v>
      </c>
      <c r="KU7">
        <v>0.14499999999999999</v>
      </c>
      <c r="KV7">
        <v>0.14499999999999999</v>
      </c>
      <c r="KW7">
        <v>0.14499999999999999</v>
      </c>
      <c r="KX7">
        <v>0.14499999999999999</v>
      </c>
      <c r="KY7">
        <v>0.14499999999999999</v>
      </c>
      <c r="KZ7">
        <v>0.14499999999999999</v>
      </c>
      <c r="LA7">
        <v>0.14499999999999999</v>
      </c>
      <c r="LB7">
        <v>0.14499999999999999</v>
      </c>
      <c r="LC7">
        <v>0.14499999999999999</v>
      </c>
      <c r="LD7">
        <v>0.14499999999999999</v>
      </c>
      <c r="LE7">
        <v>0.14499999999999999</v>
      </c>
      <c r="LF7">
        <v>0.14499999999999999</v>
      </c>
      <c r="LG7">
        <v>0.14499999999999999</v>
      </c>
      <c r="LH7">
        <v>0.14499999999999999</v>
      </c>
      <c r="LI7">
        <v>0.14499999999999999</v>
      </c>
      <c r="LJ7">
        <v>0.14499999999999999</v>
      </c>
      <c r="LK7">
        <v>0.14499999999999999</v>
      </c>
      <c r="LL7">
        <v>0.14499999999999999</v>
      </c>
      <c r="LM7">
        <v>0.14499999999999999</v>
      </c>
      <c r="LN7">
        <v>0.14499999999999999</v>
      </c>
      <c r="LO7">
        <v>0.14499999999999999</v>
      </c>
      <c r="LP7">
        <v>0.14499999999999999</v>
      </c>
      <c r="LQ7">
        <v>0.14499999999999999</v>
      </c>
      <c r="LR7">
        <v>0.14499999999999999</v>
      </c>
      <c r="LS7">
        <v>0.14499999999999999</v>
      </c>
      <c r="LT7">
        <v>0.14499999999999999</v>
      </c>
      <c r="LU7">
        <v>0.14499999999999999</v>
      </c>
      <c r="LV7">
        <v>0.14499999999999999</v>
      </c>
      <c r="LW7" s="5">
        <v>0.14499999999999999</v>
      </c>
      <c r="LX7" s="4">
        <v>0.14499999999999999</v>
      </c>
      <c r="LY7">
        <v>0.14499999999999999</v>
      </c>
      <c r="LZ7">
        <v>0.14499999999999999</v>
      </c>
      <c r="MA7">
        <v>0.14499999999999999</v>
      </c>
      <c r="MB7">
        <v>0.14499999999999999</v>
      </c>
      <c r="MC7">
        <v>0.14499999999999999</v>
      </c>
      <c r="MD7">
        <v>0.14499999999999999</v>
      </c>
      <c r="ME7">
        <v>0.14499999999999999</v>
      </c>
      <c r="MF7">
        <v>0.14499999999999999</v>
      </c>
      <c r="MG7">
        <v>0.14499999999999999</v>
      </c>
      <c r="MH7">
        <v>0.14499999999999999</v>
      </c>
      <c r="MI7">
        <v>0.14499999999999999</v>
      </c>
      <c r="MJ7">
        <v>0.14499999999999999</v>
      </c>
      <c r="MK7">
        <v>0.14499999999999999</v>
      </c>
      <c r="ML7">
        <v>0.14499999999999999</v>
      </c>
      <c r="MM7">
        <v>0.14499999999999999</v>
      </c>
      <c r="MN7">
        <v>0.14499999999999999</v>
      </c>
      <c r="MO7">
        <v>0.14499999999999999</v>
      </c>
      <c r="MP7">
        <v>0.14499999999999999</v>
      </c>
      <c r="MQ7">
        <v>0.14499999999999999</v>
      </c>
      <c r="MR7">
        <v>0.14499999999999999</v>
      </c>
      <c r="MS7">
        <v>0.14499999999999999</v>
      </c>
      <c r="MT7">
        <v>0.14499999999999999</v>
      </c>
      <c r="MU7">
        <v>0.14499999999999999</v>
      </c>
      <c r="MV7">
        <v>0.14499999999999999</v>
      </c>
      <c r="MW7">
        <v>0.14499999999999999</v>
      </c>
      <c r="MX7">
        <v>0.14499999999999999</v>
      </c>
      <c r="MY7">
        <v>0.14499999999999999</v>
      </c>
      <c r="MZ7">
        <v>0.14499999999999999</v>
      </c>
      <c r="NA7">
        <v>0.14499999999999999</v>
      </c>
      <c r="NB7">
        <v>0.14499999999999999</v>
      </c>
      <c r="NC7">
        <v>0.14499999999999999</v>
      </c>
      <c r="ND7">
        <v>0.14499999999999999</v>
      </c>
      <c r="NE7">
        <v>0.14499999999999999</v>
      </c>
      <c r="NF7">
        <v>0.14499999999999999</v>
      </c>
      <c r="NG7">
        <v>0.14499999999999999</v>
      </c>
      <c r="NH7" s="5">
        <v>0.14499999999999999</v>
      </c>
      <c r="NI7" s="4">
        <v>0.14499999999999999</v>
      </c>
      <c r="NJ7">
        <v>0.14499999999999999</v>
      </c>
      <c r="NK7">
        <v>0.14499999999999999</v>
      </c>
      <c r="NL7">
        <v>0.14499999999999999</v>
      </c>
      <c r="NM7">
        <v>0.14499999999999999</v>
      </c>
      <c r="NN7">
        <v>0.14499999999999999</v>
      </c>
      <c r="NO7">
        <v>0.14499999999999999</v>
      </c>
      <c r="NP7">
        <v>0.14499999999999999</v>
      </c>
      <c r="NQ7">
        <v>0.14499999999999999</v>
      </c>
      <c r="NR7">
        <v>0.14499999999999999</v>
      </c>
      <c r="NS7">
        <v>0.14499999999999999</v>
      </c>
      <c r="NT7">
        <v>0.14499999999999999</v>
      </c>
      <c r="NU7">
        <v>0.14499999999999999</v>
      </c>
      <c r="NV7">
        <v>0.14499999999999999</v>
      </c>
      <c r="NW7">
        <v>0.14499999999999999</v>
      </c>
      <c r="NX7">
        <v>0.14499999999999999</v>
      </c>
      <c r="NY7">
        <v>0.14499999999999999</v>
      </c>
      <c r="NZ7">
        <v>0.14499999999999999</v>
      </c>
      <c r="OA7">
        <v>0.14499999999999999</v>
      </c>
      <c r="OB7">
        <v>0.14499999999999999</v>
      </c>
      <c r="OC7">
        <v>0.14499999999999999</v>
      </c>
      <c r="OD7">
        <v>0.14499999999999999</v>
      </c>
      <c r="OE7">
        <v>0.14499999999999999</v>
      </c>
      <c r="OF7">
        <v>0.14499999999999999</v>
      </c>
      <c r="OG7">
        <v>0.14499999999999999</v>
      </c>
      <c r="OH7">
        <v>0.14499999999999999</v>
      </c>
      <c r="OI7">
        <v>0.14499999999999999</v>
      </c>
      <c r="OJ7">
        <v>0.14499999999999999</v>
      </c>
      <c r="OK7">
        <v>0.14499999999999999</v>
      </c>
      <c r="OL7">
        <v>0.14499999999999999</v>
      </c>
      <c r="OM7">
        <v>0.14499999999999999</v>
      </c>
      <c r="ON7">
        <v>0.14499999999999999</v>
      </c>
      <c r="OO7">
        <v>0.14499999999999999</v>
      </c>
      <c r="OP7">
        <v>0.14499999999999999</v>
      </c>
      <c r="OQ7">
        <v>0.14499999999999999</v>
      </c>
      <c r="OR7">
        <v>0.14499999999999999</v>
      </c>
      <c r="OS7" s="5">
        <v>0.14499999999999999</v>
      </c>
      <c r="OT7" s="4">
        <v>0.14499999999999999</v>
      </c>
      <c r="OU7">
        <v>0.14499999999999999</v>
      </c>
      <c r="OV7">
        <v>0.14499999999999999</v>
      </c>
      <c r="OW7">
        <v>0.14499999999999999</v>
      </c>
      <c r="OX7">
        <v>0.14499999999999999</v>
      </c>
      <c r="OY7">
        <v>0.14499999999999999</v>
      </c>
      <c r="OZ7">
        <v>0.14499999999999999</v>
      </c>
      <c r="PA7">
        <v>0.14499999999999999</v>
      </c>
      <c r="PB7">
        <v>0.14499999999999999</v>
      </c>
      <c r="PC7">
        <v>0.14499999999999999</v>
      </c>
      <c r="PD7">
        <v>0.14499999999999999</v>
      </c>
      <c r="PE7">
        <v>0.14499999999999999</v>
      </c>
      <c r="PF7">
        <v>0.14499999999999999</v>
      </c>
      <c r="PG7">
        <v>0.14499999999999999</v>
      </c>
      <c r="PH7">
        <v>0.14499999999999999</v>
      </c>
      <c r="PI7">
        <v>0.14499999999999999</v>
      </c>
      <c r="PJ7">
        <v>0.14499999999999999</v>
      </c>
      <c r="PK7">
        <v>0.14499999999999999</v>
      </c>
      <c r="PL7">
        <v>0.14499999999999999</v>
      </c>
      <c r="PM7">
        <v>0.14499999999999999</v>
      </c>
      <c r="PN7">
        <v>0.14499999999999999</v>
      </c>
      <c r="PO7">
        <v>0.14499999999999999</v>
      </c>
      <c r="PP7">
        <v>0.14499999999999999</v>
      </c>
      <c r="PQ7">
        <v>0.14499999999999999</v>
      </c>
      <c r="PR7">
        <v>0.14499999999999999</v>
      </c>
      <c r="PS7">
        <v>0.14499999999999999</v>
      </c>
      <c r="PT7">
        <v>0.14499999999999999</v>
      </c>
      <c r="PU7">
        <v>0.14499999999999999</v>
      </c>
      <c r="PV7">
        <v>0.14499999999999999</v>
      </c>
      <c r="PW7">
        <v>0.14499999999999999</v>
      </c>
      <c r="PX7">
        <v>0.14499999999999999</v>
      </c>
      <c r="PY7">
        <v>0.14499999999999999</v>
      </c>
      <c r="PZ7">
        <v>0.14499999999999999</v>
      </c>
      <c r="QA7">
        <v>0.14499999999999999</v>
      </c>
      <c r="QB7">
        <v>0.14499999999999999</v>
      </c>
      <c r="QC7">
        <v>0.14499999999999999</v>
      </c>
      <c r="QD7" s="5">
        <v>0.14499999999999999</v>
      </c>
      <c r="QE7" s="4">
        <v>0.14499999999999999</v>
      </c>
      <c r="QF7">
        <v>0.14499999999999999</v>
      </c>
      <c r="QG7">
        <v>0.14499999999999999</v>
      </c>
      <c r="QH7">
        <v>0.14499999999999999</v>
      </c>
      <c r="QI7">
        <v>0.14499999999999999</v>
      </c>
      <c r="QJ7">
        <v>0.14499999999999999</v>
      </c>
      <c r="QK7">
        <v>0.14499999999999999</v>
      </c>
      <c r="QL7">
        <v>0.14499999999999999</v>
      </c>
      <c r="QM7">
        <v>0.14499999999999999</v>
      </c>
      <c r="QN7">
        <v>0.14499999999999999</v>
      </c>
      <c r="QO7">
        <v>0.14499999999999999</v>
      </c>
      <c r="QP7">
        <v>0.14499999999999999</v>
      </c>
      <c r="QQ7">
        <v>0.14499999999999999</v>
      </c>
      <c r="QR7">
        <v>0.14499999999999999</v>
      </c>
      <c r="QS7">
        <v>0.14499999999999999</v>
      </c>
      <c r="QT7">
        <v>0.14499999999999999</v>
      </c>
      <c r="QU7">
        <v>0.14499999999999999</v>
      </c>
      <c r="QV7">
        <v>0.14499999999999999</v>
      </c>
      <c r="QW7">
        <v>0.14499999999999999</v>
      </c>
      <c r="QX7">
        <v>0.14499999999999999</v>
      </c>
      <c r="QY7">
        <v>0.14499999999999999</v>
      </c>
      <c r="QZ7">
        <v>0.14499999999999999</v>
      </c>
      <c r="RA7">
        <v>0.14499999999999999</v>
      </c>
      <c r="RB7">
        <v>0.14499999999999999</v>
      </c>
      <c r="RC7">
        <v>0.14499999999999999</v>
      </c>
      <c r="RD7">
        <v>0.14499999999999999</v>
      </c>
      <c r="RE7">
        <v>0.14499999999999999</v>
      </c>
      <c r="RF7">
        <v>0.14499999999999999</v>
      </c>
      <c r="RG7">
        <v>0.14499999999999999</v>
      </c>
      <c r="RH7">
        <v>0.14499999999999999</v>
      </c>
      <c r="RI7">
        <v>0.14499999999999999</v>
      </c>
      <c r="RJ7">
        <v>0.14499999999999999</v>
      </c>
      <c r="RK7">
        <v>0.14499999999999999</v>
      </c>
      <c r="RL7">
        <v>0.14499999999999999</v>
      </c>
      <c r="RM7">
        <v>0.14499999999999999</v>
      </c>
      <c r="RN7">
        <v>0.14499999999999999</v>
      </c>
      <c r="RO7" s="5">
        <v>0.14499999999999999</v>
      </c>
    </row>
    <row r="8" spans="1:483" x14ac:dyDescent="0.25">
      <c r="A8" t="s">
        <v>488</v>
      </c>
      <c r="B8" s="4">
        <v>0.31</v>
      </c>
      <c r="C8">
        <v>0.31</v>
      </c>
      <c r="D8">
        <v>0.31</v>
      </c>
      <c r="E8">
        <v>0.31</v>
      </c>
      <c r="F8">
        <v>0.31</v>
      </c>
      <c r="G8">
        <v>0.31</v>
      </c>
      <c r="H8">
        <v>0.31</v>
      </c>
      <c r="I8">
        <v>0.31</v>
      </c>
      <c r="J8">
        <v>0.31</v>
      </c>
      <c r="K8">
        <v>0.31</v>
      </c>
      <c r="L8">
        <v>0.31</v>
      </c>
      <c r="M8">
        <v>0.31</v>
      </c>
      <c r="N8">
        <v>0.31</v>
      </c>
      <c r="O8">
        <v>0.31</v>
      </c>
      <c r="P8">
        <v>0.31</v>
      </c>
      <c r="Q8">
        <v>0.31</v>
      </c>
      <c r="R8">
        <v>0.31</v>
      </c>
      <c r="S8">
        <v>0.31</v>
      </c>
      <c r="T8">
        <v>0.31</v>
      </c>
      <c r="U8">
        <v>0.31</v>
      </c>
      <c r="V8">
        <v>0.31</v>
      </c>
      <c r="W8">
        <v>0.31</v>
      </c>
      <c r="X8">
        <v>0.31</v>
      </c>
      <c r="Y8">
        <v>0.31</v>
      </c>
      <c r="Z8">
        <v>0.31</v>
      </c>
      <c r="AA8">
        <v>0.31</v>
      </c>
      <c r="AB8">
        <v>0.31</v>
      </c>
      <c r="AC8">
        <v>0.31</v>
      </c>
      <c r="AD8">
        <v>0.31</v>
      </c>
      <c r="AE8">
        <v>0.31</v>
      </c>
      <c r="AF8">
        <v>0.31</v>
      </c>
      <c r="AG8">
        <v>0.31</v>
      </c>
      <c r="AH8">
        <v>0.31</v>
      </c>
      <c r="AI8">
        <v>0.31</v>
      </c>
      <c r="AJ8">
        <v>0.31</v>
      </c>
      <c r="AK8">
        <v>0.31</v>
      </c>
      <c r="AL8">
        <v>0.31</v>
      </c>
      <c r="AM8" s="5">
        <v>0.31</v>
      </c>
      <c r="AN8" s="4">
        <v>0.31</v>
      </c>
      <c r="AO8">
        <v>0.31</v>
      </c>
      <c r="AP8">
        <v>0.31</v>
      </c>
      <c r="AQ8">
        <v>0.31</v>
      </c>
      <c r="AR8">
        <v>0.31</v>
      </c>
      <c r="AS8">
        <v>0.31</v>
      </c>
      <c r="AT8">
        <v>0.31</v>
      </c>
      <c r="AU8">
        <v>0.31</v>
      </c>
      <c r="AV8">
        <v>0.31</v>
      </c>
      <c r="AW8">
        <v>0.31</v>
      </c>
      <c r="AX8">
        <v>0.31</v>
      </c>
      <c r="AY8">
        <v>0.31</v>
      </c>
      <c r="AZ8">
        <v>0.31</v>
      </c>
      <c r="BA8">
        <v>0.31</v>
      </c>
      <c r="BB8">
        <v>0.31</v>
      </c>
      <c r="BC8">
        <v>0.31</v>
      </c>
      <c r="BD8">
        <v>0.31</v>
      </c>
      <c r="BE8">
        <v>0.31</v>
      </c>
      <c r="BF8">
        <v>0.31</v>
      </c>
      <c r="BG8">
        <v>0.31</v>
      </c>
      <c r="BH8">
        <v>0.31</v>
      </c>
      <c r="BI8">
        <v>0.31</v>
      </c>
      <c r="BJ8">
        <v>0.31</v>
      </c>
      <c r="BK8">
        <v>0.31</v>
      </c>
      <c r="BL8">
        <v>0.31</v>
      </c>
      <c r="BM8">
        <v>0.31</v>
      </c>
      <c r="BN8">
        <v>0.31</v>
      </c>
      <c r="BO8">
        <v>0.31</v>
      </c>
      <c r="BP8">
        <v>0.31</v>
      </c>
      <c r="BQ8">
        <v>0.31</v>
      </c>
      <c r="BR8">
        <v>0.31</v>
      </c>
      <c r="BS8">
        <v>0.31</v>
      </c>
      <c r="BT8">
        <v>0.31</v>
      </c>
      <c r="BU8">
        <v>0.31</v>
      </c>
      <c r="BV8">
        <v>0.31</v>
      </c>
      <c r="BW8">
        <v>0.31</v>
      </c>
      <c r="BX8" s="5">
        <v>0.31</v>
      </c>
      <c r="BY8" s="4">
        <v>0.31</v>
      </c>
      <c r="BZ8">
        <v>0.31</v>
      </c>
      <c r="CA8">
        <v>0.31</v>
      </c>
      <c r="CB8">
        <v>0.31</v>
      </c>
      <c r="CC8">
        <v>0.31</v>
      </c>
      <c r="CD8">
        <v>0.31</v>
      </c>
      <c r="CE8">
        <v>0.31</v>
      </c>
      <c r="CF8">
        <v>0.31</v>
      </c>
      <c r="CG8">
        <v>0.31</v>
      </c>
      <c r="CH8">
        <v>0.31</v>
      </c>
      <c r="CI8">
        <v>0.31</v>
      </c>
      <c r="CJ8">
        <v>0.31</v>
      </c>
      <c r="CK8">
        <v>0.31</v>
      </c>
      <c r="CL8">
        <v>0.31</v>
      </c>
      <c r="CM8">
        <v>0.31</v>
      </c>
      <c r="CN8">
        <v>0.31</v>
      </c>
      <c r="CO8">
        <v>0.31</v>
      </c>
      <c r="CP8">
        <v>0.31</v>
      </c>
      <c r="CQ8">
        <v>0.31</v>
      </c>
      <c r="CR8">
        <v>0.31</v>
      </c>
      <c r="CS8">
        <v>0.31</v>
      </c>
      <c r="CT8">
        <v>0.31</v>
      </c>
      <c r="CU8">
        <v>0.31</v>
      </c>
      <c r="CV8">
        <v>0.31</v>
      </c>
      <c r="CW8">
        <v>0.31</v>
      </c>
      <c r="CX8">
        <v>0.31</v>
      </c>
      <c r="CY8">
        <v>0.31</v>
      </c>
      <c r="CZ8">
        <v>0.31</v>
      </c>
      <c r="DA8">
        <v>0.31</v>
      </c>
      <c r="DB8">
        <v>0.31</v>
      </c>
      <c r="DC8">
        <v>0.31</v>
      </c>
      <c r="DD8">
        <v>0.31</v>
      </c>
      <c r="DE8">
        <v>0.31</v>
      </c>
      <c r="DF8">
        <v>0.31</v>
      </c>
      <c r="DG8">
        <v>0.31</v>
      </c>
      <c r="DH8">
        <v>0.31</v>
      </c>
      <c r="DI8" s="5">
        <v>0.31</v>
      </c>
      <c r="DJ8" s="4">
        <v>0.31</v>
      </c>
      <c r="DK8">
        <v>0.31</v>
      </c>
      <c r="DL8">
        <v>0.31</v>
      </c>
      <c r="DM8">
        <v>0.31</v>
      </c>
      <c r="DN8">
        <v>0.31</v>
      </c>
      <c r="DO8">
        <v>0.31</v>
      </c>
      <c r="DP8">
        <v>0.31</v>
      </c>
      <c r="DQ8">
        <v>0.31</v>
      </c>
      <c r="DR8">
        <v>0.31</v>
      </c>
      <c r="DS8">
        <v>0.31</v>
      </c>
      <c r="DT8">
        <v>0.31</v>
      </c>
      <c r="DU8">
        <v>0.31</v>
      </c>
      <c r="DV8">
        <v>0.31</v>
      </c>
      <c r="DW8">
        <v>0.31</v>
      </c>
      <c r="DX8">
        <v>0.31</v>
      </c>
      <c r="DY8">
        <v>0.31</v>
      </c>
      <c r="DZ8">
        <v>0.31</v>
      </c>
      <c r="EA8">
        <v>0.31</v>
      </c>
      <c r="EB8">
        <v>0.31</v>
      </c>
      <c r="EC8">
        <v>0.31</v>
      </c>
      <c r="ED8">
        <v>0.31</v>
      </c>
      <c r="EE8">
        <v>0.31</v>
      </c>
      <c r="EF8">
        <v>0.31</v>
      </c>
      <c r="EG8">
        <v>0.31</v>
      </c>
      <c r="EH8">
        <v>0.31</v>
      </c>
      <c r="EI8">
        <v>0.31</v>
      </c>
      <c r="EJ8">
        <v>0.31</v>
      </c>
      <c r="EK8">
        <v>0.31</v>
      </c>
      <c r="EL8">
        <v>0.31</v>
      </c>
      <c r="EM8">
        <v>0.31</v>
      </c>
      <c r="EN8">
        <v>0.31</v>
      </c>
      <c r="EO8">
        <v>0.31</v>
      </c>
      <c r="EP8">
        <v>0.31</v>
      </c>
      <c r="EQ8">
        <v>0.31</v>
      </c>
      <c r="ER8">
        <v>0.31</v>
      </c>
      <c r="ES8">
        <v>0.31</v>
      </c>
      <c r="ET8" s="5">
        <v>0.31</v>
      </c>
      <c r="EU8" s="4">
        <v>0.31</v>
      </c>
      <c r="EV8">
        <v>0.31</v>
      </c>
      <c r="EW8">
        <v>0.31</v>
      </c>
      <c r="EX8">
        <v>0.31</v>
      </c>
      <c r="EY8">
        <v>0.31</v>
      </c>
      <c r="EZ8">
        <v>0.31</v>
      </c>
      <c r="FA8">
        <v>0.31</v>
      </c>
      <c r="FB8">
        <v>0.31</v>
      </c>
      <c r="FC8">
        <v>0.31</v>
      </c>
      <c r="FD8">
        <v>0.31</v>
      </c>
      <c r="FE8">
        <v>0.31</v>
      </c>
      <c r="FF8">
        <v>0.31</v>
      </c>
      <c r="FG8">
        <v>0.31</v>
      </c>
      <c r="FH8">
        <v>0.31</v>
      </c>
      <c r="FI8">
        <v>0.31</v>
      </c>
      <c r="FJ8">
        <v>0.31</v>
      </c>
      <c r="FK8">
        <v>0.31</v>
      </c>
      <c r="FL8">
        <v>0.31</v>
      </c>
      <c r="FM8">
        <v>0.31</v>
      </c>
      <c r="FN8">
        <v>0.31</v>
      </c>
      <c r="FO8">
        <v>0.31</v>
      </c>
      <c r="FP8">
        <v>0.31</v>
      </c>
      <c r="FQ8">
        <v>0.31</v>
      </c>
      <c r="FR8">
        <v>0.31</v>
      </c>
      <c r="FS8">
        <v>0.31</v>
      </c>
      <c r="FT8">
        <v>0.31</v>
      </c>
      <c r="FU8">
        <v>0.31</v>
      </c>
      <c r="FV8">
        <v>0.31</v>
      </c>
      <c r="FW8">
        <v>0.31</v>
      </c>
      <c r="FX8">
        <v>0.31</v>
      </c>
      <c r="FY8">
        <v>0.31</v>
      </c>
      <c r="FZ8">
        <v>0.31</v>
      </c>
      <c r="GA8">
        <v>0.31</v>
      </c>
      <c r="GB8">
        <v>0.31</v>
      </c>
      <c r="GC8">
        <v>0.31</v>
      </c>
      <c r="GD8">
        <v>0.31</v>
      </c>
      <c r="GE8" s="5">
        <v>0.31</v>
      </c>
      <c r="GF8" s="4">
        <v>0.309</v>
      </c>
      <c r="GG8">
        <v>0.309</v>
      </c>
      <c r="GH8">
        <v>0.309</v>
      </c>
      <c r="GI8">
        <v>0.309</v>
      </c>
      <c r="GJ8">
        <v>0.309</v>
      </c>
      <c r="GK8">
        <v>0.309</v>
      </c>
      <c r="GL8">
        <v>0.309</v>
      </c>
      <c r="GM8">
        <v>0.309</v>
      </c>
      <c r="GN8">
        <v>0.309</v>
      </c>
      <c r="GO8">
        <v>0.309</v>
      </c>
      <c r="GP8">
        <v>0.309</v>
      </c>
      <c r="GQ8">
        <v>0.309</v>
      </c>
      <c r="GR8">
        <v>0.309</v>
      </c>
      <c r="GS8">
        <v>0.309</v>
      </c>
      <c r="GT8">
        <v>0.309</v>
      </c>
      <c r="GU8">
        <v>0.309</v>
      </c>
      <c r="GV8">
        <v>0.309</v>
      </c>
      <c r="GW8">
        <v>0.309</v>
      </c>
      <c r="GX8">
        <v>0.309</v>
      </c>
      <c r="GY8">
        <v>0.309</v>
      </c>
      <c r="GZ8">
        <v>0.309</v>
      </c>
      <c r="HA8">
        <v>0.309</v>
      </c>
      <c r="HB8">
        <v>0.309</v>
      </c>
      <c r="HC8">
        <v>0.309</v>
      </c>
      <c r="HD8">
        <v>0.309</v>
      </c>
      <c r="HE8">
        <v>0.309</v>
      </c>
      <c r="HF8">
        <v>0.309</v>
      </c>
      <c r="HG8">
        <v>0.309</v>
      </c>
      <c r="HH8">
        <v>0.309</v>
      </c>
      <c r="HI8">
        <v>0.309</v>
      </c>
      <c r="HJ8">
        <v>0.309</v>
      </c>
      <c r="HK8">
        <v>0.309</v>
      </c>
      <c r="HL8">
        <v>0.309</v>
      </c>
      <c r="HM8">
        <v>0.309</v>
      </c>
      <c r="HN8">
        <v>0.309</v>
      </c>
      <c r="HO8">
        <v>0.309</v>
      </c>
      <c r="HP8" s="5">
        <v>0.309</v>
      </c>
      <c r="HQ8" s="4">
        <v>0.308</v>
      </c>
      <c r="HR8">
        <v>0.308</v>
      </c>
      <c r="HS8">
        <v>0.308</v>
      </c>
      <c r="HT8">
        <v>0.308</v>
      </c>
      <c r="HU8">
        <v>0.308</v>
      </c>
      <c r="HV8">
        <v>0.308</v>
      </c>
      <c r="HW8">
        <v>0.308</v>
      </c>
      <c r="HX8">
        <v>0.308</v>
      </c>
      <c r="HY8">
        <v>0.308</v>
      </c>
      <c r="HZ8">
        <v>0.308</v>
      </c>
      <c r="IA8">
        <v>0.308</v>
      </c>
      <c r="IB8">
        <v>0.308</v>
      </c>
      <c r="IC8">
        <v>0.308</v>
      </c>
      <c r="ID8">
        <v>0.308</v>
      </c>
      <c r="IE8">
        <v>0.308</v>
      </c>
      <c r="IF8">
        <v>0.308</v>
      </c>
      <c r="IG8">
        <v>0.308</v>
      </c>
      <c r="IH8">
        <v>0.308</v>
      </c>
      <c r="II8">
        <v>0.308</v>
      </c>
      <c r="IJ8">
        <v>0.308</v>
      </c>
      <c r="IK8">
        <v>0.308</v>
      </c>
      <c r="IL8">
        <v>0.308</v>
      </c>
      <c r="IM8">
        <v>0.308</v>
      </c>
      <c r="IN8">
        <v>0.308</v>
      </c>
      <c r="IO8">
        <v>0.308</v>
      </c>
      <c r="IP8">
        <v>0.308</v>
      </c>
      <c r="IQ8">
        <v>0.308</v>
      </c>
      <c r="IR8">
        <v>0.308</v>
      </c>
      <c r="IS8">
        <v>0.308</v>
      </c>
      <c r="IT8">
        <v>0.308</v>
      </c>
      <c r="IU8">
        <v>0.308</v>
      </c>
      <c r="IV8">
        <v>0.308</v>
      </c>
      <c r="IW8">
        <v>0.308</v>
      </c>
      <c r="IX8">
        <v>0.308</v>
      </c>
      <c r="IY8">
        <v>0.308</v>
      </c>
      <c r="IZ8">
        <v>0.308</v>
      </c>
      <c r="JA8" s="5">
        <v>0.308</v>
      </c>
      <c r="JB8" s="4">
        <v>0.309</v>
      </c>
      <c r="JC8">
        <v>0.309</v>
      </c>
      <c r="JD8">
        <v>0.309</v>
      </c>
      <c r="JE8">
        <v>0.309</v>
      </c>
      <c r="JF8">
        <v>0.309</v>
      </c>
      <c r="JG8">
        <v>0.309</v>
      </c>
      <c r="JH8">
        <v>0.309</v>
      </c>
      <c r="JI8">
        <v>0.309</v>
      </c>
      <c r="JJ8">
        <v>0.309</v>
      </c>
      <c r="JK8">
        <v>0.309</v>
      </c>
      <c r="JL8">
        <v>0.309</v>
      </c>
      <c r="JM8">
        <v>0.309</v>
      </c>
      <c r="JN8">
        <v>0.309</v>
      </c>
      <c r="JO8">
        <v>0.309</v>
      </c>
      <c r="JP8">
        <v>0.309</v>
      </c>
      <c r="JQ8">
        <v>0.309</v>
      </c>
      <c r="JR8">
        <v>0.309</v>
      </c>
      <c r="JS8">
        <v>0.309</v>
      </c>
      <c r="JT8">
        <v>0.309</v>
      </c>
      <c r="JU8">
        <v>0.309</v>
      </c>
      <c r="JV8">
        <v>0.309</v>
      </c>
      <c r="JW8">
        <v>0.309</v>
      </c>
      <c r="JX8">
        <v>0.309</v>
      </c>
      <c r="JY8">
        <v>0.309</v>
      </c>
      <c r="JZ8">
        <v>0.309</v>
      </c>
      <c r="KA8">
        <v>0.309</v>
      </c>
      <c r="KB8">
        <v>0.309</v>
      </c>
      <c r="KC8">
        <v>0.309</v>
      </c>
      <c r="KD8">
        <v>0.309</v>
      </c>
      <c r="KE8">
        <v>0.309</v>
      </c>
      <c r="KF8">
        <v>0.309</v>
      </c>
      <c r="KG8">
        <v>0.309</v>
      </c>
      <c r="KH8">
        <v>0.309</v>
      </c>
      <c r="KI8">
        <v>0.309</v>
      </c>
      <c r="KJ8">
        <v>0.309</v>
      </c>
      <c r="KK8">
        <v>0.309</v>
      </c>
      <c r="KL8" s="5">
        <v>0.309</v>
      </c>
      <c r="KM8" s="4">
        <v>0.308</v>
      </c>
      <c r="KN8">
        <v>0.308</v>
      </c>
      <c r="KO8">
        <v>0.308</v>
      </c>
      <c r="KP8">
        <v>0.308</v>
      </c>
      <c r="KQ8">
        <v>0.308</v>
      </c>
      <c r="KR8">
        <v>0.308</v>
      </c>
      <c r="KS8">
        <v>0.308</v>
      </c>
      <c r="KT8">
        <v>0.308</v>
      </c>
      <c r="KU8">
        <v>0.308</v>
      </c>
      <c r="KV8">
        <v>0.308</v>
      </c>
      <c r="KW8">
        <v>0.308</v>
      </c>
      <c r="KX8">
        <v>0.308</v>
      </c>
      <c r="KY8">
        <v>0.308</v>
      </c>
      <c r="KZ8">
        <v>0.308</v>
      </c>
      <c r="LA8">
        <v>0.308</v>
      </c>
      <c r="LB8">
        <v>0.308</v>
      </c>
      <c r="LC8">
        <v>0.308</v>
      </c>
      <c r="LD8">
        <v>0.308</v>
      </c>
      <c r="LE8">
        <v>0.308</v>
      </c>
      <c r="LF8">
        <v>0.308</v>
      </c>
      <c r="LG8">
        <v>0.308</v>
      </c>
      <c r="LH8">
        <v>0.308</v>
      </c>
      <c r="LI8">
        <v>0.308</v>
      </c>
      <c r="LJ8">
        <v>0.308</v>
      </c>
      <c r="LK8">
        <v>0.308</v>
      </c>
      <c r="LL8">
        <v>0.308</v>
      </c>
      <c r="LM8">
        <v>0.308</v>
      </c>
      <c r="LN8">
        <v>0.308</v>
      </c>
      <c r="LO8">
        <v>0.308</v>
      </c>
      <c r="LP8">
        <v>0.308</v>
      </c>
      <c r="LQ8">
        <v>0.308</v>
      </c>
      <c r="LR8">
        <v>0.308</v>
      </c>
      <c r="LS8">
        <v>0.308</v>
      </c>
      <c r="LT8">
        <v>0.308</v>
      </c>
      <c r="LU8">
        <v>0.308</v>
      </c>
      <c r="LV8">
        <v>0.308</v>
      </c>
      <c r="LW8" s="5">
        <v>0.308</v>
      </c>
      <c r="LX8" s="4">
        <v>0.309</v>
      </c>
      <c r="LY8">
        <v>0.309</v>
      </c>
      <c r="LZ8">
        <v>0.309</v>
      </c>
      <c r="MA8">
        <v>0.309</v>
      </c>
      <c r="MB8">
        <v>0.309</v>
      </c>
      <c r="MC8">
        <v>0.309</v>
      </c>
      <c r="MD8">
        <v>0.309</v>
      </c>
      <c r="ME8">
        <v>0.309</v>
      </c>
      <c r="MF8">
        <v>0.309</v>
      </c>
      <c r="MG8">
        <v>0.309</v>
      </c>
      <c r="MH8">
        <v>0.309</v>
      </c>
      <c r="MI8">
        <v>0.309</v>
      </c>
      <c r="MJ8">
        <v>0.309</v>
      </c>
      <c r="MK8">
        <v>0.309</v>
      </c>
      <c r="ML8">
        <v>0.309</v>
      </c>
      <c r="MM8">
        <v>0.309</v>
      </c>
      <c r="MN8">
        <v>0.309</v>
      </c>
      <c r="MO8">
        <v>0.309</v>
      </c>
      <c r="MP8">
        <v>0.309</v>
      </c>
      <c r="MQ8">
        <v>0.309</v>
      </c>
      <c r="MR8">
        <v>0.309</v>
      </c>
      <c r="MS8">
        <v>0.309</v>
      </c>
      <c r="MT8">
        <v>0.309</v>
      </c>
      <c r="MU8">
        <v>0.309</v>
      </c>
      <c r="MV8">
        <v>0.309</v>
      </c>
      <c r="MW8">
        <v>0.309</v>
      </c>
      <c r="MX8">
        <v>0.309</v>
      </c>
      <c r="MY8">
        <v>0.309</v>
      </c>
      <c r="MZ8">
        <v>0.309</v>
      </c>
      <c r="NA8">
        <v>0.309</v>
      </c>
      <c r="NB8">
        <v>0.309</v>
      </c>
      <c r="NC8">
        <v>0.309</v>
      </c>
      <c r="ND8">
        <v>0.309</v>
      </c>
      <c r="NE8">
        <v>0.309</v>
      </c>
      <c r="NF8">
        <v>0.309</v>
      </c>
      <c r="NG8">
        <v>0.309</v>
      </c>
      <c r="NH8" s="5">
        <v>0.309</v>
      </c>
      <c r="NI8" s="4">
        <v>0.308</v>
      </c>
      <c r="NJ8">
        <v>0.308</v>
      </c>
      <c r="NK8">
        <v>0.308</v>
      </c>
      <c r="NL8">
        <v>0.308</v>
      </c>
      <c r="NM8">
        <v>0.308</v>
      </c>
      <c r="NN8">
        <v>0.308</v>
      </c>
      <c r="NO8">
        <v>0.308</v>
      </c>
      <c r="NP8">
        <v>0.308</v>
      </c>
      <c r="NQ8">
        <v>0.308</v>
      </c>
      <c r="NR8">
        <v>0.308</v>
      </c>
      <c r="NS8">
        <v>0.308</v>
      </c>
      <c r="NT8">
        <v>0.308</v>
      </c>
      <c r="NU8">
        <v>0.308</v>
      </c>
      <c r="NV8">
        <v>0.308</v>
      </c>
      <c r="NW8">
        <v>0.308</v>
      </c>
      <c r="NX8">
        <v>0.308</v>
      </c>
      <c r="NY8">
        <v>0.308</v>
      </c>
      <c r="NZ8">
        <v>0.308</v>
      </c>
      <c r="OA8">
        <v>0.308</v>
      </c>
      <c r="OB8">
        <v>0.308</v>
      </c>
      <c r="OC8">
        <v>0.308</v>
      </c>
      <c r="OD8">
        <v>0.308</v>
      </c>
      <c r="OE8">
        <v>0.308</v>
      </c>
      <c r="OF8">
        <v>0.308</v>
      </c>
      <c r="OG8">
        <v>0.308</v>
      </c>
      <c r="OH8">
        <v>0.308</v>
      </c>
      <c r="OI8">
        <v>0.308</v>
      </c>
      <c r="OJ8">
        <v>0.308</v>
      </c>
      <c r="OK8">
        <v>0.308</v>
      </c>
      <c r="OL8">
        <v>0.308</v>
      </c>
      <c r="OM8">
        <v>0.308</v>
      </c>
      <c r="ON8">
        <v>0.308</v>
      </c>
      <c r="OO8">
        <v>0.308</v>
      </c>
      <c r="OP8">
        <v>0.308</v>
      </c>
      <c r="OQ8">
        <v>0.308</v>
      </c>
      <c r="OR8">
        <v>0.308</v>
      </c>
      <c r="OS8" s="5">
        <v>0.308</v>
      </c>
      <c r="OT8" s="4">
        <v>0.31</v>
      </c>
      <c r="OU8">
        <v>0.31</v>
      </c>
      <c r="OV8">
        <v>0.31</v>
      </c>
      <c r="OW8">
        <v>0.31</v>
      </c>
      <c r="OX8">
        <v>0.31</v>
      </c>
      <c r="OY8">
        <v>0.31</v>
      </c>
      <c r="OZ8">
        <v>0.31</v>
      </c>
      <c r="PA8">
        <v>0.31</v>
      </c>
      <c r="PB8">
        <v>0.31</v>
      </c>
      <c r="PC8">
        <v>0.31</v>
      </c>
      <c r="PD8">
        <v>0.31</v>
      </c>
      <c r="PE8">
        <v>0.31</v>
      </c>
      <c r="PF8">
        <v>0.31</v>
      </c>
      <c r="PG8">
        <v>0.31</v>
      </c>
      <c r="PH8">
        <v>0.31</v>
      </c>
      <c r="PI8">
        <v>0.31</v>
      </c>
      <c r="PJ8">
        <v>0.31</v>
      </c>
      <c r="PK8">
        <v>0.31</v>
      </c>
      <c r="PL8">
        <v>0.31</v>
      </c>
      <c r="PM8">
        <v>0.31</v>
      </c>
      <c r="PN8">
        <v>0.31</v>
      </c>
      <c r="PO8">
        <v>0.31</v>
      </c>
      <c r="PP8">
        <v>0.31</v>
      </c>
      <c r="PQ8">
        <v>0.31</v>
      </c>
      <c r="PR8">
        <v>0.31</v>
      </c>
      <c r="PS8">
        <v>0.31</v>
      </c>
      <c r="PT8">
        <v>0.31</v>
      </c>
      <c r="PU8">
        <v>0.31</v>
      </c>
      <c r="PV8">
        <v>0.31</v>
      </c>
      <c r="PW8">
        <v>0.31</v>
      </c>
      <c r="PX8">
        <v>0.31</v>
      </c>
      <c r="PY8">
        <v>0.31</v>
      </c>
      <c r="PZ8">
        <v>0.31</v>
      </c>
      <c r="QA8">
        <v>0.31</v>
      </c>
      <c r="QB8">
        <v>0.31</v>
      </c>
      <c r="QC8">
        <v>0.31</v>
      </c>
      <c r="QD8" s="5">
        <v>0.31</v>
      </c>
      <c r="QE8" s="4">
        <v>0.31</v>
      </c>
      <c r="QF8">
        <v>0.31</v>
      </c>
      <c r="QG8">
        <v>0.31</v>
      </c>
      <c r="QH8">
        <v>0.31</v>
      </c>
      <c r="QI8">
        <v>0.31</v>
      </c>
      <c r="QJ8">
        <v>0.31</v>
      </c>
      <c r="QK8">
        <v>0.31</v>
      </c>
      <c r="QL8">
        <v>0.31</v>
      </c>
      <c r="QM8">
        <v>0.31</v>
      </c>
      <c r="QN8">
        <v>0.31</v>
      </c>
      <c r="QO8">
        <v>0.31</v>
      </c>
      <c r="QP8">
        <v>0.31</v>
      </c>
      <c r="QQ8">
        <v>0.31</v>
      </c>
      <c r="QR8">
        <v>0.31</v>
      </c>
      <c r="QS8">
        <v>0.31</v>
      </c>
      <c r="QT8">
        <v>0.31</v>
      </c>
      <c r="QU8">
        <v>0.31</v>
      </c>
      <c r="QV8">
        <v>0.31</v>
      </c>
      <c r="QW8">
        <v>0.31</v>
      </c>
      <c r="QX8">
        <v>0.31</v>
      </c>
      <c r="QY8">
        <v>0.31</v>
      </c>
      <c r="QZ8">
        <v>0.31</v>
      </c>
      <c r="RA8">
        <v>0.31</v>
      </c>
      <c r="RB8">
        <v>0.31</v>
      </c>
      <c r="RC8">
        <v>0.31</v>
      </c>
      <c r="RD8">
        <v>0.31</v>
      </c>
      <c r="RE8">
        <v>0.31</v>
      </c>
      <c r="RF8">
        <v>0.31</v>
      </c>
      <c r="RG8">
        <v>0.31</v>
      </c>
      <c r="RH8">
        <v>0.31</v>
      </c>
      <c r="RI8">
        <v>0.31</v>
      </c>
      <c r="RJ8">
        <v>0.31</v>
      </c>
      <c r="RK8">
        <v>0.31</v>
      </c>
      <c r="RL8">
        <v>0.31</v>
      </c>
      <c r="RM8">
        <v>0.31</v>
      </c>
      <c r="RN8">
        <v>0.31</v>
      </c>
      <c r="RO8" s="5">
        <v>0.31</v>
      </c>
    </row>
    <row r="9" spans="1:483" x14ac:dyDescent="0.25">
      <c r="A9" t="s">
        <v>489</v>
      </c>
      <c r="B9" s="4">
        <v>0.439716312056738</v>
      </c>
      <c r="C9">
        <v>0.439716312056738</v>
      </c>
      <c r="D9">
        <v>0.439716312056738</v>
      </c>
      <c r="E9">
        <v>0.439716312056738</v>
      </c>
      <c r="F9">
        <v>0.439716312056738</v>
      </c>
      <c r="G9">
        <v>0.439716312056738</v>
      </c>
      <c r="H9">
        <v>0.439716312056738</v>
      </c>
      <c r="I9">
        <v>0.439716312056738</v>
      </c>
      <c r="J9">
        <v>0.439716312056738</v>
      </c>
      <c r="K9">
        <v>0.439716312056738</v>
      </c>
      <c r="L9">
        <v>0.439716312056738</v>
      </c>
      <c r="M9">
        <v>0.439716312056738</v>
      </c>
      <c r="N9">
        <v>0.439716312056738</v>
      </c>
      <c r="O9">
        <v>0.439716312056738</v>
      </c>
      <c r="P9">
        <v>0.439716312056738</v>
      </c>
      <c r="Q9">
        <v>0.439716312056738</v>
      </c>
      <c r="R9">
        <v>0.439716312056738</v>
      </c>
      <c r="S9">
        <v>0.439716312056738</v>
      </c>
      <c r="T9">
        <v>0.439716312056738</v>
      </c>
      <c r="U9">
        <v>0.439716312056738</v>
      </c>
      <c r="V9">
        <v>0.439716312056738</v>
      </c>
      <c r="W9">
        <v>0.439716312056738</v>
      </c>
      <c r="X9">
        <v>0.439716312056738</v>
      </c>
      <c r="Y9">
        <v>0.439716312056738</v>
      </c>
      <c r="Z9">
        <v>0.439716312056738</v>
      </c>
      <c r="AA9">
        <v>0.439716312056738</v>
      </c>
      <c r="AB9">
        <v>0.439716312056738</v>
      </c>
      <c r="AC9">
        <v>0.439716312056738</v>
      </c>
      <c r="AD9">
        <v>0.439716312056738</v>
      </c>
      <c r="AE9">
        <v>0.439716312056738</v>
      </c>
      <c r="AF9">
        <v>0.439716312056738</v>
      </c>
      <c r="AG9">
        <v>0.439716312056738</v>
      </c>
      <c r="AH9">
        <v>0.439716312056738</v>
      </c>
      <c r="AI9">
        <v>0.439716312056738</v>
      </c>
      <c r="AJ9">
        <v>0.439716312056738</v>
      </c>
      <c r="AK9">
        <v>0.439716312056738</v>
      </c>
      <c r="AL9">
        <v>0.439716312056738</v>
      </c>
      <c r="AM9" s="5">
        <v>0.439716312056738</v>
      </c>
      <c r="AN9" s="4">
        <v>0.44034090909090901</v>
      </c>
      <c r="AO9">
        <v>0.44034090909090901</v>
      </c>
      <c r="AP9">
        <v>0.44034090909090901</v>
      </c>
      <c r="AQ9">
        <v>0.44034090909090901</v>
      </c>
      <c r="AR9">
        <v>0.44034090909090901</v>
      </c>
      <c r="AS9">
        <v>0.44034090909090901</v>
      </c>
      <c r="AT9">
        <v>0.44034090909090901</v>
      </c>
      <c r="AU9">
        <v>0.44034090909090901</v>
      </c>
      <c r="AV9">
        <v>0.44034090909090901</v>
      </c>
      <c r="AW9">
        <v>0.44034090909090901</v>
      </c>
      <c r="AX9">
        <v>0.44034090909090901</v>
      </c>
      <c r="AY9">
        <v>0.44034090909090901</v>
      </c>
      <c r="AZ9">
        <v>0.44034090909090901</v>
      </c>
      <c r="BA9">
        <v>0.44034090909090901</v>
      </c>
      <c r="BB9">
        <v>0.44034090909090901</v>
      </c>
      <c r="BC9">
        <v>0.44034090909090901</v>
      </c>
      <c r="BD9">
        <v>0.44034090909090901</v>
      </c>
      <c r="BE9">
        <v>0.44034090909090901</v>
      </c>
      <c r="BF9">
        <v>0.44034090909090901</v>
      </c>
      <c r="BG9">
        <v>0.44034090909090901</v>
      </c>
      <c r="BH9">
        <v>0.44034090909090901</v>
      </c>
      <c r="BI9">
        <v>0.44034090909090901</v>
      </c>
      <c r="BJ9">
        <v>0.44034090909090901</v>
      </c>
      <c r="BK9">
        <v>0.44034090909090901</v>
      </c>
      <c r="BL9">
        <v>0.44034090909090901</v>
      </c>
      <c r="BM9">
        <v>0.44034090909090901</v>
      </c>
      <c r="BN9">
        <v>0.44034090909090901</v>
      </c>
      <c r="BO9">
        <v>0.44034090909090901</v>
      </c>
      <c r="BP9">
        <v>0.44034090909090901</v>
      </c>
      <c r="BQ9">
        <v>0.44034090909090901</v>
      </c>
      <c r="BR9">
        <v>0.44034090909090901</v>
      </c>
      <c r="BS9">
        <v>0.44034090909090901</v>
      </c>
      <c r="BT9">
        <v>0.44034090909090901</v>
      </c>
      <c r="BU9">
        <v>0.44034090909090901</v>
      </c>
      <c r="BV9">
        <v>0.44034090909090901</v>
      </c>
      <c r="BW9">
        <v>0.44034090909090901</v>
      </c>
      <c r="BX9" s="5">
        <v>0.44034090909090901</v>
      </c>
      <c r="BY9" s="4">
        <v>0.44096728307254601</v>
      </c>
      <c r="BZ9">
        <v>0.44096728307254601</v>
      </c>
      <c r="CA9">
        <v>0.44096728307254601</v>
      </c>
      <c r="CB9">
        <v>0.44096728307254601</v>
      </c>
      <c r="CC9">
        <v>0.44096728307254601</v>
      </c>
      <c r="CD9">
        <v>0.44096728307254601</v>
      </c>
      <c r="CE9">
        <v>0.44096728307254601</v>
      </c>
      <c r="CF9">
        <v>0.44096728307254601</v>
      </c>
      <c r="CG9">
        <v>0.44096728307254601</v>
      </c>
      <c r="CH9">
        <v>0.44096728307254601</v>
      </c>
      <c r="CI9">
        <v>0.44096728307254601</v>
      </c>
      <c r="CJ9">
        <v>0.44096728307254601</v>
      </c>
      <c r="CK9">
        <v>0.44096728307254601</v>
      </c>
      <c r="CL9">
        <v>0.44096728307254601</v>
      </c>
      <c r="CM9">
        <v>0.44096728307254601</v>
      </c>
      <c r="CN9">
        <v>0.44096728307254601</v>
      </c>
      <c r="CO9">
        <v>0.44096728307254601</v>
      </c>
      <c r="CP9">
        <v>0.44096728307254601</v>
      </c>
      <c r="CQ9">
        <v>0.44096728307254601</v>
      </c>
      <c r="CR9">
        <v>0.44096728307254601</v>
      </c>
      <c r="CS9">
        <v>0.44096728307254601</v>
      </c>
      <c r="CT9">
        <v>0.44096728307254601</v>
      </c>
      <c r="CU9">
        <v>0.44096728307254601</v>
      </c>
      <c r="CV9">
        <v>0.44096728307254601</v>
      </c>
      <c r="CW9">
        <v>0.44096728307254601</v>
      </c>
      <c r="CX9">
        <v>0.44096728307254601</v>
      </c>
      <c r="CY9">
        <v>0.44096728307254601</v>
      </c>
      <c r="CZ9">
        <v>0.44096728307254601</v>
      </c>
      <c r="DA9">
        <v>0.44096728307254601</v>
      </c>
      <c r="DB9">
        <v>0.44096728307254601</v>
      </c>
      <c r="DC9">
        <v>0.44096728307254601</v>
      </c>
      <c r="DD9">
        <v>0.44096728307254601</v>
      </c>
      <c r="DE9">
        <v>0.44096728307254601</v>
      </c>
      <c r="DF9">
        <v>0.44096728307254601</v>
      </c>
      <c r="DG9">
        <v>0.44096728307254601</v>
      </c>
      <c r="DH9">
        <v>0.44096728307254601</v>
      </c>
      <c r="DI9" s="5">
        <v>0.44096728307254601</v>
      </c>
      <c r="DJ9" s="4">
        <v>0.439716312056738</v>
      </c>
      <c r="DK9">
        <v>0.439716312056738</v>
      </c>
      <c r="DL9">
        <v>0.439716312056738</v>
      </c>
      <c r="DM9">
        <v>0.439716312056738</v>
      </c>
      <c r="DN9">
        <v>0.439716312056738</v>
      </c>
      <c r="DO9">
        <v>0.439716312056738</v>
      </c>
      <c r="DP9">
        <v>0.439716312056738</v>
      </c>
      <c r="DQ9">
        <v>0.439716312056738</v>
      </c>
      <c r="DR9">
        <v>0.439716312056738</v>
      </c>
      <c r="DS9">
        <v>0.439716312056738</v>
      </c>
      <c r="DT9">
        <v>0.439716312056738</v>
      </c>
      <c r="DU9">
        <v>0.439716312056738</v>
      </c>
      <c r="DV9">
        <v>0.439716312056738</v>
      </c>
      <c r="DW9">
        <v>0.439716312056738</v>
      </c>
      <c r="DX9">
        <v>0.439716312056738</v>
      </c>
      <c r="DY9">
        <v>0.439716312056738</v>
      </c>
      <c r="DZ9">
        <v>0.439716312056738</v>
      </c>
      <c r="EA9">
        <v>0.439716312056738</v>
      </c>
      <c r="EB9">
        <v>0.439716312056738</v>
      </c>
      <c r="EC9">
        <v>0.439716312056738</v>
      </c>
      <c r="ED9">
        <v>0.439716312056738</v>
      </c>
      <c r="EE9">
        <v>0.439716312056738</v>
      </c>
      <c r="EF9">
        <v>0.439716312056738</v>
      </c>
      <c r="EG9">
        <v>0.439716312056738</v>
      </c>
      <c r="EH9">
        <v>0.439716312056738</v>
      </c>
      <c r="EI9">
        <v>0.439716312056738</v>
      </c>
      <c r="EJ9">
        <v>0.439716312056738</v>
      </c>
      <c r="EK9">
        <v>0.439716312056738</v>
      </c>
      <c r="EL9">
        <v>0.439716312056738</v>
      </c>
      <c r="EM9">
        <v>0.439716312056738</v>
      </c>
      <c r="EN9">
        <v>0.439716312056738</v>
      </c>
      <c r="EO9">
        <v>0.439716312056738</v>
      </c>
      <c r="EP9">
        <v>0.439716312056738</v>
      </c>
      <c r="EQ9">
        <v>0.439716312056738</v>
      </c>
      <c r="ER9">
        <v>0.439716312056738</v>
      </c>
      <c r="ES9">
        <v>0.439716312056738</v>
      </c>
      <c r="ET9" s="5">
        <v>0.439716312056738</v>
      </c>
      <c r="EU9" s="4">
        <v>0.439716312056738</v>
      </c>
      <c r="EV9">
        <v>0.439716312056738</v>
      </c>
      <c r="EW9">
        <v>0.439716312056738</v>
      </c>
      <c r="EX9">
        <v>0.439716312056738</v>
      </c>
      <c r="EY9">
        <v>0.439716312056738</v>
      </c>
      <c r="EZ9">
        <v>0.439716312056738</v>
      </c>
      <c r="FA9">
        <v>0.439716312056738</v>
      </c>
      <c r="FB9">
        <v>0.439716312056738</v>
      </c>
      <c r="FC9">
        <v>0.439716312056738</v>
      </c>
      <c r="FD9">
        <v>0.439716312056738</v>
      </c>
      <c r="FE9">
        <v>0.439716312056738</v>
      </c>
      <c r="FF9">
        <v>0.439716312056738</v>
      </c>
      <c r="FG9">
        <v>0.439716312056738</v>
      </c>
      <c r="FH9">
        <v>0.439716312056738</v>
      </c>
      <c r="FI9">
        <v>0.439716312056738</v>
      </c>
      <c r="FJ9">
        <v>0.439716312056738</v>
      </c>
      <c r="FK9">
        <v>0.439716312056738</v>
      </c>
      <c r="FL9">
        <v>0.439716312056738</v>
      </c>
      <c r="FM9">
        <v>0.439716312056738</v>
      </c>
      <c r="FN9">
        <v>0.439716312056738</v>
      </c>
      <c r="FO9">
        <v>0.439716312056738</v>
      </c>
      <c r="FP9">
        <v>0.439716312056738</v>
      </c>
      <c r="FQ9">
        <v>0.439716312056738</v>
      </c>
      <c r="FR9">
        <v>0.439716312056738</v>
      </c>
      <c r="FS9">
        <v>0.439716312056738</v>
      </c>
      <c r="FT9">
        <v>0.439716312056738</v>
      </c>
      <c r="FU9">
        <v>0.439716312056738</v>
      </c>
      <c r="FV9">
        <v>0.439716312056738</v>
      </c>
      <c r="FW9">
        <v>0.439716312056738</v>
      </c>
      <c r="FX9">
        <v>0.439716312056738</v>
      </c>
      <c r="FY9">
        <v>0.439716312056738</v>
      </c>
      <c r="FZ9">
        <v>0.439716312056738</v>
      </c>
      <c r="GA9">
        <v>0.439716312056738</v>
      </c>
      <c r="GB9">
        <v>0.439716312056738</v>
      </c>
      <c r="GC9">
        <v>0.439716312056738</v>
      </c>
      <c r="GD9">
        <v>0.439716312056738</v>
      </c>
      <c r="GE9" s="5">
        <v>0.439716312056738</v>
      </c>
      <c r="GF9" s="4">
        <v>0.438297872340426</v>
      </c>
      <c r="GG9">
        <v>0.438297872340426</v>
      </c>
      <c r="GH9">
        <v>0.438297872340426</v>
      </c>
      <c r="GI9">
        <v>0.438297872340426</v>
      </c>
      <c r="GJ9">
        <v>0.438297872340426</v>
      </c>
      <c r="GK9">
        <v>0.438297872340426</v>
      </c>
      <c r="GL9">
        <v>0.438297872340426</v>
      </c>
      <c r="GM9">
        <v>0.438297872340426</v>
      </c>
      <c r="GN9">
        <v>0.438297872340426</v>
      </c>
      <c r="GO9">
        <v>0.438297872340426</v>
      </c>
      <c r="GP9">
        <v>0.438297872340426</v>
      </c>
      <c r="GQ9">
        <v>0.438297872340426</v>
      </c>
      <c r="GR9">
        <v>0.438297872340426</v>
      </c>
      <c r="GS9">
        <v>0.438297872340426</v>
      </c>
      <c r="GT9">
        <v>0.438297872340426</v>
      </c>
      <c r="GU9">
        <v>0.438297872340426</v>
      </c>
      <c r="GV9">
        <v>0.438297872340426</v>
      </c>
      <c r="GW9">
        <v>0.438297872340426</v>
      </c>
      <c r="GX9">
        <v>0.438297872340426</v>
      </c>
      <c r="GY9">
        <v>0.438297872340426</v>
      </c>
      <c r="GZ9">
        <v>0.438297872340426</v>
      </c>
      <c r="HA9">
        <v>0.438297872340426</v>
      </c>
      <c r="HB9">
        <v>0.438297872340426</v>
      </c>
      <c r="HC9">
        <v>0.438297872340426</v>
      </c>
      <c r="HD9">
        <v>0.438297872340426</v>
      </c>
      <c r="HE9">
        <v>0.438297872340426</v>
      </c>
      <c r="HF9">
        <v>0.438297872340426</v>
      </c>
      <c r="HG9">
        <v>0.438297872340426</v>
      </c>
      <c r="HH9">
        <v>0.438297872340426</v>
      </c>
      <c r="HI9">
        <v>0.438297872340426</v>
      </c>
      <c r="HJ9">
        <v>0.438297872340426</v>
      </c>
      <c r="HK9">
        <v>0.438297872340426</v>
      </c>
      <c r="HL9">
        <v>0.438297872340426</v>
      </c>
      <c r="HM9">
        <v>0.438297872340426</v>
      </c>
      <c r="HN9">
        <v>0.438297872340426</v>
      </c>
      <c r="HO9">
        <v>0.438297872340426</v>
      </c>
      <c r="HP9" s="5">
        <v>0.438297872340426</v>
      </c>
      <c r="HQ9" s="4">
        <v>0.436879432624113</v>
      </c>
      <c r="HR9">
        <v>0.436879432624113</v>
      </c>
      <c r="HS9">
        <v>0.436879432624113</v>
      </c>
      <c r="HT9">
        <v>0.436879432624113</v>
      </c>
      <c r="HU9">
        <v>0.436879432624113</v>
      </c>
      <c r="HV9">
        <v>0.436879432624113</v>
      </c>
      <c r="HW9">
        <v>0.436879432624113</v>
      </c>
      <c r="HX9">
        <v>0.436879432624113</v>
      </c>
      <c r="HY9">
        <v>0.436879432624113</v>
      </c>
      <c r="HZ9">
        <v>0.436879432624113</v>
      </c>
      <c r="IA9">
        <v>0.436879432624113</v>
      </c>
      <c r="IB9">
        <v>0.436879432624113</v>
      </c>
      <c r="IC9">
        <v>0.436879432624113</v>
      </c>
      <c r="ID9">
        <v>0.436879432624113</v>
      </c>
      <c r="IE9">
        <v>0.436879432624113</v>
      </c>
      <c r="IF9">
        <v>0.436879432624113</v>
      </c>
      <c r="IG9">
        <v>0.436879432624113</v>
      </c>
      <c r="IH9">
        <v>0.436879432624113</v>
      </c>
      <c r="II9">
        <v>0.436879432624113</v>
      </c>
      <c r="IJ9">
        <v>0.436879432624113</v>
      </c>
      <c r="IK9">
        <v>0.436879432624113</v>
      </c>
      <c r="IL9">
        <v>0.436879432624113</v>
      </c>
      <c r="IM9">
        <v>0.436879432624113</v>
      </c>
      <c r="IN9">
        <v>0.436879432624113</v>
      </c>
      <c r="IO9">
        <v>0.436879432624113</v>
      </c>
      <c r="IP9">
        <v>0.436879432624113</v>
      </c>
      <c r="IQ9">
        <v>0.436879432624113</v>
      </c>
      <c r="IR9">
        <v>0.436879432624113</v>
      </c>
      <c r="IS9">
        <v>0.436879432624113</v>
      </c>
      <c r="IT9">
        <v>0.436879432624113</v>
      </c>
      <c r="IU9">
        <v>0.436879432624113</v>
      </c>
      <c r="IV9">
        <v>0.436879432624113</v>
      </c>
      <c r="IW9">
        <v>0.436879432624113</v>
      </c>
      <c r="IX9">
        <v>0.436879432624113</v>
      </c>
      <c r="IY9">
        <v>0.436879432624113</v>
      </c>
      <c r="IZ9">
        <v>0.436879432624113</v>
      </c>
      <c r="JA9" s="5">
        <v>0.436879432624113</v>
      </c>
      <c r="JB9" s="4">
        <v>0.43892045454545497</v>
      </c>
      <c r="JC9">
        <v>0.43892045454545497</v>
      </c>
      <c r="JD9">
        <v>0.43892045454545497</v>
      </c>
      <c r="JE9">
        <v>0.43892045454545497</v>
      </c>
      <c r="JF9">
        <v>0.43892045454545497</v>
      </c>
      <c r="JG9">
        <v>0.43892045454545497</v>
      </c>
      <c r="JH9">
        <v>0.43892045454545497</v>
      </c>
      <c r="JI9">
        <v>0.43892045454545497</v>
      </c>
      <c r="JJ9">
        <v>0.43892045454545497</v>
      </c>
      <c r="JK9">
        <v>0.43892045454545497</v>
      </c>
      <c r="JL9">
        <v>0.43892045454545497</v>
      </c>
      <c r="JM9">
        <v>0.43892045454545497</v>
      </c>
      <c r="JN9">
        <v>0.43892045454545497</v>
      </c>
      <c r="JO9">
        <v>0.43892045454545497</v>
      </c>
      <c r="JP9">
        <v>0.43892045454545497</v>
      </c>
      <c r="JQ9">
        <v>0.43892045454545497</v>
      </c>
      <c r="JR9">
        <v>0.43892045454545497</v>
      </c>
      <c r="JS9">
        <v>0.43892045454545497</v>
      </c>
      <c r="JT9">
        <v>0.43892045454545497</v>
      </c>
      <c r="JU9">
        <v>0.43892045454545497</v>
      </c>
      <c r="JV9">
        <v>0.43892045454545497</v>
      </c>
      <c r="JW9">
        <v>0.43892045454545497</v>
      </c>
      <c r="JX9">
        <v>0.43892045454545497</v>
      </c>
      <c r="JY9">
        <v>0.43892045454545497</v>
      </c>
      <c r="JZ9">
        <v>0.43892045454545497</v>
      </c>
      <c r="KA9">
        <v>0.43892045454545497</v>
      </c>
      <c r="KB9">
        <v>0.43892045454545497</v>
      </c>
      <c r="KC9">
        <v>0.43892045454545497</v>
      </c>
      <c r="KD9">
        <v>0.43892045454545497</v>
      </c>
      <c r="KE9">
        <v>0.43892045454545497</v>
      </c>
      <c r="KF9">
        <v>0.43892045454545497</v>
      </c>
      <c r="KG9">
        <v>0.43892045454545497</v>
      </c>
      <c r="KH9">
        <v>0.43892045454545497</v>
      </c>
      <c r="KI9">
        <v>0.43892045454545497</v>
      </c>
      <c r="KJ9">
        <v>0.43892045454545497</v>
      </c>
      <c r="KK9">
        <v>0.43892045454545497</v>
      </c>
      <c r="KL9" s="5">
        <v>0.43892045454545497</v>
      </c>
      <c r="KM9" s="4">
        <v>0.43812233285917501</v>
      </c>
      <c r="KN9">
        <v>0.43812233285917501</v>
      </c>
      <c r="KO9">
        <v>0.43812233285917501</v>
      </c>
      <c r="KP9">
        <v>0.43812233285917501</v>
      </c>
      <c r="KQ9">
        <v>0.43812233285917501</v>
      </c>
      <c r="KR9">
        <v>0.43812233285917501</v>
      </c>
      <c r="KS9">
        <v>0.43812233285917501</v>
      </c>
      <c r="KT9">
        <v>0.43812233285917501</v>
      </c>
      <c r="KU9">
        <v>0.43812233285917501</v>
      </c>
      <c r="KV9">
        <v>0.43812233285917501</v>
      </c>
      <c r="KW9">
        <v>0.43812233285917501</v>
      </c>
      <c r="KX9">
        <v>0.43812233285917501</v>
      </c>
      <c r="KY9">
        <v>0.43812233285917501</v>
      </c>
      <c r="KZ9">
        <v>0.43812233285917501</v>
      </c>
      <c r="LA9">
        <v>0.43812233285917501</v>
      </c>
      <c r="LB9">
        <v>0.43812233285917501</v>
      </c>
      <c r="LC9">
        <v>0.43812233285917501</v>
      </c>
      <c r="LD9">
        <v>0.43812233285917501</v>
      </c>
      <c r="LE9">
        <v>0.43812233285917501</v>
      </c>
      <c r="LF9">
        <v>0.43812233285917501</v>
      </c>
      <c r="LG9">
        <v>0.43812233285917501</v>
      </c>
      <c r="LH9">
        <v>0.43812233285917501</v>
      </c>
      <c r="LI9">
        <v>0.43812233285917501</v>
      </c>
      <c r="LJ9">
        <v>0.43812233285917501</v>
      </c>
      <c r="LK9">
        <v>0.43812233285917501</v>
      </c>
      <c r="LL9">
        <v>0.43812233285917501</v>
      </c>
      <c r="LM9">
        <v>0.43812233285917501</v>
      </c>
      <c r="LN9">
        <v>0.43812233285917501</v>
      </c>
      <c r="LO9">
        <v>0.43812233285917501</v>
      </c>
      <c r="LP9">
        <v>0.43812233285917501</v>
      </c>
      <c r="LQ9">
        <v>0.43812233285917501</v>
      </c>
      <c r="LR9">
        <v>0.43812233285917501</v>
      </c>
      <c r="LS9">
        <v>0.43812233285917501</v>
      </c>
      <c r="LT9">
        <v>0.43812233285917501</v>
      </c>
      <c r="LU9">
        <v>0.43812233285917501</v>
      </c>
      <c r="LV9">
        <v>0.43812233285917501</v>
      </c>
      <c r="LW9" s="5">
        <v>0.43812233285917501</v>
      </c>
      <c r="LX9" s="4">
        <v>0.43892045454545497</v>
      </c>
      <c r="LY9">
        <v>0.43892045454545497</v>
      </c>
      <c r="LZ9">
        <v>0.43892045454545497</v>
      </c>
      <c r="MA9">
        <v>0.43892045454545497</v>
      </c>
      <c r="MB9">
        <v>0.43892045454545497</v>
      </c>
      <c r="MC9">
        <v>0.43892045454545497</v>
      </c>
      <c r="MD9">
        <v>0.43892045454545497</v>
      </c>
      <c r="ME9">
        <v>0.43892045454545497</v>
      </c>
      <c r="MF9">
        <v>0.43892045454545497</v>
      </c>
      <c r="MG9">
        <v>0.43892045454545497</v>
      </c>
      <c r="MH9">
        <v>0.43892045454545497</v>
      </c>
      <c r="MI9">
        <v>0.43892045454545497</v>
      </c>
      <c r="MJ9">
        <v>0.43892045454545497</v>
      </c>
      <c r="MK9">
        <v>0.43892045454545497</v>
      </c>
      <c r="ML9">
        <v>0.43892045454545497</v>
      </c>
      <c r="MM9">
        <v>0.43892045454545497</v>
      </c>
      <c r="MN9">
        <v>0.43892045454545497</v>
      </c>
      <c r="MO9">
        <v>0.43892045454545497</v>
      </c>
      <c r="MP9">
        <v>0.43892045454545497</v>
      </c>
      <c r="MQ9">
        <v>0.43892045454545497</v>
      </c>
      <c r="MR9">
        <v>0.43892045454545497</v>
      </c>
      <c r="MS9">
        <v>0.43892045454545497</v>
      </c>
      <c r="MT9">
        <v>0.43892045454545497</v>
      </c>
      <c r="MU9">
        <v>0.43892045454545497</v>
      </c>
      <c r="MV9">
        <v>0.43892045454545497</v>
      </c>
      <c r="MW9">
        <v>0.43892045454545497</v>
      </c>
      <c r="MX9">
        <v>0.43892045454545497</v>
      </c>
      <c r="MY9">
        <v>0.43892045454545497</v>
      </c>
      <c r="MZ9">
        <v>0.43892045454545497</v>
      </c>
      <c r="NA9">
        <v>0.43892045454545497</v>
      </c>
      <c r="NB9">
        <v>0.43892045454545497</v>
      </c>
      <c r="NC9">
        <v>0.43892045454545497</v>
      </c>
      <c r="ND9">
        <v>0.43892045454545497</v>
      </c>
      <c r="NE9">
        <v>0.43892045454545497</v>
      </c>
      <c r="NF9">
        <v>0.43892045454545497</v>
      </c>
      <c r="NG9">
        <v>0.43892045454545497</v>
      </c>
      <c r="NH9" s="5">
        <v>0.43892045454545497</v>
      </c>
      <c r="NI9" s="4">
        <v>0.43812233285917501</v>
      </c>
      <c r="NJ9">
        <v>0.43812233285917501</v>
      </c>
      <c r="NK9">
        <v>0.43812233285917501</v>
      </c>
      <c r="NL9">
        <v>0.43812233285917501</v>
      </c>
      <c r="NM9">
        <v>0.43812233285917501</v>
      </c>
      <c r="NN9">
        <v>0.43812233285917501</v>
      </c>
      <c r="NO9">
        <v>0.43812233285917501</v>
      </c>
      <c r="NP9">
        <v>0.43812233285917501</v>
      </c>
      <c r="NQ9">
        <v>0.43812233285917501</v>
      </c>
      <c r="NR9">
        <v>0.43812233285917501</v>
      </c>
      <c r="NS9">
        <v>0.43812233285917501</v>
      </c>
      <c r="NT9">
        <v>0.43812233285917501</v>
      </c>
      <c r="NU9">
        <v>0.43812233285917501</v>
      </c>
      <c r="NV9">
        <v>0.43812233285917501</v>
      </c>
      <c r="NW9">
        <v>0.43812233285917501</v>
      </c>
      <c r="NX9">
        <v>0.43812233285917501</v>
      </c>
      <c r="NY9">
        <v>0.43812233285917501</v>
      </c>
      <c r="NZ9">
        <v>0.43812233285917501</v>
      </c>
      <c r="OA9">
        <v>0.43812233285917501</v>
      </c>
      <c r="OB9">
        <v>0.43812233285917501</v>
      </c>
      <c r="OC9">
        <v>0.43812233285917501</v>
      </c>
      <c r="OD9">
        <v>0.43812233285917501</v>
      </c>
      <c r="OE9">
        <v>0.43812233285917501</v>
      </c>
      <c r="OF9">
        <v>0.43812233285917501</v>
      </c>
      <c r="OG9">
        <v>0.43812233285917501</v>
      </c>
      <c r="OH9">
        <v>0.43812233285917501</v>
      </c>
      <c r="OI9">
        <v>0.43812233285917501</v>
      </c>
      <c r="OJ9">
        <v>0.43812233285917501</v>
      </c>
      <c r="OK9">
        <v>0.43812233285917501</v>
      </c>
      <c r="OL9">
        <v>0.43812233285917501</v>
      </c>
      <c r="OM9">
        <v>0.43812233285917501</v>
      </c>
      <c r="ON9">
        <v>0.43812233285917501</v>
      </c>
      <c r="OO9">
        <v>0.43812233285917501</v>
      </c>
      <c r="OP9">
        <v>0.43812233285917501</v>
      </c>
      <c r="OQ9">
        <v>0.43812233285917501</v>
      </c>
      <c r="OR9">
        <v>0.43812233285917501</v>
      </c>
      <c r="OS9" s="5">
        <v>0.43812233285917501</v>
      </c>
      <c r="OT9" s="4">
        <v>0.44034090909090901</v>
      </c>
      <c r="OU9">
        <v>0.44034090909090901</v>
      </c>
      <c r="OV9">
        <v>0.44034090909090901</v>
      </c>
      <c r="OW9">
        <v>0.44034090909090901</v>
      </c>
      <c r="OX9">
        <v>0.44034090909090901</v>
      </c>
      <c r="OY9">
        <v>0.44034090909090901</v>
      </c>
      <c r="OZ9">
        <v>0.44034090909090901</v>
      </c>
      <c r="PA9">
        <v>0.44034090909090901</v>
      </c>
      <c r="PB9">
        <v>0.44034090909090901</v>
      </c>
      <c r="PC9">
        <v>0.44034090909090901</v>
      </c>
      <c r="PD9">
        <v>0.44034090909090901</v>
      </c>
      <c r="PE9">
        <v>0.44034090909090901</v>
      </c>
      <c r="PF9">
        <v>0.44034090909090901</v>
      </c>
      <c r="PG9">
        <v>0.44034090909090901</v>
      </c>
      <c r="PH9">
        <v>0.44034090909090901</v>
      </c>
      <c r="PI9">
        <v>0.44034090909090901</v>
      </c>
      <c r="PJ9">
        <v>0.44034090909090901</v>
      </c>
      <c r="PK9">
        <v>0.44034090909090901</v>
      </c>
      <c r="PL9">
        <v>0.44034090909090901</v>
      </c>
      <c r="PM9">
        <v>0.44034090909090901</v>
      </c>
      <c r="PN9">
        <v>0.44034090909090901</v>
      </c>
      <c r="PO9">
        <v>0.44034090909090901</v>
      </c>
      <c r="PP9">
        <v>0.44034090909090901</v>
      </c>
      <c r="PQ9">
        <v>0.44034090909090901</v>
      </c>
      <c r="PR9">
        <v>0.44034090909090901</v>
      </c>
      <c r="PS9">
        <v>0.44034090909090901</v>
      </c>
      <c r="PT9">
        <v>0.44034090909090901</v>
      </c>
      <c r="PU9">
        <v>0.44034090909090901</v>
      </c>
      <c r="PV9">
        <v>0.44034090909090901</v>
      </c>
      <c r="PW9">
        <v>0.44034090909090901</v>
      </c>
      <c r="PX9">
        <v>0.44034090909090901</v>
      </c>
      <c r="PY9">
        <v>0.44034090909090901</v>
      </c>
      <c r="PZ9">
        <v>0.44034090909090901</v>
      </c>
      <c r="QA9">
        <v>0.44034090909090901</v>
      </c>
      <c r="QB9">
        <v>0.44034090909090901</v>
      </c>
      <c r="QC9">
        <v>0.44034090909090901</v>
      </c>
      <c r="QD9" s="5">
        <v>0.44034090909090901</v>
      </c>
      <c r="QE9" s="4">
        <v>0.44096728307254601</v>
      </c>
      <c r="QF9">
        <v>0.44096728307254601</v>
      </c>
      <c r="QG9">
        <v>0.44096728307254601</v>
      </c>
      <c r="QH9">
        <v>0.44096728307254601</v>
      </c>
      <c r="QI9">
        <v>0.44096728307254601</v>
      </c>
      <c r="QJ9">
        <v>0.44096728307254601</v>
      </c>
      <c r="QK9">
        <v>0.44096728307254601</v>
      </c>
      <c r="QL9">
        <v>0.44096728307254601</v>
      </c>
      <c r="QM9">
        <v>0.44096728307254601</v>
      </c>
      <c r="QN9">
        <v>0.44096728307254601</v>
      </c>
      <c r="QO9">
        <v>0.44096728307254601</v>
      </c>
      <c r="QP9">
        <v>0.44096728307254601</v>
      </c>
      <c r="QQ9">
        <v>0.44096728307254601</v>
      </c>
      <c r="QR9">
        <v>0.44096728307254601</v>
      </c>
      <c r="QS9">
        <v>0.44096728307254601</v>
      </c>
      <c r="QT9">
        <v>0.44096728307254601</v>
      </c>
      <c r="QU9">
        <v>0.44096728307254601</v>
      </c>
      <c r="QV9">
        <v>0.44096728307254601</v>
      </c>
      <c r="QW9">
        <v>0.44096728307254601</v>
      </c>
      <c r="QX9">
        <v>0.44096728307254601</v>
      </c>
      <c r="QY9">
        <v>0.44096728307254601</v>
      </c>
      <c r="QZ9">
        <v>0.44096728307254601</v>
      </c>
      <c r="RA9">
        <v>0.44096728307254601</v>
      </c>
      <c r="RB9">
        <v>0.44096728307254601</v>
      </c>
      <c r="RC9">
        <v>0.44096728307254601</v>
      </c>
      <c r="RD9">
        <v>0.44096728307254601</v>
      </c>
      <c r="RE9">
        <v>0.44096728307254601</v>
      </c>
      <c r="RF9">
        <v>0.44096728307254601</v>
      </c>
      <c r="RG9">
        <v>0.44096728307254601</v>
      </c>
      <c r="RH9">
        <v>0.44096728307254601</v>
      </c>
      <c r="RI9">
        <v>0.44096728307254601</v>
      </c>
      <c r="RJ9">
        <v>0.44096728307254601</v>
      </c>
      <c r="RK9">
        <v>0.44096728307254601</v>
      </c>
      <c r="RL9">
        <v>0.44096728307254601</v>
      </c>
      <c r="RM9">
        <v>0.44096728307254601</v>
      </c>
      <c r="RN9">
        <v>0.44096728307254601</v>
      </c>
      <c r="RO9" s="5">
        <v>0.44096728307254601</v>
      </c>
    </row>
    <row r="10" spans="1:483" x14ac:dyDescent="0.25">
      <c r="A10" t="s">
        <v>490</v>
      </c>
      <c r="B10" s="4">
        <v>0.56540761692031904</v>
      </c>
      <c r="C10">
        <v>0.56578791639650805</v>
      </c>
      <c r="D10">
        <v>0.56616732960094796</v>
      </c>
      <c r="E10">
        <v>0.56654585962815895</v>
      </c>
      <c r="F10">
        <v>0.56692350955827497</v>
      </c>
      <c r="G10">
        <v>0.56730028245712105</v>
      </c>
      <c r="H10">
        <v>0.56767618137629905</v>
      </c>
      <c r="I10">
        <v>0.56805120935327402</v>
      </c>
      <c r="J10">
        <v>0.56842536941144595</v>
      </c>
      <c r="K10">
        <v>0.56879866456024097</v>
      </c>
      <c r="L10">
        <v>0.56917109779518704</v>
      </c>
      <c r="M10">
        <v>0.56954267209799503</v>
      </c>
      <c r="N10">
        <v>0.56991339043663902</v>
      </c>
      <c r="O10">
        <v>0.57028325576543304</v>
      </c>
      <c r="P10">
        <v>0.57065227102511296</v>
      </c>
      <c r="Q10">
        <v>0.56502642806338299</v>
      </c>
      <c r="R10">
        <v>0.56464434670214603</v>
      </c>
      <c r="S10">
        <v>0.56426136969841001</v>
      </c>
      <c r="T10">
        <v>0.56387749389924602</v>
      </c>
      <c r="U10">
        <v>0.56349271613690999</v>
      </c>
      <c r="V10">
        <v>0.563107033228753</v>
      </c>
      <c r="W10">
        <v>0.562720441977135</v>
      </c>
      <c r="X10">
        <v>0.56233293916933802</v>
      </c>
      <c r="Y10">
        <v>0.56194452157747299</v>
      </c>
      <c r="Z10">
        <v>0.56155518595839404</v>
      </c>
      <c r="AA10">
        <v>0.56116492905360804</v>
      </c>
      <c r="AB10">
        <v>0.56077374758917897</v>
      </c>
      <c r="AC10">
        <v>0.56038163827564202</v>
      </c>
      <c r="AD10">
        <v>0.55998859780790999</v>
      </c>
      <c r="AE10">
        <v>0.55959462286517803</v>
      </c>
      <c r="AF10">
        <v>0.55919971011083303</v>
      </c>
      <c r="AG10">
        <v>0.55880385619235595</v>
      </c>
      <c r="AH10">
        <v>0.55840705774123101</v>
      </c>
      <c r="AI10">
        <v>0.55800931137284704</v>
      </c>
      <c r="AJ10">
        <v>0.55761061368640497</v>
      </c>
      <c r="AK10">
        <v>0.55721096126481595</v>
      </c>
      <c r="AL10">
        <v>0.55681035067460505</v>
      </c>
      <c r="AM10" s="5">
        <v>0.55640877846581804</v>
      </c>
      <c r="AN10" s="4">
        <v>0.56551850814892801</v>
      </c>
      <c r="AO10">
        <v>0.565898069919614</v>
      </c>
      <c r="AP10">
        <v>0.56627674855153798</v>
      </c>
      <c r="AQ10">
        <v>0.56665454712336105</v>
      </c>
      <c r="AR10">
        <v>0.56703146869944998</v>
      </c>
      <c r="AS10">
        <v>0.567407516329962</v>
      </c>
      <c r="AT10">
        <v>0.56778269305092399</v>
      </c>
      <c r="AU10">
        <v>0.56815700188431995</v>
      </c>
      <c r="AV10">
        <v>0.56853044583816503</v>
      </c>
      <c r="AW10">
        <v>0.56890302790659297</v>
      </c>
      <c r="AX10">
        <v>0.56927475106993097</v>
      </c>
      <c r="AY10">
        <v>0.569645618294781</v>
      </c>
      <c r="AZ10">
        <v>0.57001563253410004</v>
      </c>
      <c r="BA10">
        <v>0.57038479672727704</v>
      </c>
      <c r="BB10">
        <v>0.56475672280466704</v>
      </c>
      <c r="BC10">
        <v>0.56437449300155096</v>
      </c>
      <c r="BD10">
        <v>0.56399136760042501</v>
      </c>
      <c r="BE10">
        <v>0.56360734344989805</v>
      </c>
      <c r="BF10">
        <v>0.56322241738377998</v>
      </c>
      <c r="BG10">
        <v>0.56283658622098898</v>
      </c>
      <c r="BH10">
        <v>0.56244984676546605</v>
      </c>
      <c r="BI10">
        <v>0.56206219580608596</v>
      </c>
      <c r="BJ10">
        <v>0.56167363011657101</v>
      </c>
      <c r="BK10">
        <v>0.56128414645539804</v>
      </c>
      <c r="BL10">
        <v>0.56089374156571103</v>
      </c>
      <c r="BM10">
        <v>0.560502412175227</v>
      </c>
      <c r="BN10">
        <v>0.56011015499614802</v>
      </c>
      <c r="BO10">
        <v>0.55971696672506999</v>
      </c>
      <c r="BP10">
        <v>0.55932284404288302</v>
      </c>
      <c r="BQ10">
        <v>0.55892778361468698</v>
      </c>
      <c r="BR10">
        <v>0.55853178208969101</v>
      </c>
      <c r="BS10">
        <v>0.55813483610112202</v>
      </c>
      <c r="BT10">
        <v>0.55773694226612702</v>
      </c>
      <c r="BU10">
        <v>0.55733809718567995</v>
      </c>
      <c r="BV10">
        <v>0.55693829744448098</v>
      </c>
      <c r="BW10">
        <v>0.55653753961086305</v>
      </c>
      <c r="BX10" s="5">
        <v>0.55613582023669095</v>
      </c>
      <c r="BY10" s="4">
        <v>0.56524933470562599</v>
      </c>
      <c r="BZ10">
        <v>0.56562904463986197</v>
      </c>
      <c r="CA10">
        <v>0.56600787147470699</v>
      </c>
      <c r="CB10">
        <v>0.56638581828734602</v>
      </c>
      <c r="CC10">
        <v>0.56676288814068698</v>
      </c>
      <c r="CD10">
        <v>0.56713908408343705</v>
      </c>
      <c r="CE10">
        <v>0.56751440915018803</v>
      </c>
      <c r="CF10">
        <v>0.56788886636150204</v>
      </c>
      <c r="CG10">
        <v>0.56826245872398495</v>
      </c>
      <c r="CH10">
        <v>0.56863518923037204</v>
      </c>
      <c r="CI10">
        <v>0.56900706085960395</v>
      </c>
      <c r="CJ10">
        <v>0.56937807657691197</v>
      </c>
      <c r="CK10">
        <v>0.56974823933389196</v>
      </c>
      <c r="CL10">
        <v>0.57011755206858294</v>
      </c>
      <c r="CM10">
        <v>0.56448725315833703</v>
      </c>
      <c r="CN10">
        <v>0.56410487531875797</v>
      </c>
      <c r="CO10">
        <v>0.56372160192656795</v>
      </c>
      <c r="CP10">
        <v>0.56333742983191804</v>
      </c>
      <c r="CQ10">
        <v>0.56295235587017201</v>
      </c>
      <c r="CR10">
        <v>0.56256637686181599</v>
      </c>
      <c r="CS10">
        <v>0.56217948961237396</v>
      </c>
      <c r="CT10">
        <v>0.56179169091231895</v>
      </c>
      <c r="CU10">
        <v>0.56140297753698298</v>
      </c>
      <c r="CV10">
        <v>0.56101334624646704</v>
      </c>
      <c r="CW10">
        <v>0.56062279378555602</v>
      </c>
      <c r="CX10">
        <v>0.56023131688362204</v>
      </c>
      <c r="CY10">
        <v>0.55983891225453497</v>
      </c>
      <c r="CZ10">
        <v>0.55944557659657401</v>
      </c>
      <c r="DA10">
        <v>0.55905130659232904</v>
      </c>
      <c r="DB10">
        <v>0.55865609890861401</v>
      </c>
      <c r="DC10">
        <v>0.55825995019636698</v>
      </c>
      <c r="DD10">
        <v>0.55786285709055905</v>
      </c>
      <c r="DE10">
        <v>0.55746481621009703</v>
      </c>
      <c r="DF10">
        <v>0.55706582415772998</v>
      </c>
      <c r="DG10">
        <v>0.556665877519952</v>
      </c>
      <c r="DH10">
        <v>0.55626497286690102</v>
      </c>
      <c r="DI10" s="5">
        <v>0.55586310675226702</v>
      </c>
      <c r="DJ10" s="4">
        <v>0.56602675698385796</v>
      </c>
      <c r="DK10">
        <v>0.56640605257176602</v>
      </c>
      <c r="DL10">
        <v>0.56678446488246503</v>
      </c>
      <c r="DM10">
        <v>0.56716199699773995</v>
      </c>
      <c r="DN10">
        <v>0.56753865198505205</v>
      </c>
      <c r="DO10">
        <v>0.56791443289762999</v>
      </c>
      <c r="DP10">
        <v>0.56828934277454501</v>
      </c>
      <c r="DQ10">
        <v>0.56866338464079702</v>
      </c>
      <c r="DR10">
        <v>0.56903656150739501</v>
      </c>
      <c r="DS10">
        <v>0.569408876371439</v>
      </c>
      <c r="DT10">
        <v>0.56978033221619595</v>
      </c>
      <c r="DU10">
        <v>0.57015093201118405</v>
      </c>
      <c r="DV10">
        <v>0.57052067871225198</v>
      </c>
      <c r="DW10">
        <v>0.57088957526165196</v>
      </c>
      <c r="DX10">
        <v>0.56526550357717698</v>
      </c>
      <c r="DY10">
        <v>0.56488353952248305</v>
      </c>
      <c r="DZ10">
        <v>0.56450067971856399</v>
      </c>
      <c r="EA10">
        <v>0.56411692101077004</v>
      </c>
      <c r="EB10">
        <v>0.56373226022962197</v>
      </c>
      <c r="EC10">
        <v>0.56334669419071903</v>
      </c>
      <c r="ED10">
        <v>0.56296021969465604</v>
      </c>
      <c r="EE10">
        <v>0.56257283352693599</v>
      </c>
      <c r="EF10">
        <v>0.56218453245787503</v>
      </c>
      <c r="EG10">
        <v>0.56179531324251697</v>
      </c>
      <c r="EH10">
        <v>0.56140517262054102</v>
      </c>
      <c r="EI10">
        <v>0.56101410731617496</v>
      </c>
      <c r="EJ10">
        <v>0.56062211403809603</v>
      </c>
      <c r="EK10">
        <v>0.56022918947934497</v>
      </c>
      <c r="EL10">
        <v>0.55983533031722998</v>
      </c>
      <c r="EM10">
        <v>0.55944053321323595</v>
      </c>
      <c r="EN10">
        <v>0.55904479481292402</v>
      </c>
      <c r="EO10">
        <v>0.55864811174584394</v>
      </c>
      <c r="EP10">
        <v>0.55825048062543303</v>
      </c>
      <c r="EQ10">
        <v>0.55785189804892499</v>
      </c>
      <c r="ER10">
        <v>0.55745236059724401</v>
      </c>
      <c r="ES10">
        <v>0.55705186483491897</v>
      </c>
      <c r="ET10" s="5">
        <v>0.55665040730997495</v>
      </c>
      <c r="EU10" s="4">
        <v>0.56626580034742602</v>
      </c>
      <c r="EV10">
        <v>0.56664497798258195</v>
      </c>
      <c r="EW10">
        <v>0.56702327224124704</v>
      </c>
      <c r="EX10">
        <v>0.56740068620685402</v>
      </c>
      <c r="EY10">
        <v>0.56777722294850497</v>
      </c>
      <c r="EZ10">
        <v>0.56815288552104803</v>
      </c>
      <c r="FA10">
        <v>0.56852767696516504</v>
      </c>
      <c r="FB10">
        <v>0.56890160030745196</v>
      </c>
      <c r="FC10">
        <v>0.56927465856050097</v>
      </c>
      <c r="FD10">
        <v>0.56964685472298004</v>
      </c>
      <c r="FE10">
        <v>0.57001819177971402</v>
      </c>
      <c r="FF10">
        <v>0.57038867270176496</v>
      </c>
      <c r="FG10">
        <v>0.57075830044650999</v>
      </c>
      <c r="FH10">
        <v>0.571127077957722</v>
      </c>
      <c r="FI10">
        <v>0.56550478254173298</v>
      </c>
      <c r="FJ10">
        <v>0.56512293613190501</v>
      </c>
      <c r="FK10">
        <v>0.56474019386682905</v>
      </c>
      <c r="FL10">
        <v>0.56435655259013595</v>
      </c>
      <c r="FM10">
        <v>0.56397200913060896</v>
      </c>
      <c r="FN10">
        <v>0.56358656030209997</v>
      </c>
      <c r="FO10">
        <v>0.56320020290343997</v>
      </c>
      <c r="FP10">
        <v>0.56281293371835195</v>
      </c>
      <c r="FQ10">
        <v>0.56242474951535704</v>
      </c>
      <c r="FR10">
        <v>0.56203564704769104</v>
      </c>
      <c r="FS10">
        <v>0.56164562305321097</v>
      </c>
      <c r="FT10">
        <v>0.56125467425430098</v>
      </c>
      <c r="FU10">
        <v>0.56086279735778699</v>
      </c>
      <c r="FV10">
        <v>0.56046998905483703</v>
      </c>
      <c r="FW10">
        <v>0.56007624602087502</v>
      </c>
      <c r="FX10">
        <v>0.55968156491548104</v>
      </c>
      <c r="FY10">
        <v>0.55928594238230001</v>
      </c>
      <c r="FZ10">
        <v>0.55888937504894798</v>
      </c>
      <c r="GA10">
        <v>0.55849185952691105</v>
      </c>
      <c r="GB10">
        <v>0.55809339241145495</v>
      </c>
      <c r="GC10">
        <v>0.55769397028152401</v>
      </c>
      <c r="GD10">
        <v>0.55729358969964304</v>
      </c>
      <c r="GE10" s="5">
        <v>0.55689224721182196</v>
      </c>
      <c r="GF10" s="4">
        <v>0.56615952534360903</v>
      </c>
      <c r="GG10">
        <v>0.56653871289040703</v>
      </c>
      <c r="GH10">
        <v>0.56691701730288702</v>
      </c>
      <c r="GI10">
        <v>0.56729444166271203</v>
      </c>
      <c r="GJ10">
        <v>0.56767098903722502</v>
      </c>
      <c r="GK10">
        <v>0.56804666247953095</v>
      </c>
      <c r="GL10">
        <v>0.56842146502857904</v>
      </c>
      <c r="GM10">
        <v>0.56879539970924498</v>
      </c>
      <c r="GN10">
        <v>0.56916846953241196</v>
      </c>
      <c r="GO10">
        <v>0.56954067749505199</v>
      </c>
      <c r="GP10">
        <v>0.56991202658030604</v>
      </c>
      <c r="GQ10">
        <v>0.57028251975756294</v>
      </c>
      <c r="GR10">
        <v>0.57065215998254104</v>
      </c>
      <c r="GS10">
        <v>0.57102095019736299</v>
      </c>
      <c r="GT10">
        <v>0.56539848844829399</v>
      </c>
      <c r="GU10">
        <v>0.56501663286408699</v>
      </c>
      <c r="GV10">
        <v>0.56463388167401196</v>
      </c>
      <c r="GW10">
        <v>0.56425023172353295</v>
      </c>
      <c r="GX10">
        <v>0.56386567984328095</v>
      </c>
      <c r="GY10">
        <v>0.56348022284896704</v>
      </c>
      <c r="GZ10">
        <v>0.56309385754129704</v>
      </c>
      <c r="HA10">
        <v>0.56270658070587898</v>
      </c>
      <c r="HB10">
        <v>0.56231838911313603</v>
      </c>
      <c r="HC10">
        <v>0.56192927951821903</v>
      </c>
      <c r="HD10">
        <v>0.56153924866091098</v>
      </c>
      <c r="HE10">
        <v>0.56114829326554005</v>
      </c>
      <c r="HF10">
        <v>0.56075641004088606</v>
      </c>
      <c r="HG10">
        <v>0.56036359568008898</v>
      </c>
      <c r="HH10">
        <v>0.55996984686055495</v>
      </c>
      <c r="HI10">
        <v>0.559575160243863</v>
      </c>
      <c r="HJ10">
        <v>0.55917953247567298</v>
      </c>
      <c r="HK10">
        <v>0.55878296018562501</v>
      </c>
      <c r="HL10">
        <v>0.55838543998724999</v>
      </c>
      <c r="HM10">
        <v>0.55798696847786899</v>
      </c>
      <c r="HN10">
        <v>0.55758754223849805</v>
      </c>
      <c r="HO10">
        <v>0.55718715783375095</v>
      </c>
      <c r="HP10" s="5">
        <v>0.55678581181173703</v>
      </c>
      <c r="HQ10" s="4">
        <v>0.56653154162595698</v>
      </c>
      <c r="HR10">
        <v>0.56691050279289201</v>
      </c>
      <c r="HS10">
        <v>0.567288580870147</v>
      </c>
      <c r="HT10">
        <v>0.56766577894091497</v>
      </c>
      <c r="HU10">
        <v>0.56804210007404998</v>
      </c>
      <c r="HV10">
        <v>0.56841754732415495</v>
      </c>
      <c r="HW10">
        <v>0.56879212373166099</v>
      </c>
      <c r="HX10">
        <v>0.56916583232291296</v>
      </c>
      <c r="HY10">
        <v>0.569538676110247</v>
      </c>
      <c r="HZ10">
        <v>0.56991065809207697</v>
      </c>
      <c r="IA10">
        <v>0.57028178125296702</v>
      </c>
      <c r="IB10">
        <v>0.57065204856371898</v>
      </c>
      <c r="IC10">
        <v>0.57102146298144796</v>
      </c>
      <c r="ID10">
        <v>0.57139002744966005</v>
      </c>
      <c r="IE10">
        <v>0.56577095761810403</v>
      </c>
      <c r="IF10">
        <v>0.56538932853836499</v>
      </c>
      <c r="IG10">
        <v>0.565006803891137</v>
      </c>
      <c r="IH10">
        <v>0.56462338052028005</v>
      </c>
      <c r="II10">
        <v>0.564239055254805</v>
      </c>
      <c r="IJ10">
        <v>0.56385382490878899</v>
      </c>
      <c r="IK10">
        <v>0.56346768628128596</v>
      </c>
      <c r="IL10">
        <v>0.56308063615623505</v>
      </c>
      <c r="IM10">
        <v>0.56269267130237699</v>
      </c>
      <c r="IN10">
        <v>0.56230378847316198</v>
      </c>
      <c r="IO10">
        <v>0.56191398440665596</v>
      </c>
      <c r="IP10">
        <v>0.56152325582545304</v>
      </c>
      <c r="IQ10">
        <v>0.56113159943658197</v>
      </c>
      <c r="IR10">
        <v>0.56073901193141695</v>
      </c>
      <c r="IS10">
        <v>0.56034548998557798</v>
      </c>
      <c r="IT10">
        <v>0.55995103025884196</v>
      </c>
      <c r="IU10">
        <v>0.55955562939504899</v>
      </c>
      <c r="IV10">
        <v>0.55915928402200299</v>
      </c>
      <c r="IW10">
        <v>0.558761990751379</v>
      </c>
      <c r="IX10">
        <v>0.55836374617862405</v>
      </c>
      <c r="IY10">
        <v>0.55796454688286401</v>
      </c>
      <c r="IZ10">
        <v>0.55756438942680098</v>
      </c>
      <c r="JA10" s="5">
        <v>0.55716327035661894</v>
      </c>
      <c r="JB10" s="4">
        <v>0.56565109966190696</v>
      </c>
      <c r="JC10">
        <v>0.56603055372307498</v>
      </c>
      <c r="JD10">
        <v>0.56640912478749394</v>
      </c>
      <c r="JE10">
        <v>0.56678681593370905</v>
      </c>
      <c r="JF10">
        <v>0.56716363022596805</v>
      </c>
      <c r="JG10">
        <v>0.56753957071430805</v>
      </c>
      <c r="JH10">
        <v>0.56791464043463802</v>
      </c>
      <c r="JI10">
        <v>0.56828884240881705</v>
      </c>
      <c r="JJ10">
        <v>0.56866217964474197</v>
      </c>
      <c r="JK10">
        <v>0.56903465513641804</v>
      </c>
      <c r="JL10">
        <v>0.56940627186405002</v>
      </c>
      <c r="JM10">
        <v>0.56977703279411296</v>
      </c>
      <c r="JN10">
        <v>0.57014694087943796</v>
      </c>
      <c r="JO10">
        <v>0.57051599905928296</v>
      </c>
      <c r="JP10">
        <v>0.564889530163183</v>
      </c>
      <c r="JQ10">
        <v>0.56450740849631498</v>
      </c>
      <c r="JR10">
        <v>0.56412439137390302</v>
      </c>
      <c r="JS10">
        <v>0.563740475644671</v>
      </c>
      <c r="JT10">
        <v>0.56335565814253497</v>
      </c>
      <c r="JU10">
        <v>0.56296993568652198</v>
      </c>
      <c r="JV10">
        <v>0.56258330508068</v>
      </c>
      <c r="JW10">
        <v>0.562195763113988</v>
      </c>
      <c r="JX10">
        <v>0.561807306560274</v>
      </c>
      <c r="JY10">
        <v>0.56141793217811498</v>
      </c>
      <c r="JZ10">
        <v>0.56102763671075595</v>
      </c>
      <c r="KA10">
        <v>0.56063641688601495</v>
      </c>
      <c r="KB10">
        <v>0.56024426941619199</v>
      </c>
      <c r="KC10">
        <v>0.55985119099797698</v>
      </c>
      <c r="KD10">
        <v>0.55945717831235897</v>
      </c>
      <c r="KE10">
        <v>0.55906222802452799</v>
      </c>
      <c r="KF10">
        <v>0.55866633678378697</v>
      </c>
      <c r="KG10">
        <v>0.55826950122345198</v>
      </c>
      <c r="KH10">
        <v>0.55787171796075896</v>
      </c>
      <c r="KI10">
        <v>0.55747298359677</v>
      </c>
      <c r="KJ10">
        <v>0.55707329471626899</v>
      </c>
      <c r="KK10">
        <v>0.55667264788767501</v>
      </c>
      <c r="KL10" s="5">
        <v>0.55627103966293301</v>
      </c>
      <c r="KM10" s="4">
        <v>0.56551436847437198</v>
      </c>
      <c r="KN10">
        <v>0.56589386326713098</v>
      </c>
      <c r="KO10">
        <v>0.56627247524380098</v>
      </c>
      <c r="KP10">
        <v>0.56665020748133599</v>
      </c>
      <c r="KQ10">
        <v>0.56702706304240802</v>
      </c>
      <c r="KR10">
        <v>0.56740304497548999</v>
      </c>
      <c r="KS10">
        <v>0.567778156314935</v>
      </c>
      <c r="KT10">
        <v>0.56815240008106305</v>
      </c>
      <c r="KU10">
        <v>0.56852577928023595</v>
      </c>
      <c r="KV10">
        <v>0.56889829690494498</v>
      </c>
      <c r="KW10">
        <v>0.56926995593388297</v>
      </c>
      <c r="KX10">
        <v>0.56964075933203095</v>
      </c>
      <c r="KY10">
        <v>0.57001071005073101</v>
      </c>
      <c r="KZ10">
        <v>0.57037981102777002</v>
      </c>
      <c r="LA10">
        <v>0.56475271806085703</v>
      </c>
      <c r="LB10">
        <v>0.56437055621402499</v>
      </c>
      <c r="LC10">
        <v>0.56398749909878498</v>
      </c>
      <c r="LD10">
        <v>0.56360354356550701</v>
      </c>
      <c r="LE10">
        <v>0.56321868644977102</v>
      </c>
      <c r="LF10">
        <v>0.56283292457227796</v>
      </c>
      <c r="LG10">
        <v>0.56244625473875998</v>
      </c>
      <c r="LH10">
        <v>0.56205867373990004</v>
      </c>
      <c r="LI10">
        <v>0.56167017835123401</v>
      </c>
      <c r="LJ10">
        <v>0.56128076533306703</v>
      </c>
      <c r="LK10">
        <v>0.56089043143038297</v>
      </c>
      <c r="LL10">
        <v>0.56049917337274902</v>
      </c>
      <c r="LM10">
        <v>0.56010698787423097</v>
      </c>
      <c r="LN10">
        <v>0.559713871633297</v>
      </c>
      <c r="LO10">
        <v>0.55931982133272695</v>
      </c>
      <c r="LP10">
        <v>0.55892483363951695</v>
      </c>
      <c r="LQ10">
        <v>0.55852890520478704</v>
      </c>
      <c r="LR10">
        <v>0.55813203266368705</v>
      </c>
      <c r="LS10">
        <v>0.55773421263529999</v>
      </c>
      <c r="LT10">
        <v>0.55733544172254501</v>
      </c>
      <c r="LU10">
        <v>0.55693571651208496</v>
      </c>
      <c r="LV10">
        <v>0.55653503357422396</v>
      </c>
      <c r="LW10" s="5">
        <v>0.55613338946281299</v>
      </c>
      <c r="LX10" s="4">
        <v>0.56617144409480002</v>
      </c>
      <c r="LY10">
        <v>0.56655040895750397</v>
      </c>
      <c r="LZ10">
        <v>0.56692849168996495</v>
      </c>
      <c r="MA10">
        <v>0.56730569536864905</v>
      </c>
      <c r="MB10">
        <v>0.56768202305573701</v>
      </c>
      <c r="MC10">
        <v>0.56805747779920401</v>
      </c>
      <c r="MD10">
        <v>0.56843206263289903</v>
      </c>
      <c r="ME10">
        <v>0.56880578057662901</v>
      </c>
      <c r="MF10">
        <v>0.56917863463623997</v>
      </c>
      <c r="MG10">
        <v>0.56955062780369903</v>
      </c>
      <c r="MH10">
        <v>0.56992176305717002</v>
      </c>
      <c r="MI10">
        <v>0.57029204336109895</v>
      </c>
      <c r="MJ10">
        <v>0.570661471666286</v>
      </c>
      <c r="MK10">
        <v>0.57103005090997105</v>
      </c>
      <c r="ML10">
        <v>0.56541085560083104</v>
      </c>
      <c r="MM10">
        <v>0.56502922574442904</v>
      </c>
      <c r="MN10">
        <v>0.56464670130733596</v>
      </c>
      <c r="MO10">
        <v>0.564263279140374</v>
      </c>
      <c r="MP10">
        <v>0.56387895607956495</v>
      </c>
      <c r="MQ10">
        <v>0.56349372894604599</v>
      </c>
      <c r="MR10">
        <v>0.56310759454598203</v>
      </c>
      <c r="MS10">
        <v>0.56272054967047402</v>
      </c>
      <c r="MT10">
        <v>0.56233259109547495</v>
      </c>
      <c r="MU10">
        <v>0.56194371558169398</v>
      </c>
      <c r="MV10">
        <v>0.56155391987451397</v>
      </c>
      <c r="MW10">
        <v>0.56116320070389503</v>
      </c>
      <c r="MX10">
        <v>0.56077155478428498</v>
      </c>
      <c r="MY10">
        <v>0.56037897881452703</v>
      </c>
      <c r="MZ10">
        <v>0.55998546947776795</v>
      </c>
      <c r="NA10">
        <v>0.55959102344136102</v>
      </c>
      <c r="NB10">
        <v>0.55919563735677902</v>
      </c>
      <c r="NC10">
        <v>0.55879930785951204</v>
      </c>
      <c r="ND10">
        <v>0.55840203156897505</v>
      </c>
      <c r="NE10">
        <v>0.55800380508841396</v>
      </c>
      <c r="NF10">
        <v>0.55760462500480601</v>
      </c>
      <c r="NG10">
        <v>0.55720448788876098</v>
      </c>
      <c r="NH10" s="5">
        <v>0.55680339029442905</v>
      </c>
      <c r="NI10" s="4">
        <v>0.56655496886643997</v>
      </c>
      <c r="NJ10">
        <v>0.56693348539423805</v>
      </c>
      <c r="NK10">
        <v>0.56731112083875002</v>
      </c>
      <c r="NL10">
        <v>0.567687878272784</v>
      </c>
      <c r="NM10">
        <v>0.56806376075487097</v>
      </c>
      <c r="NN10">
        <v>0.56843877132935805</v>
      </c>
      <c r="NO10">
        <v>0.56881291302648196</v>
      </c>
      <c r="NP10">
        <v>0.56918618886245598</v>
      </c>
      <c r="NQ10">
        <v>0.56955860183954599</v>
      </c>
      <c r="NR10">
        <v>0.56993015494615795</v>
      </c>
      <c r="NS10">
        <v>0.57030085115690898</v>
      </c>
      <c r="NT10">
        <v>0.57067069343271604</v>
      </c>
      <c r="NU10">
        <v>0.57103968472086797</v>
      </c>
      <c r="NV10">
        <v>0.57140782795510503</v>
      </c>
      <c r="NW10">
        <v>0.56579528019790104</v>
      </c>
      <c r="NX10">
        <v>0.56541410183943497</v>
      </c>
      <c r="NY10">
        <v>0.56503202996206103</v>
      </c>
      <c r="NZ10">
        <v>0.56464906142035198</v>
      </c>
      <c r="OA10">
        <v>0.56426519305409695</v>
      </c>
      <c r="OB10">
        <v>0.56388042168821995</v>
      </c>
      <c r="OC10">
        <v>0.56349474413268696</v>
      </c>
      <c r="OD10">
        <v>0.56310815718242102</v>
      </c>
      <c r="OE10">
        <v>0.56272065761721402</v>
      </c>
      <c r="OF10">
        <v>0.56233224220163402</v>
      </c>
      <c r="OG10">
        <v>0.56194290768493804</v>
      </c>
      <c r="OH10">
        <v>0.56155265080098105</v>
      </c>
      <c r="OI10">
        <v>0.56116146826812396</v>
      </c>
      <c r="OJ10">
        <v>0.56076935678914097</v>
      </c>
      <c r="OK10">
        <v>0.560376313051129</v>
      </c>
      <c r="OL10">
        <v>0.55998233372541195</v>
      </c>
      <c r="OM10">
        <v>0.55958741546744695</v>
      </c>
      <c r="ON10">
        <v>0.559191554916734</v>
      </c>
      <c r="OO10">
        <v>0.55879474869671497</v>
      </c>
      <c r="OP10">
        <v>0.55839699341467997</v>
      </c>
      <c r="OQ10">
        <v>0.55799828566167098</v>
      </c>
      <c r="OR10">
        <v>0.55759862201238397</v>
      </c>
      <c r="OS10" s="5">
        <v>0.55719799902507205</v>
      </c>
      <c r="OT10" s="4">
        <v>0.566038747449228</v>
      </c>
      <c r="OU10">
        <v>0.56641782023743403</v>
      </c>
      <c r="OV10">
        <v>0.56679601075272801</v>
      </c>
      <c r="OW10">
        <v>0.56717332207170101</v>
      </c>
      <c r="OX10">
        <v>0.56754975725665102</v>
      </c>
      <c r="OY10">
        <v>0.56792531935567503</v>
      </c>
      <c r="OZ10">
        <v>0.568300011402745</v>
      </c>
      <c r="PA10">
        <v>0.56867383641779301</v>
      </c>
      <c r="PB10">
        <v>0.56904679740679098</v>
      </c>
      <c r="PC10">
        <v>0.56941889736183104</v>
      </c>
      <c r="PD10">
        <v>0.56979013926120503</v>
      </c>
      <c r="PE10">
        <v>0.57016052606948697</v>
      </c>
      <c r="PF10">
        <v>0.57053006073760804</v>
      </c>
      <c r="PG10">
        <v>0.57089874620293701</v>
      </c>
      <c r="PH10">
        <v>0.56527794267578602</v>
      </c>
      <c r="PI10">
        <v>0.56489620446517996</v>
      </c>
      <c r="PJ10">
        <v>0.56451357153075099</v>
      </c>
      <c r="PK10">
        <v>0.56413004072320705</v>
      </c>
      <c r="PL10">
        <v>0.56374560887846004</v>
      </c>
      <c r="PM10">
        <v>0.56336027281753598</v>
      </c>
      <c r="PN10">
        <v>0.56297402934648999</v>
      </c>
      <c r="PO10">
        <v>0.56258687525631601</v>
      </c>
      <c r="PP10">
        <v>0.56219880732285799</v>
      </c>
      <c r="PQ10">
        <v>0.56180982230672405</v>
      </c>
      <c r="PR10">
        <v>0.56141991695319104</v>
      </c>
      <c r="PS10">
        <v>0.56102908799211704</v>
      </c>
      <c r="PT10">
        <v>0.56063733213784905</v>
      </c>
      <c r="PU10">
        <v>0.56024464608913105</v>
      </c>
      <c r="PV10">
        <v>0.55985102652901197</v>
      </c>
      <c r="PW10">
        <v>0.55945647012474997</v>
      </c>
      <c r="PX10">
        <v>0.55906097352772199</v>
      </c>
      <c r="PY10">
        <v>0.558664533373324</v>
      </c>
      <c r="PZ10">
        <v>0.55826714628088203</v>
      </c>
      <c r="QA10">
        <v>0.55786880885355095</v>
      </c>
      <c r="QB10">
        <v>0.55746951767821795</v>
      </c>
      <c r="QC10">
        <v>0.55706926932540901</v>
      </c>
      <c r="QD10" s="5">
        <v>0.55666806034918703</v>
      </c>
      <c r="QE10" s="4">
        <v>0.56628951473481604</v>
      </c>
      <c r="QF10">
        <v>0.56666824726751397</v>
      </c>
      <c r="QG10">
        <v>0.56704609843101395</v>
      </c>
      <c r="QH10">
        <v>0.567423071298364</v>
      </c>
      <c r="QI10">
        <v>0.56779916892834303</v>
      </c>
      <c r="QJ10">
        <v>0.56817439436554196</v>
      </c>
      <c r="QK10">
        <v>0.56854875064044696</v>
      </c>
      <c r="QL10">
        <v>0.56892224076952103</v>
      </c>
      <c r="QM10">
        <v>0.56929486775528604</v>
      </c>
      <c r="QN10">
        <v>0.56966663458639999</v>
      </c>
      <c r="QO10">
        <v>0.570037544237742</v>
      </c>
      <c r="QP10">
        <v>0.57040759967048604</v>
      </c>
      <c r="QQ10">
        <v>0.57077680383218299</v>
      </c>
      <c r="QR10">
        <v>0.57114515965683998</v>
      </c>
      <c r="QS10">
        <v>0.56552939319778595</v>
      </c>
      <c r="QT10">
        <v>0.56514799797525594</v>
      </c>
      <c r="QU10">
        <v>0.56476570894696498</v>
      </c>
      <c r="QV10">
        <v>0.564382522967253</v>
      </c>
      <c r="QW10">
        <v>0.56399843687568596</v>
      </c>
      <c r="QX10">
        <v>0.56361344749695996</v>
      </c>
      <c r="QY10">
        <v>0.56322755164082206</v>
      </c>
      <c r="QZ10">
        <v>0.56284074610197699</v>
      </c>
      <c r="RA10">
        <v>0.56245302765999805</v>
      </c>
      <c r="RB10">
        <v>0.56206439307924105</v>
      </c>
      <c r="RC10">
        <v>0.56167483910875504</v>
      </c>
      <c r="RD10">
        <v>0.56128436248218405</v>
      </c>
      <c r="RE10">
        <v>0.56089295991768595</v>
      </c>
      <c r="RF10">
        <v>0.56050062811783297</v>
      </c>
      <c r="RG10">
        <v>0.56010736376952297</v>
      </c>
      <c r="RH10">
        <v>0.55971316354388401</v>
      </c>
      <c r="RI10">
        <v>0.55931802409618203</v>
      </c>
      <c r="RJ10">
        <v>0.55892194206572599</v>
      </c>
      <c r="RK10">
        <v>0.55852491407577198</v>
      </c>
      <c r="RL10">
        <v>0.55812693673342695</v>
      </c>
      <c r="RM10">
        <v>0.55772800662955202</v>
      </c>
      <c r="RN10">
        <v>0.55732812033866796</v>
      </c>
      <c r="RO10" s="5">
        <v>0.55692727441885304</v>
      </c>
    </row>
    <row r="11" spans="1:483" x14ac:dyDescent="0.25">
      <c r="A11" t="s">
        <v>491</v>
      </c>
      <c r="B11" s="4">
        <v>-7.9982959086869494E-3</v>
      </c>
      <c r="C11">
        <v>-9.7924990787977596E-3</v>
      </c>
      <c r="D11">
        <v>-1.1564194435622999E-2</v>
      </c>
      <c r="E11">
        <v>-1.3313634977737099E-2</v>
      </c>
      <c r="F11">
        <v>-1.5041070489568801E-2</v>
      </c>
      <c r="G11">
        <v>-1.6746747588351499E-2</v>
      </c>
      <c r="H11">
        <v>-1.8430909770287399E-2</v>
      </c>
      <c r="I11">
        <v>-2.0093797455949101E-2</v>
      </c>
      <c r="J11">
        <v>-2.1735648034924601E-2</v>
      </c>
      <c r="K11">
        <v>-2.3356695909725399E-2</v>
      </c>
      <c r="L11">
        <v>-2.4957172538969601E-2</v>
      </c>
      <c r="M11">
        <v>-2.65373064798523E-2</v>
      </c>
      <c r="N11">
        <v>-2.8097323429918601E-2</v>
      </c>
      <c r="O11">
        <v>-2.9637446268151998E-2</v>
      </c>
      <c r="P11">
        <v>-3.1157895095388001E-2</v>
      </c>
      <c r="Q11">
        <v>-6.1813286648265704E-3</v>
      </c>
      <c r="R11">
        <v>-4.3413377763045196E-3</v>
      </c>
      <c r="S11">
        <v>-2.4780603123767402E-3</v>
      </c>
      <c r="T11">
        <v>-5.9122993223581499E-4</v>
      </c>
      <c r="U11">
        <v>1.3194231660748101E-3</v>
      </c>
      <c r="V11">
        <v>3.2541722976299199E-3</v>
      </c>
      <c r="W11">
        <v>5.2132943434800598E-3</v>
      </c>
      <c r="X11">
        <v>7.1970698044235802E-3</v>
      </c>
      <c r="Y11">
        <v>9.2057828557051708E-3</v>
      </c>
      <c r="Z11">
        <v>1.1239721402664601E-2</v>
      </c>
      <c r="AA11">
        <v>1.3299177137348E-2</v>
      </c>
      <c r="AB11">
        <v>1.53844455961049E-2</v>
      </c>
      <c r="AC11">
        <v>1.7495826218191599E-2</v>
      </c>
      <c r="AD11">
        <v>1.9633622405393999E-2</v>
      </c>
      <c r="AE11">
        <v>2.1798141582698799E-2</v>
      </c>
      <c r="AF11">
        <v>2.3989695260026998E-2</v>
      </c>
      <c r="AG11">
        <v>2.6208599095054599E-2</v>
      </c>
      <c r="AH11">
        <v>2.84551729571395E-2</v>
      </c>
      <c r="AI11">
        <v>3.0729740992380201E-2</v>
      </c>
      <c r="AJ11">
        <v>3.3032631689826099E-2</v>
      </c>
      <c r="AK11">
        <v>3.5364177948861299E-2</v>
      </c>
      <c r="AL11" s="6">
        <v>3.7724717147791603E-2</v>
      </c>
      <c r="AM11" s="5">
        <v>4.0114591213649901E-2</v>
      </c>
      <c r="AN11" s="4">
        <v>-9.0144257755956393E-3</v>
      </c>
      <c r="AO11">
        <v>-1.07812919686344E-2</v>
      </c>
      <c r="AP11">
        <v>-1.25259743977618E-2</v>
      </c>
      <c r="AQ11">
        <v>-1.4248721897194399E-2</v>
      </c>
      <c r="AR11">
        <v>-1.5949780148004699E-2</v>
      </c>
      <c r="AS11">
        <v>-1.7629391724055199E-2</v>
      </c>
      <c r="AT11">
        <v>-1.92877961371677E-2</v>
      </c>
      <c r="AU11">
        <v>-2.09252298815438E-2</v>
      </c>
      <c r="AV11">
        <v>-2.2541926477450101E-2</v>
      </c>
      <c r="AW11">
        <v>-2.41381165141853E-2</v>
      </c>
      <c r="AX11">
        <v>-2.5714027692336799E-2</v>
      </c>
      <c r="AY11">
        <v>-2.7269884865344901E-2</v>
      </c>
      <c r="AZ11">
        <v>-2.88059100803836E-2</v>
      </c>
      <c r="BA11">
        <v>-3.03223226185741E-2</v>
      </c>
      <c r="BB11">
        <v>-5.4131307141612704E-3</v>
      </c>
      <c r="BC11">
        <v>-3.57818798725928E-3</v>
      </c>
      <c r="BD11">
        <v>-1.7200336819912501E-3</v>
      </c>
      <c r="BE11">
        <v>1.6159751828970199E-4</v>
      </c>
      <c r="BF11">
        <v>2.0669743758247E-3</v>
      </c>
      <c r="BG11">
        <v>3.9963691501451199E-3</v>
      </c>
      <c r="BH11">
        <v>5.9500576506618099E-3</v>
      </c>
      <c r="BI11">
        <v>7.9283192901543603E-3</v>
      </c>
      <c r="BJ11">
        <v>9.9314371391899803E-3</v>
      </c>
      <c r="BK11">
        <v>1.19596979814794E-2</v>
      </c>
      <c r="BL11">
        <v>1.4013392370196101E-2</v>
      </c>
      <c r="BM11">
        <v>1.6092814685270199E-2</v>
      </c>
      <c r="BN11">
        <v>1.8198263191686902E-2</v>
      </c>
      <c r="BO11">
        <v>2.0330040098795701E-2</v>
      </c>
      <c r="BP11">
        <v>2.24884516206619E-2</v>
      </c>
      <c r="BQ11">
        <v>2.4673808037476801E-2</v>
      </c>
      <c r="BR11">
        <v>2.6886423758044498E-2</v>
      </c>
      <c r="BS11">
        <v>2.9126617383373601E-2</v>
      </c>
      <c r="BT11">
        <v>3.1394711771387002E-2</v>
      </c>
      <c r="BU11">
        <v>3.3691034102782798E-2</v>
      </c>
      <c r="BV11">
        <v>3.60159159480581E-2</v>
      </c>
      <c r="BW11">
        <v>3.8369693335730801E-2</v>
      </c>
      <c r="BX11" s="5">
        <v>4.0752706821769603E-2</v>
      </c>
      <c r="BY11" s="4">
        <v>-8.2352768933550095E-3</v>
      </c>
      <c r="BZ11">
        <v>-9.9973347643401694E-3</v>
      </c>
      <c r="CA11">
        <v>-1.17372796332426E-2</v>
      </c>
      <c r="CB11">
        <v>-1.34553593883698E-2</v>
      </c>
      <c r="CC11">
        <v>-1.51518187788701E-2</v>
      </c>
      <c r="CD11">
        <v>-1.6826899460428701E-2</v>
      </c>
      <c r="CE11">
        <v>-1.8480840040210899E-2</v>
      </c>
      <c r="CF11">
        <v>-2.0113876121057899E-2</v>
      </c>
      <c r="CG11">
        <v>-2.1726240344952401E-2</v>
      </c>
      <c r="CH11">
        <v>-2.3318162435767599E-2</v>
      </c>
      <c r="CI11">
        <v>-2.48898692413136E-2</v>
      </c>
      <c r="CJ11">
        <v>-2.6441584774692099E-2</v>
      </c>
      <c r="CK11">
        <v>-2.7973530254974299E-2</v>
      </c>
      <c r="CL11">
        <v>-2.9485924147212801E-2</v>
      </c>
      <c r="CM11">
        <v>-4.6438146164841099E-3</v>
      </c>
      <c r="CN11">
        <v>-2.8138983159772301E-3</v>
      </c>
      <c r="CO11">
        <v>-9.6084512720351302E-4</v>
      </c>
      <c r="CP11">
        <v>9.1560924701161695E-4</v>
      </c>
      <c r="CQ11">
        <v>2.8157325339587301E-3</v>
      </c>
      <c r="CR11">
        <v>4.7397959424765298E-3</v>
      </c>
      <c r="CS11">
        <v>6.6880742152665203E-3</v>
      </c>
      <c r="CT11">
        <v>8.6608456821087899E-3</v>
      </c>
      <c r="CU11">
        <v>1.06583923139966E-2</v>
      </c>
      <c r="CV11">
        <v>1.2680999778205901E-2</v>
      </c>
      <c r="CW11">
        <v>1.4728957494320001E-2</v>
      </c>
      <c r="CX11">
        <v>1.6802558691226301E-2</v>
      </c>
      <c r="CY11">
        <v>1.8902100465107201E-2</v>
      </c>
      <c r="CZ11">
        <v>2.10278838384413E-2</v>
      </c>
      <c r="DA11">
        <v>2.31802138200373E-2</v>
      </c>
      <c r="DB11">
        <v>2.5359399466118201E-2</v>
      </c>
      <c r="DC11">
        <v>2.7565753942481699E-2</v>
      </c>
      <c r="DD11">
        <v>2.9799594587753501E-2</v>
      </c>
      <c r="DE11">
        <v>3.2061242977754999E-2</v>
      </c>
      <c r="DF11">
        <v>3.4351024991014299E-2</v>
      </c>
      <c r="DG11" s="6">
        <v>3.6669270875433799E-2</v>
      </c>
      <c r="DH11">
        <v>3.9016315316145203E-2</v>
      </c>
      <c r="DI11" s="5">
        <v>4.1392497504572398E-2</v>
      </c>
      <c r="DJ11" s="4">
        <v>-1.02426708461379E-2</v>
      </c>
      <c r="DK11">
        <v>-1.2002695260505999E-2</v>
      </c>
      <c r="DL11">
        <v>-1.37405671951919E-2</v>
      </c>
      <c r="DM11">
        <v>-1.5456535397030499E-2</v>
      </c>
      <c r="DN11">
        <v>-1.7150845458197998E-2</v>
      </c>
      <c r="DO11">
        <v>-1.8823739862197399E-2</v>
      </c>
      <c r="DP11">
        <v>-2.0475458029086301E-2</v>
      </c>
      <c r="DQ11">
        <v>-2.21062363599497E-2</v>
      </c>
      <c r="DR11">
        <v>-2.37163082806385E-2</v>
      </c>
      <c r="DS11">
        <v>-2.53059042847875E-2</v>
      </c>
      <c r="DT11">
        <v>-2.6875251976120298E-2</v>
      </c>
      <c r="DU11">
        <v>-2.84245761100629E-2</v>
      </c>
      <c r="DV11">
        <v>-2.9954098634673201E-2</v>
      </c>
      <c r="DW11">
        <v>-3.1464038730898099E-2</v>
      </c>
      <c r="DX11">
        <v>-6.6551535363122997E-3</v>
      </c>
      <c r="DY11">
        <v>-4.8271469489883402E-3</v>
      </c>
      <c r="DZ11">
        <v>-2.9759604006826001E-3</v>
      </c>
      <c r="EA11">
        <v>-1.1013286536344399E-3</v>
      </c>
      <c r="EB11">
        <v>7.9701697740242104E-4</v>
      </c>
      <c r="EC11">
        <v>2.7193486769258E-3</v>
      </c>
      <c r="ED11">
        <v>4.6659421813398704E-3</v>
      </c>
      <c r="EE11">
        <v>6.6370768325224603E-3</v>
      </c>
      <c r="EF11">
        <v>8.6330356323137698E-3</v>
      </c>
      <c r="EG11">
        <v>1.0654105297949299E-2</v>
      </c>
      <c r="EH11">
        <v>1.2700576318457E-2</v>
      </c>
      <c r="EI11">
        <v>1.4772743012031801E-2</v>
      </c>
      <c r="EJ11">
        <v>1.6870903584414901E-2</v>
      </c>
      <c r="EK11">
        <v>1.8995360188288301E-2</v>
      </c>
      <c r="EL11">
        <v>2.1146418983713899E-2</v>
      </c>
      <c r="EM11">
        <v>2.3324390199629699E-2</v>
      </c>
      <c r="EN11">
        <v>2.55295881964318E-2</v>
      </c>
      <c r="EO11">
        <v>2.7762331529655199E-2</v>
      </c>
      <c r="EP11">
        <v>3.0022943014784802E-2</v>
      </c>
      <c r="EQ11">
        <v>3.23117497932114E-2</v>
      </c>
      <c r="ER11">
        <v>3.4629083399358399E-2</v>
      </c>
      <c r="ES11">
        <v>3.69752798290078E-2</v>
      </c>
      <c r="ET11" s="5">
        <v>3.9350679608838202E-2</v>
      </c>
      <c r="EU11" s="4">
        <v>-1.0684836009715299E-2</v>
      </c>
      <c r="EV11">
        <v>-1.24332262971193E-2</v>
      </c>
      <c r="EW11">
        <v>-1.4159566186528701E-2</v>
      </c>
      <c r="EX11">
        <v>-1.58641033895036E-2</v>
      </c>
      <c r="EY11">
        <v>-1.7547082475455E-2</v>
      </c>
      <c r="EZ11">
        <v>-1.9208744917454199E-2</v>
      </c>
      <c r="FA11">
        <v>-2.0849329137283702E-2</v>
      </c>
      <c r="FB11">
        <v>-2.2469070549740899E-2</v>
      </c>
      <c r="FC11">
        <v>-2.40682016062072E-2</v>
      </c>
      <c r="FD11">
        <v>-2.5646951837498499E-2</v>
      </c>
      <c r="FE11">
        <v>-2.7205547896009499E-2</v>
      </c>
      <c r="FF11">
        <v>-2.8744213597163702E-2</v>
      </c>
      <c r="FG11">
        <v>-3.02631699601866E-2</v>
      </c>
      <c r="FH11">
        <v>-3.1762635248206203E-2</v>
      </c>
      <c r="FI11">
        <v>-7.1208974036119903E-3</v>
      </c>
      <c r="FJ11">
        <v>-5.3048375277820999E-3</v>
      </c>
      <c r="FK11">
        <v>-3.4657040425051201E-3</v>
      </c>
      <c r="FL11">
        <v>-1.6032328106073701E-3</v>
      </c>
      <c r="FM11">
        <v>2.82843738930949E-4</v>
      </c>
      <c r="FN11">
        <v>2.1927966625457898E-3</v>
      </c>
      <c r="FO11">
        <v>4.1269005545409004E-3</v>
      </c>
      <c r="FP11">
        <v>6.0854336004482201E-3</v>
      </c>
      <c r="FQ11">
        <v>8.0686776313075893E-3</v>
      </c>
      <c r="FR11">
        <v>1.0076918178887E-2</v>
      </c>
      <c r="FS11">
        <v>1.2110444531863499E-2</v>
      </c>
      <c r="FT11">
        <v>1.41695497929758E-2</v>
      </c>
      <c r="FU11">
        <v>1.62545309371823E-2</v>
      </c>
      <c r="FV11">
        <v>1.8365688870824501E-2</v>
      </c>
      <c r="FW11">
        <v>2.0503328491836399E-2</v>
      </c>
      <c r="FX11">
        <v>2.26677587510048E-2</v>
      </c>
      <c r="FY11">
        <v>2.48592927143098E-2</v>
      </c>
      <c r="FZ11">
        <v>2.7078247626363499E-2</v>
      </c>
      <c r="GA11">
        <v>2.9324944974970499E-2</v>
      </c>
      <c r="GB11">
        <v>3.1599710556834297E-2</v>
      </c>
      <c r="GC11">
        <v>3.3902874544424401E-2</v>
      </c>
      <c r="GD11">
        <v>3.6234771554041499E-2</v>
      </c>
      <c r="GE11" s="10">
        <v>3.8595740715089102E-2</v>
      </c>
      <c r="GF11" s="4">
        <v>-1.07937346741728E-2</v>
      </c>
      <c r="GG11">
        <v>-1.2557805782541001E-2</v>
      </c>
      <c r="GH11">
        <v>-1.42996814698609E-2</v>
      </c>
      <c r="GI11">
        <v>-1.6019610945149702E-2</v>
      </c>
      <c r="GJ11">
        <v>-1.7717840257015401E-2</v>
      </c>
      <c r="GK11">
        <v>-1.9394612339726901E-2</v>
      </c>
      <c r="GL11">
        <v>-2.1050167058521599E-2</v>
      </c>
      <c r="GM11">
        <v>-2.2684741254159001E-2</v>
      </c>
      <c r="GN11">
        <v>-2.4298568786739701E-2</v>
      </c>
      <c r="GO11">
        <v>-2.5891880578797401E-2</v>
      </c>
      <c r="GP11">
        <v>-2.7464904657683701E-2</v>
      </c>
      <c r="GQ11">
        <v>-2.9017866197254501E-2</v>
      </c>
      <c r="GR11">
        <v>-3.0550987558874601E-2</v>
      </c>
      <c r="GS11">
        <v>-3.2064488331746799E-2</v>
      </c>
      <c r="GT11">
        <v>-7.1979932742630703E-3</v>
      </c>
      <c r="GU11">
        <v>-5.3658083369759703E-3</v>
      </c>
      <c r="GV11">
        <v>-3.5103985894074899E-3</v>
      </c>
      <c r="GW11">
        <v>-1.6314983015711701E-3</v>
      </c>
      <c r="GX11">
        <v>2.7116171028007701E-4</v>
      </c>
      <c r="GY11">
        <v>2.1978541355171001E-3</v>
      </c>
      <c r="GZ11">
        <v>4.1488552218825704E-3</v>
      </c>
      <c r="HA11">
        <v>6.12444482915431E-3</v>
      </c>
      <c r="HB11">
        <v>8.1249064837324303E-3</v>
      </c>
      <c r="HC11">
        <v>1.0150527434173001E-2</v>
      </c>
      <c r="HD11">
        <v>1.2201598707685401E-2</v>
      </c>
      <c r="HE11">
        <v>1.42784151676109E-2</v>
      </c>
      <c r="HF11">
        <v>1.63812755719067E-2</v>
      </c>
      <c r="HG11">
        <v>1.8510482632648199E-2</v>
      </c>
      <c r="HH11">
        <v>2.06663430765744E-2</v>
      </c>
      <c r="HI11">
        <v>2.2849167706698498E-2</v>
      </c>
      <c r="HJ11">
        <v>2.5059271464998801E-2</v>
      </c>
      <c r="HK11">
        <v>2.7296973496216799E-2</v>
      </c>
      <c r="HL11">
        <v>2.95625972127821E-2</v>
      </c>
      <c r="HM11">
        <v>3.1856470360890198E-2</v>
      </c>
      <c r="HN11">
        <v>3.4178925087747399E-2</v>
      </c>
      <c r="HO11">
        <v>3.6530298010020702E-2</v>
      </c>
      <c r="HP11" s="5">
        <v>3.89109302834999E-2</v>
      </c>
      <c r="HQ11" s="4">
        <v>-1.1792968618607199E-2</v>
      </c>
      <c r="HR11">
        <v>-1.35494246823921E-2</v>
      </c>
      <c r="HS11">
        <v>-1.5283744655455799E-2</v>
      </c>
      <c r="HT11">
        <v>-1.6996177171983901E-2</v>
      </c>
      <c r="HU11">
        <v>-1.8686967712532601E-2</v>
      </c>
      <c r="HV11">
        <v>-2.0356358650003601E-2</v>
      </c>
      <c r="HW11">
        <v>-2.2004589294859399E-2</v>
      </c>
      <c r="HX11">
        <v>-2.3631895939585701E-2</v>
      </c>
      <c r="HY11">
        <v>-2.5238511902418399E-2</v>
      </c>
      <c r="HZ11">
        <v>-2.6824667570349101E-2</v>
      </c>
      <c r="IA11">
        <v>-2.8390590441420699E-2</v>
      </c>
      <c r="IB11">
        <v>-2.99365051663304E-2</v>
      </c>
      <c r="IC11">
        <v>-3.1462633589346103E-2</v>
      </c>
      <c r="ID11">
        <v>-3.2969194788555901E-2</v>
      </c>
      <c r="IE11">
        <v>-8.2126376326535598E-3</v>
      </c>
      <c r="IF11">
        <v>-6.38824924917569E-3</v>
      </c>
      <c r="IG11">
        <v>-4.5406977548178001E-3</v>
      </c>
      <c r="IH11">
        <v>-2.6697180298008698E-3</v>
      </c>
      <c r="II11">
        <v>-7.7504150796470195E-4</v>
      </c>
      <c r="IJ11">
        <v>1.14360387498491E-3</v>
      </c>
      <c r="IK11">
        <v>3.0864937341196202E-3</v>
      </c>
      <c r="IL11">
        <v>5.0539072888410299E-3</v>
      </c>
      <c r="IM11">
        <v>7.0461274173551098E-3</v>
      </c>
      <c r="IN11">
        <v>9.06344071209364E-3</v>
      </c>
      <c r="IO11">
        <v>1.1106137536096501E-2</v>
      </c>
      <c r="IP11">
        <v>1.31745120803705E-2</v>
      </c>
      <c r="IQ11">
        <v>1.52688624222576E-2</v>
      </c>
      <c r="IR11">
        <v>1.7389490584812099E-2</v>
      </c>
      <c r="IS11">
        <v>1.95367025972265E-2</v>
      </c>
      <c r="IT11">
        <v>2.1710808556312799E-2</v>
      </c>
      <c r="IU11">
        <v>2.3912122689068099E-2</v>
      </c>
      <c r="IV11">
        <v>2.6140963416341301E-2</v>
      </c>
      <c r="IW11">
        <v>2.83976534176286E-2</v>
      </c>
      <c r="IX11">
        <v>3.0682519697013001E-2</v>
      </c>
      <c r="IY11">
        <v>3.2995893650275297E-2</v>
      </c>
      <c r="IZ11">
        <v>3.5338111133203703E-2</v>
      </c>
      <c r="JA11" s="5">
        <v>3.7709512531115701E-2</v>
      </c>
      <c r="JB11" s="4">
        <v>-9.56317798654183E-3</v>
      </c>
      <c r="JC11">
        <v>-1.1334094488032799E-2</v>
      </c>
      <c r="JD11">
        <v>-1.3082784307503099E-2</v>
      </c>
      <c r="JE11">
        <v>-1.4809496740697601E-2</v>
      </c>
      <c r="JF11">
        <v>-1.6514477924482501E-2</v>
      </c>
      <c r="JG11">
        <v>-1.8197970882857399E-2</v>
      </c>
      <c r="JH11">
        <v>-1.9860215572209301E-2</v>
      </c>
      <c r="JI11">
        <v>-2.1501448925810601E-2</v>
      </c>
      <c r="JJ11">
        <v>-2.3121904897584301E-2</v>
      </c>
      <c r="JK11">
        <v>-2.4721814505147901E-2</v>
      </c>
      <c r="JL11">
        <v>-2.6301405872146601E-2</v>
      </c>
      <c r="JM11">
        <v>-2.7860904269891702E-2</v>
      </c>
      <c r="JN11">
        <v>-2.94005321583156E-2</v>
      </c>
      <c r="JO11">
        <v>-3.0920509226258001E-2</v>
      </c>
      <c r="JP11">
        <v>-5.95365167855888E-3</v>
      </c>
      <c r="JQ11">
        <v>-4.1145270610504197E-3</v>
      </c>
      <c r="JR11">
        <v>-2.2521460418699602E-3</v>
      </c>
      <c r="JS11">
        <v>-3.6624281286379301E-4</v>
      </c>
      <c r="JT11">
        <v>1.54345188597838E-3</v>
      </c>
      <c r="JU11">
        <v>3.4772108183150898E-3</v>
      </c>
      <c r="JV11">
        <v>5.4353103041334698E-3</v>
      </c>
      <c r="JW11">
        <v>7.4180302733383198E-3</v>
      </c>
      <c r="JX11">
        <v>9.4256543202658697E-3</v>
      </c>
      <c r="JY11">
        <v>1.1458469759140799E-2</v>
      </c>
      <c r="JZ11">
        <v>1.35167676804956E-2</v>
      </c>
      <c r="KA11">
        <v>1.560084300857E-2</v>
      </c>
      <c r="KB11">
        <v>1.77109945597093E-2</v>
      </c>
      <c r="KC11">
        <v>1.9847525101785699E-2</v>
      </c>
      <c r="KD11">
        <v>2.2010741414653898E-2</v>
      </c>
      <c r="KE11">
        <v>2.4200954351674499E-2</v>
      </c>
      <c r="KF11">
        <v>2.6418478902310898E-2</v>
      </c>
      <c r="KG11">
        <v>2.8663634255835801E-2</v>
      </c>
      <c r="KH11">
        <v>3.09367438661593E-2</v>
      </c>
      <c r="KI11">
        <v>3.3238135517803601E-2</v>
      </c>
      <c r="KJ11">
        <v>3.5568141393052102E-2</v>
      </c>
      <c r="KK11">
        <v>3.7927098140289599E-2</v>
      </c>
      <c r="KL11" s="5">
        <v>4.0315346943560301E-2</v>
      </c>
      <c r="KM11" s="4">
        <v>-9.3341584275440405E-3</v>
      </c>
      <c r="KN11">
        <v>-1.11042965921598E-2</v>
      </c>
      <c r="KO11">
        <v>-1.28522361541928E-2</v>
      </c>
      <c r="KP11">
        <v>-1.4578225921978801E-2</v>
      </c>
      <c r="KQ11">
        <v>-1.6282511553264E-2</v>
      </c>
      <c r="KR11">
        <v>-1.7965335601066199E-2</v>
      </c>
      <c r="KS11">
        <v>-1.96269375587791E-2</v>
      </c>
      <c r="KT11">
        <v>-2.1267553904528901E-2</v>
      </c>
      <c r="KU11">
        <v>-2.28874181447941E-2</v>
      </c>
      <c r="KV11">
        <v>-2.4486760857310601E-2</v>
      </c>
      <c r="KW11">
        <v>-2.6065809733269E-2</v>
      </c>
      <c r="KX11">
        <v>-2.7624789618817602E-2</v>
      </c>
      <c r="KY11">
        <v>-2.9163922555888299E-2</v>
      </c>
      <c r="KZ11">
        <v>-3.0683427822350999E-2</v>
      </c>
      <c r="LA11">
        <v>-5.7262750236398699E-3</v>
      </c>
      <c r="LB11">
        <v>-3.8880159910034098E-3</v>
      </c>
      <c r="LC11">
        <v>-2.0265306717951498E-3</v>
      </c>
      <c r="LD11">
        <v>-1.4155378909463899E-4</v>
      </c>
      <c r="LE11">
        <v>1.7671833766131899E-3</v>
      </c>
      <c r="LF11">
        <v>3.6999530390536802E-3</v>
      </c>
      <c r="LG11">
        <v>5.6570309586666499E-3</v>
      </c>
      <c r="LH11">
        <v>7.6386964960121198E-3</v>
      </c>
      <c r="LI11">
        <v>9.6452326661010702E-3</v>
      </c>
      <c r="LJ11">
        <v>1.16769261936617E-2</v>
      </c>
      <c r="LK11">
        <v>1.3734067569366799E-2</v>
      </c>
      <c r="LL11">
        <v>1.58169511070348E-2</v>
      </c>
      <c r="LM11">
        <v>1.79258750018297E-2</v>
      </c>
      <c r="LN11">
        <v>2.0061141389473701E-2</v>
      </c>
      <c r="LO11">
        <v>2.22230564064964E-2</v>
      </c>
      <c r="LP11">
        <v>2.4411930251541199E-2</v>
      </c>
      <c r="LQ11">
        <v>2.6628077247746001E-2</v>
      </c>
      <c r="LR11">
        <v>2.8871815906225201E-2</v>
      </c>
      <c r="LS11">
        <v>3.11434689906692E-2</v>
      </c>
      <c r="LT11">
        <v>3.3443363583089601E-2</v>
      </c>
      <c r="LU11">
        <v>3.5771831150727199E-2</v>
      </c>
      <c r="LV11">
        <v>3.8129207614150097E-2</v>
      </c>
      <c r="LW11" s="5">
        <v>4.0515833416564603E-2</v>
      </c>
      <c r="LX11" s="4">
        <v>-1.0815084295441899E-2</v>
      </c>
      <c r="LY11">
        <v>-1.25788869627784E-2</v>
      </c>
      <c r="LZ11">
        <v>-1.4320497225303401E-2</v>
      </c>
      <c r="MA11">
        <v>-1.60401642537468E-2</v>
      </c>
      <c r="MB11">
        <v>-1.77381340589867E-2</v>
      </c>
      <c r="MC11">
        <v>-1.94146495381139E-2</v>
      </c>
      <c r="MD11">
        <v>-2.1069950519725902E-2</v>
      </c>
      <c r="ME11">
        <v>-2.2704273808475402E-2</v>
      </c>
      <c r="MF11">
        <v>-2.4317853228876699E-2</v>
      </c>
      <c r="MG11">
        <v>-2.5910919668392301E-2</v>
      </c>
      <c r="MH11">
        <v>-2.7483701119809099E-2</v>
      </c>
      <c r="MI11">
        <v>-2.90364227229142E-2</v>
      </c>
      <c r="MJ11">
        <v>-3.0569306805492101E-2</v>
      </c>
      <c r="MK11">
        <v>-3.2082572923647697E-2</v>
      </c>
      <c r="ML11">
        <v>-7.21988898230663E-3</v>
      </c>
      <c r="MM11">
        <v>-5.3879817702170403E-3</v>
      </c>
      <c r="MN11">
        <v>-3.5328529230124199E-3</v>
      </c>
      <c r="MO11">
        <v>-1.65423675193288E-3</v>
      </c>
      <c r="MP11">
        <v>2.4813588492322798E-4</v>
      </c>
      <c r="MQ11">
        <v>2.1745376344523E-3</v>
      </c>
      <c r="MR11">
        <v>4.1252447012828401E-3</v>
      </c>
      <c r="MS11">
        <v>6.1005369014276402E-3</v>
      </c>
      <c r="MT11">
        <v>8.1006977168606199E-3</v>
      </c>
      <c r="MU11">
        <v>1.01260143510361E-2</v>
      </c>
      <c r="MV11">
        <v>1.21767777853777E-2</v>
      </c>
      <c r="MW11">
        <v>1.4253282836744201E-2</v>
      </c>
      <c r="MX11">
        <v>1.63558282158996E-2</v>
      </c>
      <c r="MY11">
        <v>1.8484716587004499E-2</v>
      </c>
      <c r="MZ11">
        <v>2.0640254628150001E-2</v>
      </c>
      <c r="NA11">
        <v>2.2822753092952699E-2</v>
      </c>
      <c r="NB11">
        <v>2.5032526873233301E-2</v>
      </c>
      <c r="NC11">
        <v>2.7269895062802901E-2</v>
      </c>
      <c r="ND11">
        <v>2.9535181022373701E-2</v>
      </c>
      <c r="NE11">
        <v>3.1828712445620598E-2</v>
      </c>
      <c r="NF11">
        <v>3.4150821426413798E-2</v>
      </c>
      <c r="NG11">
        <v>3.6501844527253503E-2</v>
      </c>
      <c r="NH11" s="5">
        <v>3.8882122848919003E-2</v>
      </c>
      <c r="NI11" s="4">
        <v>-1.1835480738906201E-2</v>
      </c>
      <c r="NJ11">
        <v>-1.35914013910846E-2</v>
      </c>
      <c r="NK11">
        <v>-1.5325191970643699E-2</v>
      </c>
      <c r="NL11">
        <v>-1.70371010353664E-2</v>
      </c>
      <c r="NM11">
        <v>-1.8727373990517701E-2</v>
      </c>
      <c r="NN11">
        <v>-2.0396253134808001E-2</v>
      </c>
      <c r="NO11">
        <v>-2.20439777055851E-2</v>
      </c>
      <c r="NP11">
        <v>-2.36707839232809E-2</v>
      </c>
      <c r="NQ11">
        <v>-2.5276905035119899E-2</v>
      </c>
      <c r="NR11">
        <v>-2.68625713581091E-2</v>
      </c>
      <c r="NS11">
        <v>-2.8428010321314499E-2</v>
      </c>
      <c r="NT11">
        <v>-2.9973446507449399E-2</v>
      </c>
      <c r="NU11">
        <v>-3.1499101693772798E-2</v>
      </c>
      <c r="NV11">
        <v>-3.3005194892324299E-2</v>
      </c>
      <c r="NW11">
        <v>-8.2562389417760694E-3</v>
      </c>
      <c r="NX11">
        <v>-6.4324044940712302E-3</v>
      </c>
      <c r="NY11">
        <v>-4.5854132707386901E-3</v>
      </c>
      <c r="NZ11">
        <v>-2.71500023426985E-3</v>
      </c>
      <c r="OA11">
        <v>-8.2089690200815003E-4</v>
      </c>
      <c r="OB11">
        <v>1.09716870557997E-3</v>
      </c>
      <c r="OC11">
        <v>3.0394721175311902E-3</v>
      </c>
      <c r="OD11">
        <v>5.0062924659103301E-3</v>
      </c>
      <c r="OE11">
        <v>6.9979125402676E-3</v>
      </c>
      <c r="OF11">
        <v>9.0146188430334506E-3</v>
      </c>
      <c r="OG11">
        <v>1.10567016458784E-2</v>
      </c>
      <c r="OH11">
        <v>1.31244550470501E-2</v>
      </c>
      <c r="OI11">
        <v>1.52181770297138E-2</v>
      </c>
      <c r="OJ11">
        <v>1.73381695213078E-2</v>
      </c>
      <c r="OK11">
        <v>1.9484738453941899E-2</v>
      </c>
      <c r="OL11">
        <v>2.1658193825854301E-2</v>
      </c>
      <c r="OM11">
        <v>2.38588497639508E-2</v>
      </c>
      <c r="ON11">
        <v>2.6087024587444201E-2</v>
      </c>
      <c r="OO11">
        <v>2.8343040872622099E-2</v>
      </c>
      <c r="OP11">
        <v>3.06272255187593E-2</v>
      </c>
      <c r="OQ11">
        <v>3.2939909815200702E-2</v>
      </c>
      <c r="OR11">
        <v>3.5281429509641603E-2</v>
      </c>
      <c r="OS11" s="5">
        <v>3.76521248776173E-2</v>
      </c>
      <c r="OT11" s="4">
        <v>-1.02639715402165E-2</v>
      </c>
      <c r="OU11">
        <v>-1.2023728032784099E-2</v>
      </c>
      <c r="OV11">
        <v>-1.37613350563132E-2</v>
      </c>
      <c r="OW11">
        <v>-1.5477041319421099E-2</v>
      </c>
      <c r="OX11">
        <v>-1.7171092376622499E-2</v>
      </c>
      <c r="OY11">
        <v>-1.884373067431E-2</v>
      </c>
      <c r="OZ11">
        <v>-2.04951955959684E-2</v>
      </c>
      <c r="PA11">
        <v>-2.2125723506640198E-2</v>
      </c>
      <c r="PB11">
        <v>-2.3735547796656899E-2</v>
      </c>
      <c r="PC11">
        <v>-2.5324898924644498E-2</v>
      </c>
      <c r="PD11">
        <v>-2.6894004459825E-2</v>
      </c>
      <c r="PE11">
        <v>-2.84430891236181E-2</v>
      </c>
      <c r="PF11">
        <v>-2.99723748305624E-2</v>
      </c>
      <c r="PG11">
        <v>-3.1482080728567299E-2</v>
      </c>
      <c r="PH11">
        <v>-6.6769992616390102E-3</v>
      </c>
      <c r="PI11">
        <v>-4.8492698630729896E-3</v>
      </c>
      <c r="PJ11">
        <v>-2.9983636728095901E-3</v>
      </c>
      <c r="PK11">
        <v>-1.1240154942392399E-3</v>
      </c>
      <c r="PL11">
        <v>7.7404331611441403E-4</v>
      </c>
      <c r="PM11">
        <v>2.6960849003517802E-3</v>
      </c>
      <c r="PN11">
        <v>4.6423849518418799E-3</v>
      </c>
      <c r="PO11">
        <v>6.6132227687775201E-3</v>
      </c>
      <c r="PP11">
        <v>8.6088813086516707E-3</v>
      </c>
      <c r="PQ11">
        <v>1.06296472436814E-2</v>
      </c>
      <c r="PR11">
        <v>1.26758110171915E-2</v>
      </c>
      <c r="PS11">
        <v>1.47476669009786E-2</v>
      </c>
      <c r="PT11">
        <v>1.6845513053676299E-2</v>
      </c>
      <c r="PU11">
        <v>1.8969651580139701E-2</v>
      </c>
      <c r="PV11">
        <v>2.1120388591869901E-2</v>
      </c>
      <c r="PW11">
        <v>2.32980342684991E-2</v>
      </c>
      <c r="PX11">
        <v>2.5502902920355799E-2</v>
      </c>
      <c r="PY11">
        <v>2.7735313052137899E-2</v>
      </c>
      <c r="PZ11">
        <v>2.99955874277055E-2</v>
      </c>
      <c r="QA11">
        <v>3.2284053136024303E-2</v>
      </c>
      <c r="QB11">
        <v>3.4601041658279E-2</v>
      </c>
      <c r="QC11">
        <v>3.6946888936182899E-2</v>
      </c>
      <c r="QD11" s="5">
        <v>3.9321935441502802E-2</v>
      </c>
      <c r="QE11" s="4">
        <v>-1.0727153100230299E-2</v>
      </c>
      <c r="QF11">
        <v>-1.2475010048227301E-2</v>
      </c>
      <c r="QG11">
        <v>-1.4200822594002301E-2</v>
      </c>
      <c r="QH11">
        <v>-1.5904838372990601E-2</v>
      </c>
      <c r="QI11">
        <v>-1.7587301879587E-2</v>
      </c>
      <c r="QJ11">
        <v>-1.9248454512940699E-2</v>
      </c>
      <c r="QK11">
        <v>-2.0888534621985901E-2</v>
      </c>
      <c r="QL11">
        <v>-2.2507777549729401E-2</v>
      </c>
      <c r="QM11">
        <v>-2.4106415676799501E-2</v>
      </c>
      <c r="QN11">
        <v>-2.5684678464282001E-2</v>
      </c>
      <c r="QO11">
        <v>-2.7242792495846199E-2</v>
      </c>
      <c r="QP11">
        <v>-2.87809815191798E-2</v>
      </c>
      <c r="QQ11">
        <v>-3.0299466486743198E-2</v>
      </c>
      <c r="QR11">
        <v>-3.17984655958575E-2</v>
      </c>
      <c r="QS11">
        <v>-7.1642994704320699E-3</v>
      </c>
      <c r="QT11">
        <v>-5.3487913894784099E-3</v>
      </c>
      <c r="QU11">
        <v>-3.5102160108472199E-3</v>
      </c>
      <c r="QV11">
        <v>-1.6483092793359E-3</v>
      </c>
      <c r="QW11">
        <v>2.3719629287588501E-4</v>
      </c>
      <c r="QX11">
        <v>2.14657167777144E-3</v>
      </c>
      <c r="QY11">
        <v>4.0800913839317303E-3</v>
      </c>
      <c r="QZ11">
        <v>6.03803350987031E-3</v>
      </c>
      <c r="RA11">
        <v>8.0206797982923499E-3</v>
      </c>
      <c r="RB11">
        <v>1.0028315691292001E-2</v>
      </c>
      <c r="RC11">
        <v>1.20612303865094E-2</v>
      </c>
      <c r="RD11">
        <v>1.41197168942605E-2</v>
      </c>
      <c r="RE11">
        <v>1.6204072095669E-2</v>
      </c>
      <c r="RF11">
        <v>1.8314596801807401E-2</v>
      </c>
      <c r="RG11">
        <v>2.0451595813880299E-2</v>
      </c>
      <c r="RH11">
        <v>2.2615377984457698E-2</v>
      </c>
      <c r="RI11">
        <v>2.4806256279792299E-2</v>
      </c>
      <c r="RJ11">
        <v>2.70245478432279E-2</v>
      </c>
      <c r="RK11">
        <v>2.9270574059736699E-2</v>
      </c>
      <c r="RL11">
        <v>3.1544660621592897E-2</v>
      </c>
      <c r="RM11">
        <v>3.3847137595216403E-2</v>
      </c>
      <c r="RN11">
        <v>3.61783394892067E-2</v>
      </c>
      <c r="RO11" s="5">
        <v>3.8538605323584697E-2</v>
      </c>
    </row>
    <row r="12" spans="1:483" x14ac:dyDescent="0.25">
      <c r="A12" t="s">
        <v>492</v>
      </c>
      <c r="B12" s="4">
        <v>0.18558125347639601</v>
      </c>
      <c r="C12">
        <v>0.18746014164401001</v>
      </c>
      <c r="D12">
        <v>0.18933038046462999</v>
      </c>
      <c r="E12">
        <v>0.191192029526213</v>
      </c>
      <c r="F12">
        <v>0.19304514787061</v>
      </c>
      <c r="G12">
        <v>0.19488979399980899</v>
      </c>
      <c r="H12">
        <v>0.19672602588209301</v>
      </c>
      <c r="I12">
        <v>0.19855390095810699</v>
      </c>
      <c r="J12">
        <v>0.200373476146854</v>
      </c>
      <c r="K12">
        <v>0.20218480785159801</v>
      </c>
      <c r="L12">
        <v>0.203987951965697</v>
      </c>
      <c r="M12">
        <v>0.20578296387834799</v>
      </c>
      <c r="N12">
        <v>0.207569898480259</v>
      </c>
      <c r="O12">
        <v>0.209348810169248</v>
      </c>
      <c r="P12">
        <v>0.21111975285575901</v>
      </c>
      <c r="Q12">
        <v>0.18369365582139799</v>
      </c>
      <c r="R12">
        <v>0.18179728797977501</v>
      </c>
      <c r="S12">
        <v>0.17989208868692799</v>
      </c>
      <c r="T12">
        <v>0.17797799610630699</v>
      </c>
      <c r="U12">
        <v>0.176054947822713</v>
      </c>
      <c r="V12">
        <v>0.17412288083552099</v>
      </c>
      <c r="W12">
        <v>0.172181731551795</v>
      </c>
      <c r="X12">
        <v>0.17023143577931299</v>
      </c>
      <c r="Y12">
        <v>0.16827192871949301</v>
      </c>
      <c r="Z12">
        <v>0.16630314496021201</v>
      </c>
      <c r="AA12">
        <v>0.16432501846852801</v>
      </c>
      <c r="AB12">
        <v>0.1623374825833</v>
      </c>
      <c r="AC12">
        <v>0.16034047000769999</v>
      </c>
      <c r="AD12">
        <v>0.15833391280161299</v>
      </c>
      <c r="AE12">
        <v>0.156317742373937</v>
      </c>
      <c r="AF12">
        <v>0.15429188947476299</v>
      </c>
      <c r="AG12">
        <v>0.15225628418745099</v>
      </c>
      <c r="AH12">
        <v>0.150210855920582</v>
      </c>
      <c r="AI12">
        <v>0.148155533399801</v>
      </c>
      <c r="AJ12">
        <v>0.14609024465953699</v>
      </c>
      <c r="AK12">
        <v>0.14401491703460301</v>
      </c>
      <c r="AL12">
        <v>0.141929477151675</v>
      </c>
      <c r="AM12" s="5">
        <v>0.13983385092064199</v>
      </c>
      <c r="AN12" s="4">
        <v>0.1873362275504</v>
      </c>
      <c r="AO12">
        <v>0.18920551798485399</v>
      </c>
      <c r="AP12">
        <v>0.19106622866512099</v>
      </c>
      <c r="AQ12">
        <v>0.19291841852556901</v>
      </c>
      <c r="AR12">
        <v>0.194762145962041</v>
      </c>
      <c r="AS12">
        <v>0.19659746883798601</v>
      </c>
      <c r="AT12">
        <v>0.19842444449051799</v>
      </c>
      <c r="AU12">
        <v>0.200243129736386</v>
      </c>
      <c r="AV12">
        <v>0.20205358087786099</v>
      </c>
      <c r="AW12">
        <v>0.203855853708549</v>
      </c>
      <c r="AX12">
        <v>0.20565000351912099</v>
      </c>
      <c r="AY12">
        <v>0.20743608510296799</v>
      </c>
      <c r="AZ12">
        <v>0.20921415276177799</v>
      </c>
      <c r="BA12">
        <v>0.210984260311042</v>
      </c>
      <c r="BB12">
        <v>0.18357166895140001</v>
      </c>
      <c r="BC12">
        <v>0.181676280169044</v>
      </c>
      <c r="BD12">
        <v>0.179772070384001</v>
      </c>
      <c r="BE12">
        <v>0.17785897787418001</v>
      </c>
      <c r="BF12">
        <v>0.17593694034030499</v>
      </c>
      <c r="BG12">
        <v>0.174005894899148</v>
      </c>
      <c r="BH12">
        <v>0.172065778076678</v>
      </c>
      <c r="BI12">
        <v>0.17011652580109801</v>
      </c>
      <c r="BJ12">
        <v>0.168158073395797</v>
      </c>
      <c r="BK12">
        <v>0.166190355572197</v>
      </c>
      <c r="BL12">
        <v>0.16421330642249399</v>
      </c>
      <c r="BM12">
        <v>0.162226859412302</v>
      </c>
      <c r="BN12">
        <v>0.16023094737318799</v>
      </c>
      <c r="BO12">
        <v>0.158225502495103</v>
      </c>
      <c r="BP12">
        <v>0.15621045631870001</v>
      </c>
      <c r="BQ12">
        <v>0.15418573972754501</v>
      </c>
      <c r="BR12">
        <v>0.15215128294021499</v>
      </c>
      <c r="BS12">
        <v>0.150107015502281</v>
      </c>
      <c r="BT12">
        <v>0.14805286627817299</v>
      </c>
      <c r="BU12">
        <v>0.14598876344293199</v>
      </c>
      <c r="BV12">
        <v>0.14391463447383601</v>
      </c>
      <c r="BW12">
        <v>0.14183040614190701</v>
      </c>
      <c r="BX12" s="5">
        <v>0.13973600450329099</v>
      </c>
      <c r="BY12" s="4">
        <v>0.18721247716689399</v>
      </c>
      <c r="BZ12">
        <v>0.189080820088951</v>
      </c>
      <c r="CA12">
        <v>0.19094059324450599</v>
      </c>
      <c r="CB12">
        <v>0.19279185546070499</v>
      </c>
      <c r="CC12">
        <v>0.19463466502749499</v>
      </c>
      <c r="CD12">
        <v>0.196469079703748</v>
      </c>
      <c r="CE12">
        <v>0.19829515672329001</v>
      </c>
      <c r="CF12">
        <v>0.20011295280086</v>
      </c>
      <c r="CG12">
        <v>0.20192252413797299</v>
      </c>
      <c r="CH12">
        <v>0.203723926428721</v>
      </c>
      <c r="CI12">
        <v>0.205517214865479</v>
      </c>
      <c r="CJ12">
        <v>0.20730244414454899</v>
      </c>
      <c r="CK12">
        <v>0.209079668471716</v>
      </c>
      <c r="CL12">
        <v>0.21084894156773501</v>
      </c>
      <c r="CM12">
        <v>0.18344984399141301</v>
      </c>
      <c r="CN12">
        <v>0.18155543334146401</v>
      </c>
      <c r="CO12">
        <v>0.179652212119121</v>
      </c>
      <c r="CP12">
        <v>0.17774011871647299</v>
      </c>
      <c r="CQ12">
        <v>0.17581909094987899</v>
      </c>
      <c r="CR12">
        <v>0.17388906605322399</v>
      </c>
      <c r="CS12">
        <v>0.17194998067108</v>
      </c>
      <c r="CT12">
        <v>0.17000177085178</v>
      </c>
      <c r="CU12">
        <v>0.168044372040381</v>
      </c>
      <c r="CV12">
        <v>0.16607771907153901</v>
      </c>
      <c r="CW12">
        <v>0.16410174616227199</v>
      </c>
      <c r="CX12">
        <v>0.16211638690463001</v>
      </c>
      <c r="CY12">
        <v>0.16012157425825299</v>
      </c>
      <c r="CZ12">
        <v>0.158117240542825</v>
      </c>
      <c r="DA12">
        <v>0.15610331743042</v>
      </c>
      <c r="DB12">
        <v>0.154079735937735</v>
      </c>
      <c r="DC12">
        <v>0.152046426418221</v>
      </c>
      <c r="DD12">
        <v>0.150003318554083</v>
      </c>
      <c r="DE12">
        <v>0.147950341348179</v>
      </c>
      <c r="DF12">
        <v>0.145887423115797</v>
      </c>
      <c r="DG12">
        <v>0.14381449147630801</v>
      </c>
      <c r="DH12">
        <v>0.14173147334470401</v>
      </c>
      <c r="DI12" s="5">
        <v>0.139638294923005</v>
      </c>
      <c r="DJ12" s="4">
        <v>0.18835520648026899</v>
      </c>
      <c r="DK12">
        <v>0.190223385112719</v>
      </c>
      <c r="DL12">
        <v>0.19208298344830299</v>
      </c>
      <c r="DM12">
        <v>0.19393406046383499</v>
      </c>
      <c r="DN12">
        <v>0.19577667459685699</v>
      </c>
      <c r="DO12">
        <v>0.197610883751797</v>
      </c>
      <c r="DP12">
        <v>0.19943674530602701</v>
      </c>
      <c r="DQ12">
        <v>0.20125431611584799</v>
      </c>
      <c r="DR12">
        <v>0.203063652522394</v>
      </c>
      <c r="DS12">
        <v>0.20486481035745099</v>
      </c>
      <c r="DT12">
        <v>0.206657844949202</v>
      </c>
      <c r="DU12">
        <v>0.20844281112789001</v>
      </c>
      <c r="DV12">
        <v>0.21021976323141001</v>
      </c>
      <c r="DW12">
        <v>0.21198875511081899</v>
      </c>
      <c r="DX12">
        <v>0.184592869683679</v>
      </c>
      <c r="DY12">
        <v>0.18269859081302001</v>
      </c>
      <c r="DZ12">
        <v>0.18079549021954899</v>
      </c>
      <c r="EA12">
        <v>0.17888350613483001</v>
      </c>
      <c r="EB12">
        <v>0.17696257621242101</v>
      </c>
      <c r="EC12">
        <v>0.17503263752109499</v>
      </c>
      <c r="ED12">
        <v>0.173093626537968</v>
      </c>
      <c r="EE12">
        <v>0.17114547914153</v>
      </c>
      <c r="EF12">
        <v>0.16918813060457899</v>
      </c>
      <c r="EG12">
        <v>0.16722151558704501</v>
      </c>
      <c r="EH12">
        <v>0.16524556812873001</v>
      </c>
      <c r="EI12">
        <v>0.163260221641922</v>
      </c>
      <c r="EJ12">
        <v>0.16126540890392399</v>
      </c>
      <c r="EK12">
        <v>0.159261062049463</v>
      </c>
      <c r="EL12">
        <v>0.15724711256299401</v>
      </c>
      <c r="EM12">
        <v>0.155223491270891</v>
      </c>
      <c r="EN12">
        <v>0.15319012833353199</v>
      </c>
      <c r="EO12">
        <v>0.15114695323725899</v>
      </c>
      <c r="EP12">
        <v>0.14909389478623</v>
      </c>
      <c r="EQ12">
        <v>0.147030881094148</v>
      </c>
      <c r="ER12">
        <v>0.14495783957587299</v>
      </c>
      <c r="ES12">
        <v>0.142874696938906</v>
      </c>
      <c r="ET12" s="5">
        <v>0.14078137917475</v>
      </c>
      <c r="EU12" s="4">
        <v>0.189250271316528</v>
      </c>
      <c r="EV12">
        <v>0.191116389760809</v>
      </c>
      <c r="EW12">
        <v>0.19297393737039401</v>
      </c>
      <c r="EX12">
        <v>0.19482297305705901</v>
      </c>
      <c r="EY12">
        <v>0.19666355519390499</v>
      </c>
      <c r="EZ12">
        <v>0.19849574162150199</v>
      </c>
      <c r="FA12">
        <v>0.200319589653947</v>
      </c>
      <c r="FB12">
        <v>0.202135156084842</v>
      </c>
      <c r="FC12">
        <v>0.20394249719318999</v>
      </c>
      <c r="FD12">
        <v>0.20574166874920499</v>
      </c>
      <c r="FE12">
        <v>0.20753272602005701</v>
      </c>
      <c r="FF12">
        <v>0.20931572377552199</v>
      </c>
      <c r="FG12">
        <v>0.21109071629357201</v>
      </c>
      <c r="FH12">
        <v>0.21285775736588</v>
      </c>
      <c r="FI12">
        <v>0.18549208354596</v>
      </c>
      <c r="FJ12">
        <v>0.183599893646266</v>
      </c>
      <c r="FK12">
        <v>0.18169889175216999</v>
      </c>
      <c r="FL12">
        <v>0.17978901616335399</v>
      </c>
      <c r="FM12">
        <v>0.17787020460212999</v>
      </c>
      <c r="FN12">
        <v>0.17594239420666899</v>
      </c>
      <c r="FO12">
        <v>0.174005521524141</v>
      </c>
      <c r="FP12">
        <v>0.17205952250374801</v>
      </c>
      <c r="FQ12">
        <v>0.170104332489664</v>
      </c>
      <c r="FR12">
        <v>0.16813988621387899</v>
      </c>
      <c r="FS12">
        <v>0.16616611778893201</v>
      </c>
      <c r="FT12">
        <v>0.164182960700543</v>
      </c>
      <c r="FU12">
        <v>0.16219034780014799</v>
      </c>
      <c r="FV12">
        <v>0.160188211297314</v>
      </c>
      <c r="FW12">
        <v>0.15817648275205101</v>
      </c>
      <c r="FX12">
        <v>0.156155093067019</v>
      </c>
      <c r="FY12">
        <v>0.15412397247961299</v>
      </c>
      <c r="FZ12">
        <v>0.15208305055393601</v>
      </c>
      <c r="GA12">
        <v>0.150032256172658</v>
      </c>
      <c r="GB12">
        <v>0.14797151752876</v>
      </c>
      <c r="GC12">
        <v>0.14590076211714401</v>
      </c>
      <c r="GD12">
        <v>0.143819916726137</v>
      </c>
      <c r="GE12" s="5">
        <v>0.14172890742885799</v>
      </c>
      <c r="GF12" s="4">
        <v>0.18835520648026899</v>
      </c>
      <c r="GG12">
        <v>0.190223385112719</v>
      </c>
      <c r="GH12">
        <v>0.19208298344830299</v>
      </c>
      <c r="GI12">
        <v>0.19393406046383499</v>
      </c>
      <c r="GJ12">
        <v>0.19577667459685699</v>
      </c>
      <c r="GK12">
        <v>0.197610883751797</v>
      </c>
      <c r="GL12">
        <v>0.19943674530602701</v>
      </c>
      <c r="GM12">
        <v>0.20125431611584799</v>
      </c>
      <c r="GN12">
        <v>0.203063652522394</v>
      </c>
      <c r="GO12">
        <v>0.20486481035745099</v>
      </c>
      <c r="GP12">
        <v>0.206657844949202</v>
      </c>
      <c r="GQ12">
        <v>0.20844281112789001</v>
      </c>
      <c r="GR12">
        <v>0.21021976323141001</v>
      </c>
      <c r="GS12">
        <v>0.21198875511081899</v>
      </c>
      <c r="GT12">
        <v>0.184592869683679</v>
      </c>
      <c r="GU12">
        <v>0.18269859081302001</v>
      </c>
      <c r="GV12">
        <v>0.18079549021954899</v>
      </c>
      <c r="GW12">
        <v>0.17888350613483001</v>
      </c>
      <c r="GX12">
        <v>0.17696257621242101</v>
      </c>
      <c r="GY12">
        <v>0.17503263752109499</v>
      </c>
      <c r="GZ12">
        <v>0.173093626537968</v>
      </c>
      <c r="HA12">
        <v>0.17114547914153</v>
      </c>
      <c r="HB12">
        <v>0.16918813060457899</v>
      </c>
      <c r="HC12">
        <v>0.16722151558704501</v>
      </c>
      <c r="HD12">
        <v>0.16524556812873001</v>
      </c>
      <c r="HE12">
        <v>0.163260221641922</v>
      </c>
      <c r="HF12">
        <v>0.16126540890392399</v>
      </c>
      <c r="HG12">
        <v>0.159261062049463</v>
      </c>
      <c r="HH12">
        <v>0.15724711256299401</v>
      </c>
      <c r="HI12">
        <v>0.155223491270891</v>
      </c>
      <c r="HJ12">
        <v>0.15319012833353199</v>
      </c>
      <c r="HK12">
        <v>0.15114695323725899</v>
      </c>
      <c r="HL12">
        <v>0.14909389478623</v>
      </c>
      <c r="HM12">
        <v>0.147030881094148</v>
      </c>
      <c r="HN12">
        <v>0.14495783957587299</v>
      </c>
      <c r="HO12">
        <v>0.142874696938906</v>
      </c>
      <c r="HP12" s="5">
        <v>0.14078137917475</v>
      </c>
      <c r="HQ12" s="4">
        <v>0.189250271316528</v>
      </c>
      <c r="HR12">
        <v>0.191116389760809</v>
      </c>
      <c r="HS12">
        <v>0.19297393737039401</v>
      </c>
      <c r="HT12">
        <v>0.19482297305705901</v>
      </c>
      <c r="HU12">
        <v>0.19666355519390499</v>
      </c>
      <c r="HV12">
        <v>0.19849574162150199</v>
      </c>
      <c r="HW12">
        <v>0.200319589653947</v>
      </c>
      <c r="HX12">
        <v>0.202135156084842</v>
      </c>
      <c r="HY12">
        <v>0.20394249719318999</v>
      </c>
      <c r="HZ12">
        <v>0.20574166874920499</v>
      </c>
      <c r="IA12">
        <v>0.20753272602005701</v>
      </c>
      <c r="IB12">
        <v>0.20931572377552199</v>
      </c>
      <c r="IC12">
        <v>0.21109071629357201</v>
      </c>
      <c r="ID12">
        <v>0.21285775736588</v>
      </c>
      <c r="IE12">
        <v>0.18549208354596</v>
      </c>
      <c r="IF12">
        <v>0.183599893646266</v>
      </c>
      <c r="IG12">
        <v>0.18169889175216999</v>
      </c>
      <c r="IH12">
        <v>0.17978901616335399</v>
      </c>
      <c r="II12">
        <v>0.17787020460212999</v>
      </c>
      <c r="IJ12">
        <v>0.17594239420666899</v>
      </c>
      <c r="IK12">
        <v>0.174005521524141</v>
      </c>
      <c r="IL12">
        <v>0.17205952250374801</v>
      </c>
      <c r="IM12">
        <v>0.170104332489664</v>
      </c>
      <c r="IN12">
        <v>0.16813988621387899</v>
      </c>
      <c r="IO12">
        <v>0.16616611778893201</v>
      </c>
      <c r="IP12">
        <v>0.164182960700543</v>
      </c>
      <c r="IQ12">
        <v>0.16219034780014799</v>
      </c>
      <c r="IR12">
        <v>0.160188211297314</v>
      </c>
      <c r="IS12">
        <v>0.15817648275205101</v>
      </c>
      <c r="IT12">
        <v>0.156155093067019</v>
      </c>
      <c r="IU12">
        <v>0.15412397247961299</v>
      </c>
      <c r="IV12">
        <v>0.15208305055393601</v>
      </c>
      <c r="IW12">
        <v>0.150032256172658</v>
      </c>
      <c r="IX12">
        <v>0.14797151752876</v>
      </c>
      <c r="IY12">
        <v>0.14590076211714401</v>
      </c>
      <c r="IZ12">
        <v>0.143819916726137</v>
      </c>
      <c r="JA12" s="5">
        <v>0.14172890742885799</v>
      </c>
      <c r="JB12" s="4">
        <v>0.1873362275504</v>
      </c>
      <c r="JC12">
        <v>0.18920551798485399</v>
      </c>
      <c r="JD12">
        <v>0.19106622866512099</v>
      </c>
      <c r="JE12">
        <v>0.19291841852556901</v>
      </c>
      <c r="JF12">
        <v>0.194762145962041</v>
      </c>
      <c r="JG12">
        <v>0.19659746883798601</v>
      </c>
      <c r="JH12">
        <v>0.19842444449051799</v>
      </c>
      <c r="JI12">
        <v>0.200243129736386</v>
      </c>
      <c r="JJ12">
        <v>0.20205358087786099</v>
      </c>
      <c r="JK12">
        <v>0.203855853708549</v>
      </c>
      <c r="JL12">
        <v>0.20565000351912099</v>
      </c>
      <c r="JM12">
        <v>0.20743608510296799</v>
      </c>
      <c r="JN12">
        <v>0.20921415276177799</v>
      </c>
      <c r="JO12">
        <v>0.210984260311042</v>
      </c>
      <c r="JP12">
        <v>0.18357166895140001</v>
      </c>
      <c r="JQ12">
        <v>0.181676280169044</v>
      </c>
      <c r="JR12">
        <v>0.179772070384001</v>
      </c>
      <c r="JS12">
        <v>0.17785897787418001</v>
      </c>
      <c r="JT12">
        <v>0.17593694034030499</v>
      </c>
      <c r="JU12">
        <v>0.174005894899148</v>
      </c>
      <c r="JV12">
        <v>0.172065778076678</v>
      </c>
      <c r="JW12">
        <v>0.17011652580109801</v>
      </c>
      <c r="JX12">
        <v>0.168158073395797</v>
      </c>
      <c r="JY12">
        <v>0.166190355572197</v>
      </c>
      <c r="JZ12">
        <v>0.16421330642249399</v>
      </c>
      <c r="KA12">
        <v>0.162226859412302</v>
      </c>
      <c r="KB12">
        <v>0.16023094737318899</v>
      </c>
      <c r="KC12">
        <v>0.158225502495103</v>
      </c>
      <c r="KD12">
        <v>0.15621045631870001</v>
      </c>
      <c r="KE12">
        <v>0.15418573972754501</v>
      </c>
      <c r="KF12">
        <v>0.15215128294021499</v>
      </c>
      <c r="KG12">
        <v>0.150107015502281</v>
      </c>
      <c r="KH12">
        <v>0.14805286627817299</v>
      </c>
      <c r="KI12">
        <v>0.14598876344293199</v>
      </c>
      <c r="KJ12">
        <v>0.14391463447383601</v>
      </c>
      <c r="KK12">
        <v>0.14183040614190701</v>
      </c>
      <c r="KL12" s="5">
        <v>0.13973600450329099</v>
      </c>
      <c r="KM12" s="4">
        <v>0.18721247716689399</v>
      </c>
      <c r="KN12">
        <v>0.189080820088951</v>
      </c>
      <c r="KO12">
        <v>0.19094059324450599</v>
      </c>
      <c r="KP12">
        <v>0.19279185546070499</v>
      </c>
      <c r="KQ12">
        <v>0.19463466502749499</v>
      </c>
      <c r="KR12">
        <v>0.196469079703748</v>
      </c>
      <c r="KS12">
        <v>0.19829515672329001</v>
      </c>
      <c r="KT12">
        <v>0.20011295280086</v>
      </c>
      <c r="KU12">
        <v>0.20192252413797299</v>
      </c>
      <c r="KV12">
        <v>0.203723926428721</v>
      </c>
      <c r="KW12">
        <v>0.205517214865479</v>
      </c>
      <c r="KX12">
        <v>0.20730244414454899</v>
      </c>
      <c r="KY12">
        <v>0.209079668471716</v>
      </c>
      <c r="KZ12">
        <v>0.21084894156773501</v>
      </c>
      <c r="LA12">
        <v>0.18344984399141301</v>
      </c>
      <c r="LB12">
        <v>0.18155543334146401</v>
      </c>
      <c r="LC12">
        <v>0.179652212119121</v>
      </c>
      <c r="LD12">
        <v>0.17774011871647299</v>
      </c>
      <c r="LE12">
        <v>0.17581909094987899</v>
      </c>
      <c r="LF12">
        <v>0.17388906605322399</v>
      </c>
      <c r="LG12">
        <v>0.17194998067108</v>
      </c>
      <c r="LH12">
        <v>0.17000177085178</v>
      </c>
      <c r="LI12">
        <v>0.168044372040381</v>
      </c>
      <c r="LJ12">
        <v>0.16607771907153901</v>
      </c>
      <c r="LK12">
        <v>0.16410174616227199</v>
      </c>
      <c r="LL12">
        <v>0.16211638690463001</v>
      </c>
      <c r="LM12">
        <v>0.16012157425825299</v>
      </c>
      <c r="LN12">
        <v>0.158117240542825</v>
      </c>
      <c r="LO12">
        <v>0.15610331743042</v>
      </c>
      <c r="LP12">
        <v>0.154079735937735</v>
      </c>
      <c r="LQ12">
        <v>0.152046426418221</v>
      </c>
      <c r="LR12">
        <v>0.150003318554083</v>
      </c>
      <c r="LS12">
        <v>0.147950341348179</v>
      </c>
      <c r="LT12">
        <v>0.145887423115797</v>
      </c>
      <c r="LU12">
        <v>0.14381449147630801</v>
      </c>
      <c r="LV12">
        <v>0.14173147334470401</v>
      </c>
      <c r="LW12" s="5">
        <v>0.139638294923005</v>
      </c>
      <c r="LX12" s="4">
        <v>0.188377726571545</v>
      </c>
      <c r="LY12">
        <v>0.19024580165487001</v>
      </c>
      <c r="LZ12">
        <v>0.192105297153882</v>
      </c>
      <c r="MA12">
        <v>0.193956272038869</v>
      </c>
      <c r="MB12">
        <v>0.19579878474092899</v>
      </c>
      <c r="MC12">
        <v>0.197632893158113</v>
      </c>
      <c r="MD12">
        <v>0.19945865466148899</v>
      </c>
      <c r="ME12">
        <v>0.20127612610112999</v>
      </c>
      <c r="MF12">
        <v>0.20308536381200801</v>
      </c>
      <c r="MG12">
        <v>0.20488642361981901</v>
      </c>
      <c r="MH12">
        <v>0.206679360846722</v>
      </c>
      <c r="MI12">
        <v>0.208464230317007</v>
      </c>
      <c r="MJ12">
        <v>0.21024108636267999</v>
      </c>
      <c r="MK12">
        <v>0.21200998282897801</v>
      </c>
      <c r="ML12">
        <v>0.18461559903732799</v>
      </c>
      <c r="MM12">
        <v>0.182721425893346</v>
      </c>
      <c r="MN12">
        <v>0.18081843176595999</v>
      </c>
      <c r="MO12">
        <v>0.17890655489364601</v>
      </c>
      <c r="MP12">
        <v>0.17698573293695299</v>
      </c>
      <c r="MQ12">
        <v>0.17505590297172699</v>
      </c>
      <c r="MR12">
        <v>0.17311700148224299</v>
      </c>
      <c r="MS12">
        <v>0.17116896435423301</v>
      </c>
      <c r="MT12">
        <v>0.16921172686781899</v>
      </c>
      <c r="MU12">
        <v>0.167245223690349</v>
      </c>
      <c r="MV12">
        <v>0.16526938886912301</v>
      </c>
      <c r="MW12">
        <v>0.163284155824024</v>
      </c>
      <c r="MX12">
        <v>0.161289457340035</v>
      </c>
      <c r="MY12">
        <v>0.15928522555965799</v>
      </c>
      <c r="MZ12">
        <v>0.157271391975213</v>
      </c>
      <c r="NA12">
        <v>0.15524788742103701</v>
      </c>
      <c r="NB12">
        <v>0.15321464206556601</v>
      </c>
      <c r="NC12">
        <v>0.151171585403296</v>
      </c>
      <c r="ND12">
        <v>0.14911864624664001</v>
      </c>
      <c r="NE12">
        <v>0.147055752717655</v>
      </c>
      <c r="NF12">
        <v>0.144982832239654</v>
      </c>
      <c r="NG12">
        <v>0.14289981152869699</v>
      </c>
      <c r="NH12" s="5">
        <v>0.140806616584953</v>
      </c>
      <c r="NI12" s="4">
        <v>0.18929526058142901</v>
      </c>
      <c r="NJ12">
        <v>0.19116117216444301</v>
      </c>
      <c r="NK12">
        <v>0.193018514336216</v>
      </c>
      <c r="NL12">
        <v>0.19486734599549199</v>
      </c>
      <c r="NM12">
        <v>0.19670772550248999</v>
      </c>
      <c r="NN12">
        <v>0.198539710685046</v>
      </c>
      <c r="NO12">
        <v>0.20036335884466699</v>
      </c>
      <c r="NP12">
        <v>0.202178726762509</v>
      </c>
      <c r="NQ12">
        <v>0.203985870705265</v>
      </c>
      <c r="NR12">
        <v>0.20578484643098599</v>
      </c>
      <c r="NS12">
        <v>0.207575709194808</v>
      </c>
      <c r="NT12">
        <v>0.20935851375461301</v>
      </c>
      <c r="NU12">
        <v>0.21113331437661201</v>
      </c>
      <c r="NV12">
        <v>0.21290016484084601</v>
      </c>
      <c r="NW12">
        <v>0.18553749085662899</v>
      </c>
      <c r="NX12">
        <v>0.18364551216826</v>
      </c>
      <c r="NY12">
        <v>0.181744722962594</v>
      </c>
      <c r="NZ12">
        <v>0.17983506155311599</v>
      </c>
      <c r="OA12">
        <v>0.177916465676107</v>
      </c>
      <c r="OB12">
        <v>0.17598887248386899</v>
      </c>
      <c r="OC12">
        <v>0.17405221853786801</v>
      </c>
      <c r="OD12">
        <v>0.17210643980177401</v>
      </c>
      <c r="OE12">
        <v>0.170151471634398</v>
      </c>
      <c r="OF12">
        <v>0.16818724878253899</v>
      </c>
      <c r="OG12">
        <v>0.16621370537372401</v>
      </c>
      <c r="OH12">
        <v>0.164230774908839</v>
      </c>
      <c r="OI12">
        <v>0.162238390254663</v>
      </c>
      <c r="OJ12">
        <v>0.160236483636293</v>
      </c>
      <c r="OK12">
        <v>0.158224986629457</v>
      </c>
      <c r="OL12">
        <v>0.15620383015271799</v>
      </c>
      <c r="OM12">
        <v>0.154172944459567</v>
      </c>
      <c r="ON12">
        <v>0.15213225913039699</v>
      </c>
      <c r="OO12">
        <v>0.15008170306436899</v>
      </c>
      <c r="OP12">
        <v>0.148021204471149</v>
      </c>
      <c r="OQ12">
        <v>0.14595069086253001</v>
      </c>
      <c r="OR12">
        <v>0.143870089043938</v>
      </c>
      <c r="OS12" s="5">
        <v>0.14177932510579699</v>
      </c>
      <c r="OT12" s="4">
        <v>0.188377726571545</v>
      </c>
      <c r="OU12">
        <v>0.19024580165487001</v>
      </c>
      <c r="OV12">
        <v>0.192105297153882</v>
      </c>
      <c r="OW12">
        <v>0.193956272038869</v>
      </c>
      <c r="OX12">
        <v>0.19579878474092899</v>
      </c>
      <c r="OY12">
        <v>0.197632893158113</v>
      </c>
      <c r="OZ12">
        <v>0.19945865466148899</v>
      </c>
      <c r="PA12">
        <v>0.20127612610112999</v>
      </c>
      <c r="PB12">
        <v>0.20308536381200801</v>
      </c>
      <c r="PC12">
        <v>0.20488642361981901</v>
      </c>
      <c r="PD12">
        <v>0.206679360846722</v>
      </c>
      <c r="PE12">
        <v>0.208464230317007</v>
      </c>
      <c r="PF12">
        <v>0.21024108636267999</v>
      </c>
      <c r="PG12">
        <v>0.21200998282897801</v>
      </c>
      <c r="PH12">
        <v>0.18461559903732799</v>
      </c>
      <c r="PI12">
        <v>0.182721425893346</v>
      </c>
      <c r="PJ12">
        <v>0.18081843176595999</v>
      </c>
      <c r="PK12">
        <v>0.17890655489364601</v>
      </c>
      <c r="PL12">
        <v>0.17698573293695299</v>
      </c>
      <c r="PM12">
        <v>0.17505590297172699</v>
      </c>
      <c r="PN12">
        <v>0.17311700148224299</v>
      </c>
      <c r="PO12">
        <v>0.17116896435423301</v>
      </c>
      <c r="PP12">
        <v>0.16921172686781899</v>
      </c>
      <c r="PQ12">
        <v>0.167245223690349</v>
      </c>
      <c r="PR12">
        <v>0.16526938886912301</v>
      </c>
      <c r="PS12">
        <v>0.163284155824024</v>
      </c>
      <c r="PT12">
        <v>0.161289457340035</v>
      </c>
      <c r="PU12">
        <v>0.15928522555965799</v>
      </c>
      <c r="PV12">
        <v>0.157271391975213</v>
      </c>
      <c r="PW12">
        <v>0.15524788742103701</v>
      </c>
      <c r="PX12">
        <v>0.15321464206556601</v>
      </c>
      <c r="PY12">
        <v>0.151171585403296</v>
      </c>
      <c r="PZ12">
        <v>0.14911864624664001</v>
      </c>
      <c r="QA12">
        <v>0.147055752717655</v>
      </c>
      <c r="QB12">
        <v>0.144982832239654</v>
      </c>
      <c r="QC12">
        <v>0.14289981152869699</v>
      </c>
      <c r="QD12" s="5">
        <v>0.140806616584953</v>
      </c>
      <c r="QE12" s="4">
        <v>0.18929526058142901</v>
      </c>
      <c r="QF12">
        <v>0.19116117216444301</v>
      </c>
      <c r="QG12">
        <v>0.193018514336216</v>
      </c>
      <c r="QH12">
        <v>0.19486734599549199</v>
      </c>
      <c r="QI12">
        <v>0.19670772550248999</v>
      </c>
      <c r="QJ12">
        <v>0.198539710685046</v>
      </c>
      <c r="QK12">
        <v>0.20036335884466699</v>
      </c>
      <c r="QL12">
        <v>0.202178726762509</v>
      </c>
      <c r="QM12">
        <v>0.203985870705265</v>
      </c>
      <c r="QN12">
        <v>0.20578484643098599</v>
      </c>
      <c r="QO12">
        <v>0.207575709194808</v>
      </c>
      <c r="QP12">
        <v>0.20935851375461301</v>
      </c>
      <c r="QQ12">
        <v>0.21113331437661201</v>
      </c>
      <c r="QR12">
        <v>0.21290016484084601</v>
      </c>
      <c r="QS12">
        <v>0.18553749085662899</v>
      </c>
      <c r="QT12">
        <v>0.18364551216826</v>
      </c>
      <c r="QU12">
        <v>0.181744722962594</v>
      </c>
      <c r="QV12">
        <v>0.17983506155311599</v>
      </c>
      <c r="QW12">
        <v>0.177916465676107</v>
      </c>
      <c r="QX12">
        <v>0.17598887248386899</v>
      </c>
      <c r="QY12">
        <v>0.17405221853786801</v>
      </c>
      <c r="QZ12">
        <v>0.17210643980177401</v>
      </c>
      <c r="RA12">
        <v>0.170151471634398</v>
      </c>
      <c r="RB12">
        <v>0.16818724878253899</v>
      </c>
      <c r="RC12">
        <v>0.16621370537372401</v>
      </c>
      <c r="RD12">
        <v>0.164230774908839</v>
      </c>
      <c r="RE12">
        <v>0.162238390254663</v>
      </c>
      <c r="RF12">
        <v>0.160236483636293</v>
      </c>
      <c r="RG12">
        <v>0.158224986629457</v>
      </c>
      <c r="RH12">
        <v>0.15620383015271799</v>
      </c>
      <c r="RI12">
        <v>0.154172944459567</v>
      </c>
      <c r="RJ12">
        <v>0.15213225913039699</v>
      </c>
      <c r="RK12">
        <v>0.15008170306436899</v>
      </c>
      <c r="RL12">
        <v>0.148021204471149</v>
      </c>
      <c r="RM12">
        <v>0.14595069086253001</v>
      </c>
      <c r="RN12">
        <v>0.143870089043938</v>
      </c>
      <c r="RO12" s="5">
        <v>0.14177932510579699</v>
      </c>
    </row>
    <row r="13" spans="1:483" x14ac:dyDescent="0.25">
      <c r="A13" t="s">
        <v>493</v>
      </c>
      <c r="B13" s="4">
        <v>0.22428363806003601</v>
      </c>
      <c r="C13">
        <v>0.22376620906476899</v>
      </c>
      <c r="D13">
        <v>0.223251162022298</v>
      </c>
      <c r="E13">
        <v>0.22273848052263401</v>
      </c>
      <c r="F13">
        <v>0.22222814830617699</v>
      </c>
      <c r="G13">
        <v>0.22172014926200501</v>
      </c>
      <c r="H13">
        <v>0.22121446742616999</v>
      </c>
      <c r="I13">
        <v>0.220711086980032</v>
      </c>
      <c r="J13">
        <v>0.22020999224860799</v>
      </c>
      <c r="K13">
        <v>0.219711167698943</v>
      </c>
      <c r="L13">
        <v>0.21921459793850601</v>
      </c>
      <c r="M13">
        <v>0.218720267713608</v>
      </c>
      <c r="N13">
        <v>0.218228161907838</v>
      </c>
      <c r="O13">
        <v>0.217738265540524</v>
      </c>
      <c r="P13">
        <v>0.21725056376521301</v>
      </c>
      <c r="Q13">
        <v>0.22480346557022499</v>
      </c>
      <c r="R13">
        <v>0.225325708311364</v>
      </c>
      <c r="S13">
        <v>0.225850383155175</v>
      </c>
      <c r="T13">
        <v>0.226377507130891</v>
      </c>
      <c r="U13">
        <v>0.2269070974271</v>
      </c>
      <c r="V13">
        <v>0.227439171393611</v>
      </c>
      <c r="W13">
        <v>0.22797374654334801</v>
      </c>
      <c r="X13">
        <v>0.22851084055427601</v>
      </c>
      <c r="Y13">
        <v>0.22905047127134501</v>
      </c>
      <c r="Z13">
        <v>0.22959265670846801</v>
      </c>
      <c r="AA13">
        <v>0.23013741505052701</v>
      </c>
      <c r="AB13">
        <v>0.230684764655403</v>
      </c>
      <c r="AC13">
        <v>0.23123472405604201</v>
      </c>
      <c r="AD13">
        <v>0.23178731196254301</v>
      </c>
      <c r="AE13">
        <v>0.23234254726428299</v>
      </c>
      <c r="AF13">
        <v>0.232900449032066</v>
      </c>
      <c r="AG13">
        <v>0.23346103652031</v>
      </c>
      <c r="AH13">
        <v>0.23402432916926</v>
      </c>
      <c r="AI13">
        <v>0.23459034660723699</v>
      </c>
      <c r="AJ13">
        <v>0.23515910865291501</v>
      </c>
      <c r="AK13">
        <v>0.235730635317635</v>
      </c>
      <c r="AL13">
        <v>0.23630494680775599</v>
      </c>
      <c r="AM13" s="5">
        <v>0.23688206352703201</v>
      </c>
      <c r="AN13" s="4">
        <v>0.22272382290683199</v>
      </c>
      <c r="AO13">
        <v>0.222211513233633</v>
      </c>
      <c r="AP13">
        <v>0.22170155498265301</v>
      </c>
      <c r="AQ13">
        <v>0.22119393200196499</v>
      </c>
      <c r="AR13">
        <v>0.22068862828722999</v>
      </c>
      <c r="AS13">
        <v>0.220185627980022</v>
      </c>
      <c r="AT13">
        <v>0.21968491536616599</v>
      </c>
      <c r="AU13">
        <v>0.21918647487410001</v>
      </c>
      <c r="AV13">
        <v>0.21869029107326399</v>
      </c>
      <c r="AW13">
        <v>0.21819634867250701</v>
      </c>
      <c r="AX13">
        <v>0.21770463251851499</v>
      </c>
      <c r="AY13">
        <v>0.21721512759426001</v>
      </c>
      <c r="AZ13">
        <v>0.21672781901747401</v>
      </c>
      <c r="BA13">
        <v>0.21624269203914301</v>
      </c>
      <c r="BB13">
        <v>0.22375556187582599</v>
      </c>
      <c r="BC13">
        <v>0.22427502422890799</v>
      </c>
      <c r="BD13">
        <v>0.22479690412231501</v>
      </c>
      <c r="BE13">
        <v>0.22532121847199599</v>
      </c>
      <c r="BF13">
        <v>0.225847984352091</v>
      </c>
      <c r="BG13">
        <v>0.22637721899677599</v>
      </c>
      <c r="BH13">
        <v>0.22690893980215199</v>
      </c>
      <c r="BI13">
        <v>0.22744316432814299</v>
      </c>
      <c r="BJ13">
        <v>0.22797991030043399</v>
      </c>
      <c r="BK13">
        <v>0.228519195612431</v>
      </c>
      <c r="BL13">
        <v>0.229061038327247</v>
      </c>
      <c r="BM13">
        <v>0.22960545667972099</v>
      </c>
      <c r="BN13">
        <v>0.23015246907846099</v>
      </c>
      <c r="BO13">
        <v>0.230702094107924</v>
      </c>
      <c r="BP13">
        <v>0.23125435053051499</v>
      </c>
      <c r="BQ13">
        <v>0.23180925728872501</v>
      </c>
      <c r="BR13">
        <v>0.232366833507297</v>
      </c>
      <c r="BS13">
        <v>0.23292709849542201</v>
      </c>
      <c r="BT13">
        <v>0.23349007174896699</v>
      </c>
      <c r="BU13">
        <v>0.23405577295273999</v>
      </c>
      <c r="BV13">
        <v>0.23462422198278199</v>
      </c>
      <c r="BW13">
        <v>0.23519543890869299</v>
      </c>
      <c r="BX13" s="5">
        <v>0.235769443995999</v>
      </c>
      <c r="BY13" s="4">
        <v>0.22168281390576999</v>
      </c>
      <c r="BZ13">
        <v>0.22117323482800699</v>
      </c>
      <c r="CA13">
        <v>0.22066599310151799</v>
      </c>
      <c r="CB13">
        <v>0.22016107268156199</v>
      </c>
      <c r="CC13">
        <v>0.21965845766991099</v>
      </c>
      <c r="CD13">
        <v>0.21915813231318801</v>
      </c>
      <c r="CE13">
        <v>0.21866008100121601</v>
      </c>
      <c r="CF13">
        <v>0.21816428826539999</v>
      </c>
      <c r="CG13">
        <v>0.21767073877712101</v>
      </c>
      <c r="CH13">
        <v>0.21717941734615501</v>
      </c>
      <c r="CI13">
        <v>0.216690308919122</v>
      </c>
      <c r="CJ13">
        <v>0.21620339857793999</v>
      </c>
      <c r="CK13">
        <v>0.21571867153831301</v>
      </c>
      <c r="CL13">
        <v>0.21523611314823601</v>
      </c>
      <c r="CM13">
        <v>0.22270904903685099</v>
      </c>
      <c r="CN13">
        <v>0.22322573792758299</v>
      </c>
      <c r="CO13">
        <v>0.22374482984792099</v>
      </c>
      <c r="CP13">
        <v>0.224266341601045</v>
      </c>
      <c r="CQ13">
        <v>0.22479029014716101</v>
      </c>
      <c r="CR13">
        <v>0.22531669260534201</v>
      </c>
      <c r="CS13">
        <v>0.22584556625539401</v>
      </c>
      <c r="CT13">
        <v>0.22637692853974101</v>
      </c>
      <c r="CU13">
        <v>0.226910797065348</v>
      </c>
      <c r="CV13">
        <v>0.22744718960566301</v>
      </c>
      <c r="CW13">
        <v>0.227986124102592</v>
      </c>
      <c r="CX13">
        <v>0.228527618668495</v>
      </c>
      <c r="CY13">
        <v>0.22907169158821999</v>
      </c>
      <c r="CZ13">
        <v>0.22961836132115701</v>
      </c>
      <c r="DA13">
        <v>0.23016764650333099</v>
      </c>
      <c r="DB13">
        <v>0.23071956594951301</v>
      </c>
      <c r="DC13">
        <v>0.231274138655374</v>
      </c>
      <c r="DD13">
        <v>0.23183138379966001</v>
      </c>
      <c r="DE13">
        <v>0.232391320746407</v>
      </c>
      <c r="DF13">
        <v>0.23295396904718099</v>
      </c>
      <c r="DG13">
        <v>0.23351934844335301</v>
      </c>
      <c r="DH13">
        <v>0.234087478868414</v>
      </c>
      <c r="DI13" s="5">
        <v>0.23465838045030801</v>
      </c>
      <c r="DJ13" s="4">
        <v>0.22287114422851001</v>
      </c>
      <c r="DK13">
        <v>0.222358157374209</v>
      </c>
      <c r="DL13">
        <v>0.22184752660054299</v>
      </c>
      <c r="DM13">
        <v>0.221339235712952</v>
      </c>
      <c r="DN13">
        <v>0.22083326866495601</v>
      </c>
      <c r="DO13">
        <v>0.22032960955646499</v>
      </c>
      <c r="DP13">
        <v>0.21982824263211201</v>
      </c>
      <c r="DQ13">
        <v>0.219329152279614</v>
      </c>
      <c r="DR13">
        <v>0.21883232302814701</v>
      </c>
      <c r="DS13">
        <v>0.21833773954675201</v>
      </c>
      <c r="DT13">
        <v>0.21784538664275299</v>
      </c>
      <c r="DU13">
        <v>0.217355249260207</v>
      </c>
      <c r="DV13">
        <v>0.216867312478362</v>
      </c>
      <c r="DW13">
        <v>0.216381561510152</v>
      </c>
      <c r="DX13">
        <v>0.22390425170794401</v>
      </c>
      <c r="DY13">
        <v>0.22442440547811901</v>
      </c>
      <c r="DZ13">
        <v>0.224946981622554</v>
      </c>
      <c r="EA13">
        <v>0.22547199710236801</v>
      </c>
      <c r="EB13">
        <v>0.22599946903739199</v>
      </c>
      <c r="EC13">
        <v>0.226529414708036</v>
      </c>
      <c r="ED13">
        <v>0.22706185155717501</v>
      </c>
      <c r="EE13">
        <v>0.227596797192059</v>
      </c>
      <c r="EF13">
        <v>0.228134269386259</v>
      </c>
      <c r="EG13">
        <v>0.22867428608163401</v>
      </c>
      <c r="EH13">
        <v>0.22921686539032499</v>
      </c>
      <c r="EI13">
        <v>0.22976202559678099</v>
      </c>
      <c r="EJ13">
        <v>0.23030978515981801</v>
      </c>
      <c r="EK13">
        <v>0.23086016271469301</v>
      </c>
      <c r="EL13">
        <v>0.23141317707522599</v>
      </c>
      <c r="EM13">
        <v>0.231968847235937</v>
      </c>
      <c r="EN13">
        <v>0.232527192374229</v>
      </c>
      <c r="EO13">
        <v>0.23308823185258301</v>
      </c>
      <c r="EP13">
        <v>0.23365198522080799</v>
      </c>
      <c r="EQ13">
        <v>0.234218472218303</v>
      </c>
      <c r="ER13">
        <v>0.23478771277636501</v>
      </c>
      <c r="ES13">
        <v>0.23535972702052499</v>
      </c>
      <c r="ET13" s="5">
        <v>0.23593453527292399</v>
      </c>
      <c r="EU13" s="4">
        <v>0.221976079392251</v>
      </c>
      <c r="EV13">
        <v>0.22146515272612</v>
      </c>
      <c r="EW13">
        <v>0.22095657267845201</v>
      </c>
      <c r="EX13">
        <v>0.22045032311972801</v>
      </c>
      <c r="EY13">
        <v>0.21994638806790801</v>
      </c>
      <c r="EZ13">
        <v>0.21944475168676</v>
      </c>
      <c r="FA13">
        <v>0.21894539828419199</v>
      </c>
      <c r="FB13">
        <v>0.21844831231061901</v>
      </c>
      <c r="FC13">
        <v>0.21795347835735099</v>
      </c>
      <c r="FD13">
        <v>0.21746088115499801</v>
      </c>
      <c r="FE13">
        <v>0.21697050557189901</v>
      </c>
      <c r="FF13">
        <v>0.21648233661257499</v>
      </c>
      <c r="FG13">
        <v>0.21599635941619999</v>
      </c>
      <c r="FH13">
        <v>0.215512559255091</v>
      </c>
      <c r="FI13">
        <v>0.223005037845663</v>
      </c>
      <c r="FJ13">
        <v>0.22352310264487299</v>
      </c>
      <c r="FK13">
        <v>0.224043580089934</v>
      </c>
      <c r="FL13">
        <v>0.224566487073844</v>
      </c>
      <c r="FM13">
        <v>0.22509184064768401</v>
      </c>
      <c r="FN13">
        <v>0.22561965802246201</v>
      </c>
      <c r="FO13">
        <v>0.22614995657100101</v>
      </c>
      <c r="FP13">
        <v>0.22668275382984199</v>
      </c>
      <c r="FQ13">
        <v>0.22721806750117399</v>
      </c>
      <c r="FR13">
        <v>0.22775591545480001</v>
      </c>
      <c r="FS13">
        <v>0.22829631573012199</v>
      </c>
      <c r="FT13">
        <v>0.22883928653815999</v>
      </c>
      <c r="FU13">
        <v>0.22938484626359401</v>
      </c>
      <c r="FV13">
        <v>0.229933013466843</v>
      </c>
      <c r="FW13">
        <v>0.23048380688616801</v>
      </c>
      <c r="FX13">
        <v>0.231037245439809</v>
      </c>
      <c r="FY13">
        <v>0.23159334822814701</v>
      </c>
      <c r="FZ13">
        <v>0.232152134535906</v>
      </c>
      <c r="GA13">
        <v>0.23271362383437899</v>
      </c>
      <c r="GB13">
        <v>0.23327783578369099</v>
      </c>
      <c r="GC13">
        <v>0.233844790235094</v>
      </c>
      <c r="GD13">
        <v>0.23441450723329399</v>
      </c>
      <c r="GE13" s="5">
        <v>0.234987007018816</v>
      </c>
      <c r="GF13" s="4">
        <v>0.22376620906476899</v>
      </c>
      <c r="GG13">
        <v>0.223251162022298</v>
      </c>
      <c r="GH13">
        <v>0.22273848052263401</v>
      </c>
      <c r="GI13">
        <v>0.22222814830617699</v>
      </c>
      <c r="GJ13">
        <v>0.22172014926200501</v>
      </c>
      <c r="GK13">
        <v>0.22121446742616999</v>
      </c>
      <c r="GL13">
        <v>0.220711086980032</v>
      </c>
      <c r="GM13">
        <v>0.22020999224860799</v>
      </c>
      <c r="GN13">
        <v>0.219711167698943</v>
      </c>
      <c r="GO13">
        <v>0.21921459793850601</v>
      </c>
      <c r="GP13">
        <v>0.218720267713608</v>
      </c>
      <c r="GQ13">
        <v>0.218228161907838</v>
      </c>
      <c r="GR13">
        <v>0.217738265540524</v>
      </c>
      <c r="GS13">
        <v>0.21725056376521301</v>
      </c>
      <c r="GT13">
        <v>0.22480346557022499</v>
      </c>
      <c r="GU13">
        <v>0.225325708311364</v>
      </c>
      <c r="GV13">
        <v>0.225850383155175</v>
      </c>
      <c r="GW13">
        <v>0.226377507130891</v>
      </c>
      <c r="GX13">
        <v>0.2269070974271</v>
      </c>
      <c r="GY13">
        <v>0.227439171393611</v>
      </c>
      <c r="GZ13">
        <v>0.22797374654334801</v>
      </c>
      <c r="HA13">
        <v>0.22851084055427601</v>
      </c>
      <c r="HB13">
        <v>0.22905047127134501</v>
      </c>
      <c r="HC13">
        <v>0.22959265670846801</v>
      </c>
      <c r="HD13">
        <v>0.23013741505052701</v>
      </c>
      <c r="HE13">
        <v>0.230684764655403</v>
      </c>
      <c r="HF13">
        <v>0.23123472405604201</v>
      </c>
      <c r="HG13">
        <v>0.23178731196254301</v>
      </c>
      <c r="HH13">
        <v>0.23234254726428299</v>
      </c>
      <c r="HI13">
        <v>0.232900449032066</v>
      </c>
      <c r="HJ13">
        <v>0.23346103652031</v>
      </c>
      <c r="HK13">
        <v>0.23402432916926</v>
      </c>
      <c r="HL13">
        <v>0.23459034660723699</v>
      </c>
      <c r="HM13">
        <v>0.23515910865291501</v>
      </c>
      <c r="HN13">
        <v>0.235730635317635</v>
      </c>
      <c r="HO13">
        <v>0.23630494680775599</v>
      </c>
      <c r="HP13" s="5">
        <v>0.23688206352703201</v>
      </c>
      <c r="HQ13" s="4">
        <v>0.22376620906476899</v>
      </c>
      <c r="HR13">
        <v>0.223251162022298</v>
      </c>
      <c r="HS13">
        <v>0.22273848052263401</v>
      </c>
      <c r="HT13">
        <v>0.22222814830617699</v>
      </c>
      <c r="HU13">
        <v>0.22172014926200501</v>
      </c>
      <c r="HV13">
        <v>0.22121446742616999</v>
      </c>
      <c r="HW13">
        <v>0.220711086980032</v>
      </c>
      <c r="HX13">
        <v>0.22020999224860799</v>
      </c>
      <c r="HY13">
        <v>0.219711167698943</v>
      </c>
      <c r="HZ13">
        <v>0.21921459793850601</v>
      </c>
      <c r="IA13">
        <v>0.218720267713608</v>
      </c>
      <c r="IB13">
        <v>0.218228161907838</v>
      </c>
      <c r="IC13">
        <v>0.217738265540524</v>
      </c>
      <c r="ID13">
        <v>0.21725056376521301</v>
      </c>
      <c r="IE13">
        <v>0.22480346557022499</v>
      </c>
      <c r="IF13">
        <v>0.225325708311364</v>
      </c>
      <c r="IG13">
        <v>0.225850383155175</v>
      </c>
      <c r="IH13">
        <v>0.226377507130891</v>
      </c>
      <c r="II13">
        <v>0.2269070974271</v>
      </c>
      <c r="IJ13">
        <v>0.227439171393611</v>
      </c>
      <c r="IK13">
        <v>0.22797374654334801</v>
      </c>
      <c r="IL13">
        <v>0.22851084055427601</v>
      </c>
      <c r="IM13">
        <v>0.22905047127134501</v>
      </c>
      <c r="IN13">
        <v>0.22959265670846801</v>
      </c>
      <c r="IO13">
        <v>0.23013741505052701</v>
      </c>
      <c r="IP13">
        <v>0.230684764655403</v>
      </c>
      <c r="IQ13">
        <v>0.23123472405604201</v>
      </c>
      <c r="IR13">
        <v>0.23178731196254301</v>
      </c>
      <c r="IS13">
        <v>0.23234254726428299</v>
      </c>
      <c r="IT13">
        <v>0.232900449032066</v>
      </c>
      <c r="IU13">
        <v>0.23346103652031</v>
      </c>
      <c r="IV13">
        <v>0.23402432916926</v>
      </c>
      <c r="IW13">
        <v>0.23459034660723699</v>
      </c>
      <c r="IX13">
        <v>0.23515910865291501</v>
      </c>
      <c r="IY13">
        <v>0.235730635317635</v>
      </c>
      <c r="IZ13">
        <v>0.23630494680775599</v>
      </c>
      <c r="JA13" s="5">
        <v>0.23688206352703201</v>
      </c>
      <c r="JB13" s="4">
        <v>0.22361829609119699</v>
      </c>
      <c r="JC13">
        <v>0.22310392894943001</v>
      </c>
      <c r="JD13">
        <v>0.22259192267334699</v>
      </c>
      <c r="JE13">
        <v>0.22208226104615</v>
      </c>
      <c r="JF13">
        <v>0.22157492799922701</v>
      </c>
      <c r="JG13">
        <v>0.22106990761046399</v>
      </c>
      <c r="JH13">
        <v>0.220567184102576</v>
      </c>
      <c r="JI13">
        <v>0.22006674184146599</v>
      </c>
      <c r="JJ13">
        <v>0.21956856533460301</v>
      </c>
      <c r="JK13">
        <v>0.21907263922942499</v>
      </c>
      <c r="JL13">
        <v>0.218578948311762</v>
      </c>
      <c r="JM13">
        <v>0.21808747750427701</v>
      </c>
      <c r="JN13">
        <v>0.217598211864934</v>
      </c>
      <c r="JO13">
        <v>0.217111136585484</v>
      </c>
      <c r="JP13">
        <v>0.22465417859018699</v>
      </c>
      <c r="JQ13">
        <v>0.22517572713745801</v>
      </c>
      <c r="JR13">
        <v>0.22569970293405101</v>
      </c>
      <c r="JS13">
        <v>0.226226122963852</v>
      </c>
      <c r="JT13">
        <v>0.226755004369569</v>
      </c>
      <c r="JU13">
        <v>0.22728636445459499</v>
      </c>
      <c r="JV13">
        <v>0.22782022068489099</v>
      </c>
      <c r="JW13">
        <v>0.228356590690907</v>
      </c>
      <c r="JX13">
        <v>0.228895492269513</v>
      </c>
      <c r="JY13">
        <v>0.22943694338597501</v>
      </c>
      <c r="JZ13">
        <v>0.22998096217595099</v>
      </c>
      <c r="KA13">
        <v>0.230527566947511</v>
      </c>
      <c r="KB13">
        <v>0.231076776183194</v>
      </c>
      <c r="KC13">
        <v>0.231628608542092</v>
      </c>
      <c r="KD13">
        <v>0.23218308286196301</v>
      </c>
      <c r="KE13">
        <v>0.232740218161371</v>
      </c>
      <c r="KF13">
        <v>0.233300033641865</v>
      </c>
      <c r="KG13">
        <v>0.233862548690183</v>
      </c>
      <c r="KH13">
        <v>0.23442778288048899</v>
      </c>
      <c r="KI13">
        <v>0.23499575597664701</v>
      </c>
      <c r="KJ13">
        <v>0.23556648793452001</v>
      </c>
      <c r="KK13">
        <v>0.23613999890431001</v>
      </c>
      <c r="KL13" s="5">
        <v>0.23671630923292999</v>
      </c>
      <c r="KM13" s="4">
        <v>0.22347057853404201</v>
      </c>
      <c r="KN13">
        <v>0.222956889947587</v>
      </c>
      <c r="KO13">
        <v>0.22244555756201401</v>
      </c>
      <c r="KP13">
        <v>0.221936565203187</v>
      </c>
      <c r="KQ13">
        <v>0.22142989684466799</v>
      </c>
      <c r="KR13">
        <v>0.220925536606036</v>
      </c>
      <c r="KS13">
        <v>0.22042346875122601</v>
      </c>
      <c r="KT13">
        <v>0.219923677686896</v>
      </c>
      <c r="KU13">
        <v>0.21942614796080701</v>
      </c>
      <c r="KV13">
        <v>0.218930864260237</v>
      </c>
      <c r="KW13">
        <v>0.218437811410405</v>
      </c>
      <c r="KX13">
        <v>0.21794697437292301</v>
      </c>
      <c r="KY13">
        <v>0.217458338244267</v>
      </c>
      <c r="KZ13">
        <v>0.21697188825427</v>
      </c>
      <c r="LA13">
        <v>0.22450508975489</v>
      </c>
      <c r="LB13">
        <v>0.225025945491515</v>
      </c>
      <c r="LC13">
        <v>0.22554922363701699</v>
      </c>
      <c r="LD13">
        <v>0.226074941130085</v>
      </c>
      <c r="LE13">
        <v>0.226603115067702</v>
      </c>
      <c r="LF13">
        <v>0.227133762706998</v>
      </c>
      <c r="LG13">
        <v>0.22766690146713101</v>
      </c>
      <c r="LH13">
        <v>0.22820254893119099</v>
      </c>
      <c r="LI13">
        <v>0.22874072284813299</v>
      </c>
      <c r="LJ13">
        <v>0.229281441134741</v>
      </c>
      <c r="LK13">
        <v>0.22982472187761299</v>
      </c>
      <c r="LL13">
        <v>0.23037058333517599</v>
      </c>
      <c r="LM13">
        <v>0.230919043939738</v>
      </c>
      <c r="LN13">
        <v>0.23147012229955399</v>
      </c>
      <c r="LO13">
        <v>0.232023837200939</v>
      </c>
      <c r="LP13">
        <v>0.23258020761039599</v>
      </c>
      <c r="LQ13">
        <v>0.23313925267678801</v>
      </c>
      <c r="LR13">
        <v>0.23370099173352901</v>
      </c>
      <c r="LS13">
        <v>0.234265444300814</v>
      </c>
      <c r="LT13">
        <v>0.23483263008788399</v>
      </c>
      <c r="LU13">
        <v>0.235402568995316</v>
      </c>
      <c r="LV13">
        <v>0.235975281117352</v>
      </c>
      <c r="LW13" s="5">
        <v>0.236550786744262</v>
      </c>
      <c r="LX13" s="4">
        <v>0.22376000039381799</v>
      </c>
      <c r="LY13">
        <v>0.22324498189929701</v>
      </c>
      <c r="LZ13">
        <v>0.22273232875113499</v>
      </c>
      <c r="MA13">
        <v>0.22222202469153399</v>
      </c>
      <c r="MB13">
        <v>0.221714053611345</v>
      </c>
      <c r="MC13">
        <v>0.22120839954838101</v>
      </c>
      <c r="MD13">
        <v>0.22070504668573901</v>
      </c>
      <c r="ME13">
        <v>0.22020397935015201</v>
      </c>
      <c r="MF13">
        <v>0.21970518201036399</v>
      </c>
      <c r="MG13">
        <v>0.219208639275524</v>
      </c>
      <c r="MH13">
        <v>0.21871433589360301</v>
      </c>
      <c r="MI13">
        <v>0.218222256749833</v>
      </c>
      <c r="MJ13">
        <v>0.217732386865163</v>
      </c>
      <c r="MK13">
        <v>0.21724471139474599</v>
      </c>
      <c r="ML13">
        <v>0.22479719920673599</v>
      </c>
      <c r="MM13">
        <v>0.22531941279958501</v>
      </c>
      <c r="MN13">
        <v>0.22584405829125501</v>
      </c>
      <c r="MO13">
        <v>0.22637115270907399</v>
      </c>
      <c r="MP13">
        <v>0.22690071323970201</v>
      </c>
      <c r="MQ13">
        <v>0.22743275723099701</v>
      </c>
      <c r="MR13">
        <v>0.22796730219391201</v>
      </c>
      <c r="MS13">
        <v>0.228504365804413</v>
      </c>
      <c r="MT13">
        <v>0.229043965905431</v>
      </c>
      <c r="MU13">
        <v>0.22958612050883601</v>
      </c>
      <c r="MV13">
        <v>0.230130847797441</v>
      </c>
      <c r="MW13">
        <v>0.23067816612703401</v>
      </c>
      <c r="MX13">
        <v>0.23122809402844199</v>
      </c>
      <c r="MY13">
        <v>0.23178065020962199</v>
      </c>
      <c r="MZ13">
        <v>0.232335853557782</v>
      </c>
      <c r="NA13">
        <v>0.23289372314153101</v>
      </c>
      <c r="NB13">
        <v>0.233454278213066</v>
      </c>
      <c r="NC13">
        <v>0.23401753821038401</v>
      </c>
      <c r="ND13">
        <v>0.23458352275952801</v>
      </c>
      <c r="NE13">
        <v>0.23515225167687101</v>
      </c>
      <c r="NF13">
        <v>0.23572374497142301</v>
      </c>
      <c r="NG13">
        <v>0.23629802284718299</v>
      </c>
      <c r="NH13" s="5">
        <v>0.23687510570551601</v>
      </c>
      <c r="NI13" s="4">
        <v>0.22375379206739099</v>
      </c>
      <c r="NJ13">
        <v>0.22323880211844699</v>
      </c>
      <c r="NK13">
        <v>0.222726177319437</v>
      </c>
      <c r="NL13">
        <v>0.22221590141436001</v>
      </c>
      <c r="NM13">
        <v>0.221707958295846</v>
      </c>
      <c r="NN13">
        <v>0.22120233200346501</v>
      </c>
      <c r="NO13">
        <v>0.22069900672205001</v>
      </c>
      <c r="NP13">
        <v>0.22019796678005399</v>
      </c>
      <c r="NQ13">
        <v>0.21969919664791801</v>
      </c>
      <c r="NR13">
        <v>0.219202680936469</v>
      </c>
      <c r="NS13">
        <v>0.21870840439533901</v>
      </c>
      <c r="NT13">
        <v>0.21821635191140101</v>
      </c>
      <c r="NU13">
        <v>0.21772650850722799</v>
      </c>
      <c r="NV13">
        <v>0.21723885933957701</v>
      </c>
      <c r="NW13">
        <v>0.224790933192584</v>
      </c>
      <c r="NX13">
        <v>0.225313117639584</v>
      </c>
      <c r="NY13">
        <v>0.22583773378157601</v>
      </c>
      <c r="NZ13">
        <v>0.22636479864398401</v>
      </c>
      <c r="OA13">
        <v>0.22689432941154</v>
      </c>
      <c r="OB13">
        <v>0.227426343430153</v>
      </c>
      <c r="OC13">
        <v>0.22796085820880199</v>
      </c>
      <c r="OD13">
        <v>0.22849789142145799</v>
      </c>
      <c r="OE13">
        <v>0.22903746090903099</v>
      </c>
      <c r="OF13">
        <v>0.22957958468134801</v>
      </c>
      <c r="OG13">
        <v>0.23012428091915299</v>
      </c>
      <c r="OH13">
        <v>0.23067156797614299</v>
      </c>
      <c r="OI13">
        <v>0.231221464381027</v>
      </c>
      <c r="OJ13">
        <v>0.231773988839619</v>
      </c>
      <c r="OK13">
        <v>0.23232916023695699</v>
      </c>
      <c r="OL13">
        <v>0.232886997639457</v>
      </c>
      <c r="OM13">
        <v>0.23344752029709501</v>
      </c>
      <c r="ON13">
        <v>0.23401074764561799</v>
      </c>
      <c r="OO13">
        <v>0.23457669930879599</v>
      </c>
      <c r="OP13">
        <v>0.23514539510069901</v>
      </c>
      <c r="OQ13">
        <v>0.23571685502800499</v>
      </c>
      <c r="OR13">
        <v>0.23629109929235501</v>
      </c>
      <c r="OS13" s="5">
        <v>0.23686814829272501</v>
      </c>
      <c r="OT13" s="4">
        <v>0.22286496039224199</v>
      </c>
      <c r="OU13">
        <v>0.22235200197169999</v>
      </c>
      <c r="OV13">
        <v>0.22184139943613099</v>
      </c>
      <c r="OW13">
        <v>0.22133313659276699</v>
      </c>
      <c r="OX13">
        <v>0.22082719739689999</v>
      </c>
      <c r="OY13">
        <v>0.22032356595018701</v>
      </c>
      <c r="OZ13">
        <v>0.21982222649899599</v>
      </c>
      <c r="PA13">
        <v>0.21932316343275099</v>
      </c>
      <c r="PB13">
        <v>0.218826361282322</v>
      </c>
      <c r="PC13">
        <v>0.21833180471842201</v>
      </c>
      <c r="PD13">
        <v>0.217839478550029</v>
      </c>
      <c r="PE13">
        <v>0.217349367722833</v>
      </c>
      <c r="PF13">
        <v>0.21686145731770201</v>
      </c>
      <c r="PG13">
        <v>0.216375732549167</v>
      </c>
      <c r="PH13">
        <v>0.223898010409909</v>
      </c>
      <c r="PI13">
        <v>0.22441813514838599</v>
      </c>
      <c r="PJ13">
        <v>0.22494068205809001</v>
      </c>
      <c r="PK13">
        <v>0.22546566809823801</v>
      </c>
      <c r="PL13">
        <v>0.225993110386743</v>
      </c>
      <c r="PM13">
        <v>0.22652302620207301</v>
      </c>
      <c r="PN13">
        <v>0.227055432985136</v>
      </c>
      <c r="PO13">
        <v>0.22759034834119499</v>
      </c>
      <c r="PP13">
        <v>0.22812779004181</v>
      </c>
      <c r="PQ13">
        <v>0.228667776026801</v>
      </c>
      <c r="PR13">
        <v>0.229210324406251</v>
      </c>
      <c r="PS13">
        <v>0.22975545346252499</v>
      </c>
      <c r="PT13">
        <v>0.23030318165232799</v>
      </c>
      <c r="PU13">
        <v>0.230853527608784</v>
      </c>
      <c r="PV13">
        <v>0.23140651014355099</v>
      </c>
      <c r="PW13">
        <v>0.23196214824896499</v>
      </c>
      <c r="PX13">
        <v>0.23252046110021399</v>
      </c>
      <c r="PY13">
        <v>0.23308146805754201</v>
      </c>
      <c r="PZ13">
        <v>0.23364518866848999</v>
      </c>
      <c r="QA13">
        <v>0.23421164267016301</v>
      </c>
      <c r="QB13">
        <v>0.234780849991538</v>
      </c>
      <c r="QC13">
        <v>0.235352830755794</v>
      </c>
      <c r="QD13" s="5">
        <v>0.23592760528269399</v>
      </c>
      <c r="QE13" s="4">
        <v>0.221963761730852</v>
      </c>
      <c r="QF13">
        <v>0.22145289170149901</v>
      </c>
      <c r="QG13">
        <v>0.22094436790088201</v>
      </c>
      <c r="QH13">
        <v>0.22043817420304501</v>
      </c>
      <c r="QI13">
        <v>0.219934294629479</v>
      </c>
      <c r="QJ13">
        <v>0.219432713347437</v>
      </c>
      <c r="QK13">
        <v>0.21893341466827401</v>
      </c>
      <c r="QL13">
        <v>0.218436383045814</v>
      </c>
      <c r="QM13">
        <v>0.21794160307473401</v>
      </c>
      <c r="QN13">
        <v>0.217449059488977</v>
      </c>
      <c r="QO13">
        <v>0.216958737160176</v>
      </c>
      <c r="QP13">
        <v>0.21647062109610901</v>
      </c>
      <c r="QQ13">
        <v>0.21598469643917001</v>
      </c>
      <c r="QR13">
        <v>0.21550094846486001</v>
      </c>
      <c r="QS13">
        <v>0.22299260572704399</v>
      </c>
      <c r="QT13">
        <v>0.223510612698467</v>
      </c>
      <c r="QU13">
        <v>0.22403103191132301</v>
      </c>
      <c r="QV13">
        <v>0.224553880254832</v>
      </c>
      <c r="QW13">
        <v>0.225079174776248</v>
      </c>
      <c r="QX13">
        <v>0.22560693268271201</v>
      </c>
      <c r="QY13">
        <v>0.22613717134313199</v>
      </c>
      <c r="QZ13">
        <v>0.22666990829008599</v>
      </c>
      <c r="RA13">
        <v>0.22720516122175899</v>
      </c>
      <c r="RB13">
        <v>0.22774294800389699</v>
      </c>
      <c r="RC13">
        <v>0.22828328667180001</v>
      </c>
      <c r="RD13">
        <v>0.22882619543233401</v>
      </c>
      <c r="RE13">
        <v>0.22937169266597901</v>
      </c>
      <c r="RF13">
        <v>0.22991979692890199</v>
      </c>
      <c r="RG13">
        <v>0.23047052695506201</v>
      </c>
      <c r="RH13">
        <v>0.231023901658342</v>
      </c>
      <c r="RI13">
        <v>0.231579940134718</v>
      </c>
      <c r="RJ13">
        <v>0.23213866166445299</v>
      </c>
      <c r="RK13">
        <v>0.23270008571432599</v>
      </c>
      <c r="RL13">
        <v>0.23326423193989301</v>
      </c>
      <c r="RM13">
        <v>0.23383112018778099</v>
      </c>
      <c r="RN13">
        <v>0.234400770498017</v>
      </c>
      <c r="RO13" s="5">
        <v>0.234973203106384</v>
      </c>
    </row>
    <row r="14" spans="1:483" x14ac:dyDescent="0.25">
      <c r="A14" t="s">
        <v>494</v>
      </c>
      <c r="B14" s="4">
        <v>0.59013510846356698</v>
      </c>
      <c r="C14">
        <v>0.588773649291221</v>
      </c>
      <c r="D14">
        <v>0.58741845751307098</v>
      </c>
      <c r="E14">
        <v>0.58606948995115304</v>
      </c>
      <c r="F14">
        <v>0.58472670382321301</v>
      </c>
      <c r="G14">
        <v>0.583390056738186</v>
      </c>
      <c r="H14">
        <v>0.582059506691738</v>
      </c>
      <c r="I14">
        <v>0.58073501206186096</v>
      </c>
      <c r="J14">
        <v>0.57941653160453799</v>
      </c>
      <c r="K14">
        <v>0.57810402444945896</v>
      </c>
      <c r="L14">
        <v>0.57679745009579697</v>
      </c>
      <c r="M14">
        <v>0.57549676840804498</v>
      </c>
      <c r="N14">
        <v>0.57420193961190302</v>
      </c>
      <c r="O14">
        <v>0.572912924290228</v>
      </c>
      <c r="P14">
        <v>0.57162968337902798</v>
      </c>
      <c r="Q14">
        <v>0.59150287860837703</v>
      </c>
      <c r="R14">
        <v>0.59287700370886098</v>
      </c>
      <c r="S14">
        <v>0.59425752815789701</v>
      </c>
      <c r="T14">
        <v>0.59564449676280196</v>
      </c>
      <c r="U14">
        <v>0.59703795475018695</v>
      </c>
      <c r="V14">
        <v>0.59843794777086901</v>
      </c>
      <c r="W14">
        <v>0.59984452190485704</v>
      </c>
      <c r="X14">
        <v>0.60125772366641095</v>
      </c>
      <c r="Y14">
        <v>0.60267760000916204</v>
      </c>
      <c r="Z14">
        <v>0.60410419833132101</v>
      </c>
      <c r="AA14">
        <v>0.60553756648094603</v>
      </c>
      <c r="AB14">
        <v>0.60697775276129695</v>
      </c>
      <c r="AC14">
        <v>0.60842480593625803</v>
      </c>
      <c r="AD14">
        <v>0.609878775235844</v>
      </c>
      <c r="AE14">
        <v>0.61133971036178103</v>
      </c>
      <c r="AF14">
        <v>0.61280766149317101</v>
      </c>
      <c r="AG14">
        <v>0.61428267929224001</v>
      </c>
      <c r="AH14">
        <v>0.615764814910158</v>
      </c>
      <c r="AI14">
        <v>0.61725411999296198</v>
      </c>
      <c r="AJ14">
        <v>0.61875064668754898</v>
      </c>
      <c r="AK14">
        <v>0.62025444764776205</v>
      </c>
      <c r="AL14">
        <v>0.62176557604056903</v>
      </c>
      <c r="AM14" s="5">
        <v>0.62328408555232595</v>
      </c>
      <c r="AN14" s="4">
        <v>0.58993994954276796</v>
      </c>
      <c r="AO14">
        <v>0.58858296878151395</v>
      </c>
      <c r="AP14">
        <v>0.587232216352226</v>
      </c>
      <c r="AQ14">
        <v>0.58588764947246597</v>
      </c>
      <c r="AR14">
        <v>0.58454922575072898</v>
      </c>
      <c r="AS14">
        <v>0.58321690318199204</v>
      </c>
      <c r="AT14">
        <v>0.58189064014331604</v>
      </c>
      <c r="AU14">
        <v>0.58057039538951405</v>
      </c>
      <c r="AV14">
        <v>0.57925612804887405</v>
      </c>
      <c r="AW14">
        <v>0.57794779761894299</v>
      </c>
      <c r="AX14">
        <v>0.57664536396236399</v>
      </c>
      <c r="AY14">
        <v>0.57534878730277295</v>
      </c>
      <c r="AZ14">
        <v>0.57405802822074703</v>
      </c>
      <c r="BA14">
        <v>0.57277304764981596</v>
      </c>
      <c r="BB14">
        <v>0.59267276917277401</v>
      </c>
      <c r="BC14">
        <v>0.59404869560204798</v>
      </c>
      <c r="BD14">
        <v>0.59543102549368399</v>
      </c>
      <c r="BE14">
        <v>0.59681980365382303</v>
      </c>
      <c r="BF14">
        <v>0.59821507530760498</v>
      </c>
      <c r="BG14">
        <v>0.59961688610407504</v>
      </c>
      <c r="BH14">
        <v>0.60102528212117001</v>
      </c>
      <c r="BI14">
        <v>0.60244030987075903</v>
      </c>
      <c r="BJ14">
        <v>0.60386201630376801</v>
      </c>
      <c r="BK14">
        <v>0.60529044881537097</v>
      </c>
      <c r="BL14">
        <v>0.60672565525025801</v>
      </c>
      <c r="BM14">
        <v>0.60816768390797704</v>
      </c>
      <c r="BN14">
        <v>0.60961658354835002</v>
      </c>
      <c r="BO14">
        <v>0.611072403396973</v>
      </c>
      <c r="BP14">
        <v>0.61253519315078497</v>
      </c>
      <c r="BQ14">
        <v>0.61400500298372995</v>
      </c>
      <c r="BR14">
        <v>0.61548188355248801</v>
      </c>
      <c r="BS14">
        <v>0.61696588600229796</v>
      </c>
      <c r="BT14">
        <v>0.61845706197285999</v>
      </c>
      <c r="BU14">
        <v>0.61995546360432696</v>
      </c>
      <c r="BV14">
        <v>0.621461143543382</v>
      </c>
      <c r="BW14">
        <v>0.62297415494940001</v>
      </c>
      <c r="BX14" s="5">
        <v>0.62449455150070998</v>
      </c>
      <c r="BY14" s="4">
        <v>0.59110470892733702</v>
      </c>
      <c r="BZ14">
        <v>0.58974594508304201</v>
      </c>
      <c r="CA14">
        <v>0.58839341365397502</v>
      </c>
      <c r="CB14">
        <v>0.58704707185773297</v>
      </c>
      <c r="CC14">
        <v>0.58570687730259396</v>
      </c>
      <c r="CD14">
        <v>0.58437278798306502</v>
      </c>
      <c r="CE14">
        <v>0.58304476227549296</v>
      </c>
      <c r="CF14">
        <v>0.58172275893374004</v>
      </c>
      <c r="CG14">
        <v>0.58040673708490598</v>
      </c>
      <c r="CH14">
        <v>0.57909665622512396</v>
      </c>
      <c r="CI14">
        <v>0.57779247621539898</v>
      </c>
      <c r="CJ14">
        <v>0.57649415727751097</v>
      </c>
      <c r="CK14">
        <v>0.57520165998997097</v>
      </c>
      <c r="CL14">
        <v>0.57391494528402898</v>
      </c>
      <c r="CM14">
        <v>0.59384110697173598</v>
      </c>
      <c r="CN14">
        <v>0.595218828730953</v>
      </c>
      <c r="CO14">
        <v>0.59660295803295804</v>
      </c>
      <c r="CP14">
        <v>0.59799353968248203</v>
      </c>
      <c r="CQ14">
        <v>0.59939061890295997</v>
      </c>
      <c r="CR14">
        <v>0.600794241341434</v>
      </c>
      <c r="CS14">
        <v>0.60220445307352599</v>
      </c>
      <c r="CT14">
        <v>0.60362130060847896</v>
      </c>
      <c r="CU14">
        <v>0.60504483089427097</v>
      </c>
      <c r="CV14">
        <v>0.60647509132279798</v>
      </c>
      <c r="CW14">
        <v>0.60791212973513598</v>
      </c>
      <c r="CX14">
        <v>0.60935599442687505</v>
      </c>
      <c r="CY14">
        <v>0.61080673415352704</v>
      </c>
      <c r="CZ14">
        <v>0.61226439813601796</v>
      </c>
      <c r="DA14">
        <v>0.61372903606624896</v>
      </c>
      <c r="DB14">
        <v>0.61520069811275102</v>
      </c>
      <c r="DC14">
        <v>0.61667943492640498</v>
      </c>
      <c r="DD14">
        <v>0.61816529764625705</v>
      </c>
      <c r="DE14">
        <v>0.61965833790541403</v>
      </c>
      <c r="DF14">
        <v>0.62115860783702204</v>
      </c>
      <c r="DG14">
        <v>0.62266616008033804</v>
      </c>
      <c r="DH14">
        <v>0.62418104778688199</v>
      </c>
      <c r="DI14" s="5">
        <v>0.62570332462668699</v>
      </c>
      <c r="DJ14" s="4">
        <v>0.588773649291221</v>
      </c>
      <c r="DK14">
        <v>0.58741845751307098</v>
      </c>
      <c r="DL14">
        <v>0.58606948995115304</v>
      </c>
      <c r="DM14">
        <v>0.58472670382321301</v>
      </c>
      <c r="DN14">
        <v>0.583390056738186</v>
      </c>
      <c r="DO14">
        <v>0.582059506691738</v>
      </c>
      <c r="DP14">
        <v>0.58073501206186096</v>
      </c>
      <c r="DQ14">
        <v>0.57941653160453799</v>
      </c>
      <c r="DR14">
        <v>0.57810402444945896</v>
      </c>
      <c r="DS14">
        <v>0.57679745009579697</v>
      </c>
      <c r="DT14">
        <v>0.57549676840804498</v>
      </c>
      <c r="DU14">
        <v>0.57420193961190302</v>
      </c>
      <c r="DV14">
        <v>0.572912924290228</v>
      </c>
      <c r="DW14">
        <v>0.57162968337902798</v>
      </c>
      <c r="DX14">
        <v>0.59150287860837703</v>
      </c>
      <c r="DY14">
        <v>0.59287700370886098</v>
      </c>
      <c r="DZ14">
        <v>0.59425752815789701</v>
      </c>
      <c r="EA14">
        <v>0.59564449676280196</v>
      </c>
      <c r="EB14">
        <v>0.59703795475018695</v>
      </c>
      <c r="EC14">
        <v>0.59843794777086901</v>
      </c>
      <c r="ED14">
        <v>0.59984452190485704</v>
      </c>
      <c r="EE14">
        <v>0.60125772366641095</v>
      </c>
      <c r="EF14">
        <v>0.60267760000916204</v>
      </c>
      <c r="EG14">
        <v>0.60410419833132101</v>
      </c>
      <c r="EH14">
        <v>0.60553756648094603</v>
      </c>
      <c r="EI14">
        <v>0.60697775276129695</v>
      </c>
      <c r="EJ14">
        <v>0.60842480593625803</v>
      </c>
      <c r="EK14">
        <v>0.609878775235844</v>
      </c>
      <c r="EL14">
        <v>0.61133971036178103</v>
      </c>
      <c r="EM14">
        <v>0.61280766149317101</v>
      </c>
      <c r="EN14">
        <v>0.61428267929224001</v>
      </c>
      <c r="EO14">
        <v>0.615764814910158</v>
      </c>
      <c r="EP14">
        <v>0.61725411999296198</v>
      </c>
      <c r="EQ14">
        <v>0.61875064668754898</v>
      </c>
      <c r="ER14">
        <v>0.62025444764776205</v>
      </c>
      <c r="ES14">
        <v>0.62176557604056903</v>
      </c>
      <c r="ET14" s="5">
        <v>0.62328408555232595</v>
      </c>
      <c r="EU14" s="4">
        <v>0.588773649291221</v>
      </c>
      <c r="EV14">
        <v>0.58741845751307098</v>
      </c>
      <c r="EW14">
        <v>0.58606948995115304</v>
      </c>
      <c r="EX14">
        <v>0.58472670382321301</v>
      </c>
      <c r="EY14">
        <v>0.583390056738186</v>
      </c>
      <c r="EZ14">
        <v>0.582059506691738</v>
      </c>
      <c r="FA14">
        <v>0.58073501206186096</v>
      </c>
      <c r="FB14">
        <v>0.57941653160453799</v>
      </c>
      <c r="FC14">
        <v>0.57810402444945896</v>
      </c>
      <c r="FD14">
        <v>0.57679745009579697</v>
      </c>
      <c r="FE14">
        <v>0.57549676840804498</v>
      </c>
      <c r="FF14">
        <v>0.57420193961190302</v>
      </c>
      <c r="FG14">
        <v>0.572912924290228</v>
      </c>
      <c r="FH14">
        <v>0.57162968337902798</v>
      </c>
      <c r="FI14">
        <v>0.59150287860837703</v>
      </c>
      <c r="FJ14">
        <v>0.59287700370886098</v>
      </c>
      <c r="FK14">
        <v>0.59425752815789701</v>
      </c>
      <c r="FL14">
        <v>0.59564449676280196</v>
      </c>
      <c r="FM14">
        <v>0.59703795475018695</v>
      </c>
      <c r="FN14">
        <v>0.59843794777086901</v>
      </c>
      <c r="FO14">
        <v>0.59984452190485704</v>
      </c>
      <c r="FP14">
        <v>0.60125772366641095</v>
      </c>
      <c r="FQ14">
        <v>0.60267760000916204</v>
      </c>
      <c r="FR14">
        <v>0.60410419833132101</v>
      </c>
      <c r="FS14">
        <v>0.60553756648094603</v>
      </c>
      <c r="FT14">
        <v>0.60697775276129695</v>
      </c>
      <c r="FU14">
        <v>0.60842480593625803</v>
      </c>
      <c r="FV14">
        <v>0.609878775235844</v>
      </c>
      <c r="FW14">
        <v>0.61133971036178103</v>
      </c>
      <c r="FX14">
        <v>0.61280766149317101</v>
      </c>
      <c r="FY14">
        <v>0.61428267929224001</v>
      </c>
      <c r="FZ14">
        <v>0.615764814910158</v>
      </c>
      <c r="GA14">
        <v>0.61725411999296198</v>
      </c>
      <c r="GB14">
        <v>0.61875064668754898</v>
      </c>
      <c r="GC14">
        <v>0.62025444764776205</v>
      </c>
      <c r="GD14">
        <v>0.62176557604056903</v>
      </c>
      <c r="GE14" s="5">
        <v>0.62328408555232595</v>
      </c>
      <c r="GF14" s="4">
        <v>0.587878584454961</v>
      </c>
      <c r="GG14">
        <v>0.58652545286498203</v>
      </c>
      <c r="GH14">
        <v>0.585178536029063</v>
      </c>
      <c r="GI14">
        <v>0.58383779122998802</v>
      </c>
      <c r="GJ14">
        <v>0.582503176141138</v>
      </c>
      <c r="GK14">
        <v>0.58117464882203296</v>
      </c>
      <c r="GL14">
        <v>0.57985216771394099</v>
      </c>
      <c r="GM14">
        <v>0.57853569163554397</v>
      </c>
      <c r="GN14">
        <v>0.57722517977866294</v>
      </c>
      <c r="GO14">
        <v>0.57592059170404297</v>
      </c>
      <c r="GP14">
        <v>0.57462188733719</v>
      </c>
      <c r="GQ14">
        <v>0.57332902696427201</v>
      </c>
      <c r="GR14">
        <v>0.57204197122806599</v>
      </c>
      <c r="GS14">
        <v>0.57076068112396705</v>
      </c>
      <c r="GT14">
        <v>0.59060366474609605</v>
      </c>
      <c r="GU14">
        <v>0.59197570087561602</v>
      </c>
      <c r="GV14">
        <v>0.59335412662527598</v>
      </c>
      <c r="GW14">
        <v>0.59473898673427805</v>
      </c>
      <c r="GX14">
        <v>0.59613032636047802</v>
      </c>
      <c r="GY14">
        <v>0.59752819108529398</v>
      </c>
      <c r="GZ14">
        <v>0.59893262691868399</v>
      </c>
      <c r="HA14">
        <v>0.60034368030419405</v>
      </c>
      <c r="HB14">
        <v>0.60176139812407703</v>
      </c>
      <c r="HC14">
        <v>0.60318582770448703</v>
      </c>
      <c r="HD14">
        <v>0.60461701682074398</v>
      </c>
      <c r="HE14">
        <v>0.60605501370267501</v>
      </c>
      <c r="HF14">
        <v>0.607499867040034</v>
      </c>
      <c r="HG14">
        <v>0.60895162598799302</v>
      </c>
      <c r="HH14">
        <v>0.610410340172723</v>
      </c>
      <c r="HI14">
        <v>0.61187605969704295</v>
      </c>
      <c r="HJ14">
        <v>0.61334883514615801</v>
      </c>
      <c r="HK14">
        <v>0.61482871759348101</v>
      </c>
      <c r="HL14">
        <v>0.61631575860653298</v>
      </c>
      <c r="HM14">
        <v>0.61781001025293703</v>
      </c>
      <c r="HN14">
        <v>0.61931152510649101</v>
      </c>
      <c r="HO14">
        <v>0.62082035625333798</v>
      </c>
      <c r="HP14" s="5">
        <v>0.62233655729821802</v>
      </c>
      <c r="HQ14" s="4">
        <v>0.58698351961870199</v>
      </c>
      <c r="HR14">
        <v>0.58563244821689298</v>
      </c>
      <c r="HS14">
        <v>0.58428758210697196</v>
      </c>
      <c r="HT14">
        <v>0.58294887863676403</v>
      </c>
      <c r="HU14">
        <v>0.58161629554409</v>
      </c>
      <c r="HV14">
        <v>0.58028979095232802</v>
      </c>
      <c r="HW14">
        <v>0.57896932336602103</v>
      </c>
      <c r="HX14">
        <v>0.57765485166654895</v>
      </c>
      <c r="HY14">
        <v>0.57634633510786704</v>
      </c>
      <c r="HZ14">
        <v>0.57504373331228897</v>
      </c>
      <c r="IA14">
        <v>0.57374700626633601</v>
      </c>
      <c r="IB14">
        <v>0.57245611431664001</v>
      </c>
      <c r="IC14">
        <v>0.57117101816590399</v>
      </c>
      <c r="ID14">
        <v>0.56989167886890701</v>
      </c>
      <c r="IE14">
        <v>0.58970445088381496</v>
      </c>
      <c r="IF14">
        <v>0.59107439804237005</v>
      </c>
      <c r="IG14">
        <v>0.59245072509265495</v>
      </c>
      <c r="IH14">
        <v>0.59383347670575404</v>
      </c>
      <c r="II14">
        <v>0.59522269797076999</v>
      </c>
      <c r="IJ14">
        <v>0.59661843439971995</v>
      </c>
      <c r="IK14">
        <v>0.59802073193251104</v>
      </c>
      <c r="IL14">
        <v>0.59942963694197604</v>
      </c>
      <c r="IM14">
        <v>0.60084519623899102</v>
      </c>
      <c r="IN14">
        <v>0.60226745707765295</v>
      </c>
      <c r="IO14">
        <v>0.60369646716054204</v>
      </c>
      <c r="IP14">
        <v>0.60513227464405295</v>
      </c>
      <c r="IQ14">
        <v>0.60657492814380998</v>
      </c>
      <c r="IR14">
        <v>0.60802447674014304</v>
      </c>
      <c r="IS14">
        <v>0.60948096998366597</v>
      </c>
      <c r="IT14">
        <v>0.61094445790091501</v>
      </c>
      <c r="IU14">
        <v>0.61241499100007701</v>
      </c>
      <c r="IV14">
        <v>0.61389262027680402</v>
      </c>
      <c r="IW14">
        <v>0.61537739722010398</v>
      </c>
      <c r="IX14">
        <v>0.61686937381832596</v>
      </c>
      <c r="IY14">
        <v>0.61836860256522097</v>
      </c>
      <c r="IZ14">
        <v>0.61987513646610704</v>
      </c>
      <c r="JA14" s="5">
        <v>0.62138902904410998</v>
      </c>
      <c r="JB14" s="4">
        <v>0.58904547635840299</v>
      </c>
      <c r="JC14">
        <v>0.58769055306571605</v>
      </c>
      <c r="JD14">
        <v>0.58634184866153205</v>
      </c>
      <c r="JE14">
        <v>0.58499932042828096</v>
      </c>
      <c r="JF14">
        <v>0.58366292603873204</v>
      </c>
      <c r="JG14">
        <v>0.58233262355155002</v>
      </c>
      <c r="JH14">
        <v>0.58100837140690498</v>
      </c>
      <c r="JI14">
        <v>0.57969012842214795</v>
      </c>
      <c r="JJ14">
        <v>0.57837785378753603</v>
      </c>
      <c r="JK14">
        <v>0.57707150706202603</v>
      </c>
      <c r="JL14">
        <v>0.57577104816911695</v>
      </c>
      <c r="JM14">
        <v>0.574476437392756</v>
      </c>
      <c r="JN14">
        <v>0.57318763537328798</v>
      </c>
      <c r="JO14">
        <v>0.57190460310347302</v>
      </c>
      <c r="JP14">
        <v>0.59177415245841303</v>
      </c>
      <c r="JQ14">
        <v>0.59314799269349805</v>
      </c>
      <c r="JR14">
        <v>0.59452822668194805</v>
      </c>
      <c r="JS14">
        <v>0.59591489916196805</v>
      </c>
      <c r="JT14">
        <v>0.59730805529012598</v>
      </c>
      <c r="JU14">
        <v>0.59870774064625698</v>
      </c>
      <c r="JV14">
        <v>0.60011400123843095</v>
      </c>
      <c r="JW14">
        <v>0.60152688350799599</v>
      </c>
      <c r="JX14">
        <v>0.60294643433468997</v>
      </c>
      <c r="JY14">
        <v>0.60437270104182705</v>
      </c>
      <c r="JZ14">
        <v>0.60580573140155503</v>
      </c>
      <c r="KA14">
        <v>0.60724557364018705</v>
      </c>
      <c r="KB14">
        <v>0.60869227644361701</v>
      </c>
      <c r="KC14">
        <v>0.61014588896280397</v>
      </c>
      <c r="KD14">
        <v>0.61160646081933701</v>
      </c>
      <c r="KE14">
        <v>0.61307404211108396</v>
      </c>
      <c r="KF14">
        <v>0.61454868341792002</v>
      </c>
      <c r="KG14">
        <v>0.61603043580753702</v>
      </c>
      <c r="KH14">
        <v>0.61751935084133802</v>
      </c>
      <c r="KI14">
        <v>0.619015480580421</v>
      </c>
      <c r="KJ14">
        <v>0.62051887759164404</v>
      </c>
      <c r="KK14">
        <v>0.62202959495378296</v>
      </c>
      <c r="KL14" s="5">
        <v>0.62354768626377899</v>
      </c>
      <c r="KM14" s="4">
        <v>0.58931694429906401</v>
      </c>
      <c r="KN14">
        <v>0.587962289963462</v>
      </c>
      <c r="KO14">
        <v>0.58661384919347903</v>
      </c>
      <c r="KP14">
        <v>0.58527157933610796</v>
      </c>
      <c r="KQ14">
        <v>0.58393543812783699</v>
      </c>
      <c r="KR14">
        <v>0.58260538369021597</v>
      </c>
      <c r="KS14">
        <v>0.58128137452548301</v>
      </c>
      <c r="KT14">
        <v>0.57996336951224403</v>
      </c>
      <c r="KU14">
        <v>0.57865132790121998</v>
      </c>
      <c r="KV14">
        <v>0.57734520931104205</v>
      </c>
      <c r="KW14">
        <v>0.57604497372411601</v>
      </c>
      <c r="KX14">
        <v>0.574750581482528</v>
      </c>
      <c r="KY14">
        <v>0.57346199328401704</v>
      </c>
      <c r="KZ14">
        <v>0.57217917017799502</v>
      </c>
      <c r="LA14">
        <v>0.59204506625369702</v>
      </c>
      <c r="LB14">
        <v>0.59341862116702104</v>
      </c>
      <c r="LC14">
        <v>0.59479856424386202</v>
      </c>
      <c r="LD14">
        <v>0.59618494015344203</v>
      </c>
      <c r="LE14">
        <v>0.59757779398241795</v>
      </c>
      <c r="LF14">
        <v>0.59897717123977801</v>
      </c>
      <c r="LG14">
        <v>0.600383117861789</v>
      </c>
      <c r="LH14">
        <v>0.60179568021703</v>
      </c>
      <c r="LI14">
        <v>0.60321490511148601</v>
      </c>
      <c r="LJ14">
        <v>0.60464083979371996</v>
      </c>
      <c r="LK14">
        <v>0.60607353196011504</v>
      </c>
      <c r="LL14">
        <v>0.60751302976019395</v>
      </c>
      <c r="LM14">
        <v>0.60895938180200904</v>
      </c>
      <c r="LN14">
        <v>0.61041263715762095</v>
      </c>
      <c r="LO14">
        <v>0.61187284536864195</v>
      </c>
      <c r="LP14">
        <v>0.61334005645186795</v>
      </c>
      <c r="LQ14">
        <v>0.614814320904991</v>
      </c>
      <c r="LR14">
        <v>0.61629568971238902</v>
      </c>
      <c r="LS14">
        <v>0.61778421435100705</v>
      </c>
      <c r="LT14">
        <v>0.61927994679631904</v>
      </c>
      <c r="LU14">
        <v>0.62078293952837604</v>
      </c>
      <c r="LV14">
        <v>0.62229324553794296</v>
      </c>
      <c r="LW14" s="5">
        <v>0.62381091833273306</v>
      </c>
      <c r="LX14" s="4">
        <v>0.58786227303463801</v>
      </c>
      <c r="LY14">
        <v>0.58650921644583298</v>
      </c>
      <c r="LZ14">
        <v>0.58516237409498295</v>
      </c>
      <c r="MA14">
        <v>0.58382170326959704</v>
      </c>
      <c r="MB14">
        <v>0.58248716164772596</v>
      </c>
      <c r="MC14">
        <v>0.58115870729350605</v>
      </c>
      <c r="MD14">
        <v>0.57983629865277198</v>
      </c>
      <c r="ME14">
        <v>0.57851989454871799</v>
      </c>
      <c r="MF14">
        <v>0.57720945417762803</v>
      </c>
      <c r="MG14">
        <v>0.57590493710465696</v>
      </c>
      <c r="MH14">
        <v>0.57460630325967499</v>
      </c>
      <c r="MI14">
        <v>0.57331351293316002</v>
      </c>
      <c r="MJ14">
        <v>0.57202652677215704</v>
      </c>
      <c r="MK14">
        <v>0.57074530577627602</v>
      </c>
      <c r="ML14">
        <v>0.59058720175593604</v>
      </c>
      <c r="MM14">
        <v>0.59195916130706905</v>
      </c>
      <c r="MN14">
        <v>0.593337509942785</v>
      </c>
      <c r="MO14">
        <v>0.59472229239728003</v>
      </c>
      <c r="MP14">
        <v>0.59611355382334497</v>
      </c>
      <c r="MQ14">
        <v>0.597511339797276</v>
      </c>
      <c r="MR14">
        <v>0.598915696323845</v>
      </c>
      <c r="MS14">
        <v>0.60032666984135397</v>
      </c>
      <c r="MT14">
        <v>0.60174430722674999</v>
      </c>
      <c r="MU14">
        <v>0.60316865580081502</v>
      </c>
      <c r="MV14">
        <v>0.60459976333343601</v>
      </c>
      <c r="MW14">
        <v>0.60603767804894304</v>
      </c>
      <c r="MX14">
        <v>0.60748244863152301</v>
      </c>
      <c r="MY14">
        <v>0.60893412423072002</v>
      </c>
      <c r="MZ14">
        <v>0.61039275446700503</v>
      </c>
      <c r="NA14">
        <v>0.61185838943743098</v>
      </c>
      <c r="NB14">
        <v>0.61333107972136802</v>
      </c>
      <c r="NC14">
        <v>0.61481087638632004</v>
      </c>
      <c r="ND14">
        <v>0.61629783099383195</v>
      </c>
      <c r="NE14">
        <v>0.61779199560547504</v>
      </c>
      <c r="NF14">
        <v>0.61929342278892296</v>
      </c>
      <c r="NG14">
        <v>0.62080216562412005</v>
      </c>
      <c r="NH14" s="5">
        <v>0.62231827770953196</v>
      </c>
      <c r="NI14" s="4">
        <v>0.58695094735118003</v>
      </c>
      <c r="NJ14">
        <v>0.58560002571711001</v>
      </c>
      <c r="NK14">
        <v>0.58425530834434702</v>
      </c>
      <c r="NL14">
        <v>0.58291675259014897</v>
      </c>
      <c r="NM14">
        <v>0.58158431620166395</v>
      </c>
      <c r="NN14">
        <v>0.58025795731148899</v>
      </c>
      <c r="NO14">
        <v>0.57893763443328194</v>
      </c>
      <c r="NP14">
        <v>0.57762330645743798</v>
      </c>
      <c r="NQ14">
        <v>0.57631493264681699</v>
      </c>
      <c r="NR14">
        <v>0.57501247263254496</v>
      </c>
      <c r="NS14">
        <v>0.57371588640985305</v>
      </c>
      <c r="NT14">
        <v>0.57242513433398601</v>
      </c>
      <c r="NU14">
        <v>0.57114017711616005</v>
      </c>
      <c r="NV14">
        <v>0.56986097581957695</v>
      </c>
      <c r="NW14">
        <v>0.58967157595078701</v>
      </c>
      <c r="NX14">
        <v>0.59104137019215597</v>
      </c>
      <c r="NY14">
        <v>0.59241754325582996</v>
      </c>
      <c r="NZ14">
        <v>0.59380013980290003</v>
      </c>
      <c r="OA14">
        <v>0.59518920491235305</v>
      </c>
      <c r="OB14">
        <v>0.59658478408597804</v>
      </c>
      <c r="OC14">
        <v>0.59798692325333003</v>
      </c>
      <c r="OD14">
        <v>0.59939566877676898</v>
      </c>
      <c r="OE14">
        <v>0.60081106745657098</v>
      </c>
      <c r="OF14">
        <v>0.60223316653611203</v>
      </c>
      <c r="OG14">
        <v>0.60366201370712302</v>
      </c>
      <c r="OH14">
        <v>0.60509765711501795</v>
      </c>
      <c r="OI14">
        <v>0.60654014536431</v>
      </c>
      <c r="OJ14">
        <v>0.60798952752408797</v>
      </c>
      <c r="OK14">
        <v>0.60944585313358601</v>
      </c>
      <c r="OL14">
        <v>0.61090917220782504</v>
      </c>
      <c r="OM14">
        <v>0.61237953524333899</v>
      </c>
      <c r="ON14">
        <v>0.61385699322398501</v>
      </c>
      <c r="OO14">
        <v>0.61534159762683505</v>
      </c>
      <c r="OP14">
        <v>0.61683340042815304</v>
      </c>
      <c r="OQ14">
        <v>0.61833245410946402</v>
      </c>
      <c r="OR14">
        <v>0.61983881166370702</v>
      </c>
      <c r="OS14" s="5">
        <v>0.621352526601477</v>
      </c>
      <c r="OT14" s="4">
        <v>0.58875731303621304</v>
      </c>
      <c r="OU14">
        <v>0.58740219637343005</v>
      </c>
      <c r="OV14">
        <v>0.58605330340998696</v>
      </c>
      <c r="OW14">
        <v>0.58471059136836301</v>
      </c>
      <c r="OX14">
        <v>0.58337401786217102</v>
      </c>
      <c r="OY14">
        <v>0.58204354089169996</v>
      </c>
      <c r="OZ14">
        <v>0.58071911883951499</v>
      </c>
      <c r="PA14">
        <v>0.57940071046611896</v>
      </c>
      <c r="PB14">
        <v>0.57808827490567005</v>
      </c>
      <c r="PC14">
        <v>0.57678177166175904</v>
      </c>
      <c r="PD14">
        <v>0.57548116060324905</v>
      </c>
      <c r="PE14">
        <v>0.57418640196016002</v>
      </c>
      <c r="PF14">
        <v>0.57289745631961697</v>
      </c>
      <c r="PG14">
        <v>0.57161428462185504</v>
      </c>
      <c r="PH14">
        <v>0.59148639055276298</v>
      </c>
      <c r="PI14">
        <v>0.59286043895826701</v>
      </c>
      <c r="PJ14">
        <v>0.59424088617594994</v>
      </c>
      <c r="PK14">
        <v>0.59562777700811598</v>
      </c>
      <c r="PL14">
        <v>0.59702115667630395</v>
      </c>
      <c r="PM14">
        <v>0.5984210708262</v>
      </c>
      <c r="PN14">
        <v>0.59982756553262095</v>
      </c>
      <c r="PO14">
        <v>0.60124068730457203</v>
      </c>
      <c r="PP14">
        <v>0.60266048309037101</v>
      </c>
      <c r="PQ14">
        <v>0.60408700028285001</v>
      </c>
      <c r="PR14">
        <v>0.60552028672462599</v>
      </c>
      <c r="PS14">
        <v>0.60696039071345098</v>
      </c>
      <c r="PT14">
        <v>0.60840736100763704</v>
      </c>
      <c r="PU14">
        <v>0.60986124683155896</v>
      </c>
      <c r="PV14">
        <v>0.61132209788123604</v>
      </c>
      <c r="PW14">
        <v>0.61278996432999699</v>
      </c>
      <c r="PX14">
        <v>0.61426489683422003</v>
      </c>
      <c r="PY14">
        <v>0.61574694653916096</v>
      </c>
      <c r="PZ14">
        <v>0.61723616508487</v>
      </c>
      <c r="QA14">
        <v>0.61873260461218205</v>
      </c>
      <c r="QB14">
        <v>0.62023631776880905</v>
      </c>
      <c r="QC14">
        <v>0.62174735771550804</v>
      </c>
      <c r="QD14" s="5">
        <v>0.62326577813235395</v>
      </c>
      <c r="QE14" s="4">
        <v>0.58874097768771905</v>
      </c>
      <c r="QF14">
        <v>0.58738593613405798</v>
      </c>
      <c r="QG14">
        <v>0.58603711776290301</v>
      </c>
      <c r="QH14">
        <v>0.58469447980146305</v>
      </c>
      <c r="QI14">
        <v>0.58335797986803095</v>
      </c>
      <c r="QJ14">
        <v>0.58202757596751697</v>
      </c>
      <c r="QK14">
        <v>0.58070322648705897</v>
      </c>
      <c r="QL14">
        <v>0.57938489019167805</v>
      </c>
      <c r="QM14">
        <v>0.57807252622000105</v>
      </c>
      <c r="QN14">
        <v>0.57676609408003698</v>
      </c>
      <c r="QO14">
        <v>0.57546555364501595</v>
      </c>
      <c r="QP14">
        <v>0.57417086514927695</v>
      </c>
      <c r="QQ14">
        <v>0.57288198918421795</v>
      </c>
      <c r="QR14">
        <v>0.57159888669429404</v>
      </c>
      <c r="QS14">
        <v>0.59146990341632799</v>
      </c>
      <c r="QT14">
        <v>0.59284387513327297</v>
      </c>
      <c r="QU14">
        <v>0.59422424512608296</v>
      </c>
      <c r="QV14">
        <v>0.59561105819205196</v>
      </c>
      <c r="QW14">
        <v>0.59700435954764497</v>
      </c>
      <c r="QX14">
        <v>0.598404194833419</v>
      </c>
      <c r="QY14">
        <v>0.59981061011900005</v>
      </c>
      <c r="QZ14">
        <v>0.60122365190813998</v>
      </c>
      <c r="RA14">
        <v>0.60264336714384303</v>
      </c>
      <c r="RB14">
        <v>0.60406980321356296</v>
      </c>
      <c r="RC14">
        <v>0.60550300795447598</v>
      </c>
      <c r="RD14">
        <v>0.60694302965882796</v>
      </c>
      <c r="RE14">
        <v>0.60838991707935897</v>
      </c>
      <c r="RF14">
        <v>0.60984371943480498</v>
      </c>
      <c r="RG14">
        <v>0.61130448641548196</v>
      </c>
      <c r="RH14">
        <v>0.61277226818894004</v>
      </c>
      <c r="RI14">
        <v>0.61424711540571497</v>
      </c>
      <c r="RJ14">
        <v>0.61572907920514997</v>
      </c>
      <c r="RK14">
        <v>0.61721821122130505</v>
      </c>
      <c r="RL14">
        <v>0.61871456358895804</v>
      </c>
      <c r="RM14">
        <v>0.62021818894968805</v>
      </c>
      <c r="RN14">
        <v>0.62172914045804595</v>
      </c>
      <c r="RO14" s="5">
        <v>0.62324747178781903</v>
      </c>
    </row>
    <row r="15" spans="1:483" x14ac:dyDescent="0.25">
      <c r="A15" t="s">
        <v>495</v>
      </c>
      <c r="B15" s="4">
        <v>-2.8401365156562799E-2</v>
      </c>
      <c r="C15">
        <v>-2.9578760854027102E-2</v>
      </c>
      <c r="D15">
        <v>-3.0746912408695499E-2</v>
      </c>
      <c r="E15">
        <v>-3.1905884462567598E-2</v>
      </c>
      <c r="F15">
        <v>-3.3055741146877399E-2</v>
      </c>
      <c r="G15">
        <v>-3.4196546086738298E-2</v>
      </c>
      <c r="H15">
        <v>-3.5328362405735302E-2</v>
      </c>
      <c r="I15">
        <v>-3.6451252730471798E-2</v>
      </c>
      <c r="J15">
        <v>-3.7565279195069898E-2</v>
      </c>
      <c r="K15">
        <v>-3.8670503445623297E-2</v>
      </c>
      <c r="L15">
        <v>-3.9766986644605401E-2</v>
      </c>
      <c r="M15">
        <v>-4.0854789475229497E-2</v>
      </c>
      <c r="N15">
        <v>-4.1933972145767301E-2</v>
      </c>
      <c r="O15">
        <v>-4.3004594393820997E-2</v>
      </c>
      <c r="P15">
        <v>-4.4066715490551099E-2</v>
      </c>
      <c r="Q15">
        <v>-2.7214660158847499E-2</v>
      </c>
      <c r="R15">
        <v>-2.60185801832294E-2</v>
      </c>
      <c r="S15">
        <v>-2.4813059027071802E-2</v>
      </c>
      <c r="T15">
        <v>-2.35980299579087E-2</v>
      </c>
      <c r="U15">
        <v>-2.23734257085576E-2</v>
      </c>
      <c r="V15">
        <v>-2.1139178472169801E-2</v>
      </c>
      <c r="W15">
        <v>-1.9895219897243001E-2</v>
      </c>
      <c r="X15">
        <v>-1.8641481082563399E-2</v>
      </c>
      <c r="Y15">
        <v>-1.7377892572109602E-2</v>
      </c>
      <c r="Z15">
        <v>-1.61043843498948E-2</v>
      </c>
      <c r="AA15">
        <v>-1.4820885834754801E-2</v>
      </c>
      <c r="AB15">
        <v>-1.35273258750793E-2</v>
      </c>
      <c r="AC15">
        <v>-1.22236327434934E-2</v>
      </c>
      <c r="AD15">
        <v>-1.09097341314733E-2</v>
      </c>
      <c r="AE15">
        <v>-9.5855571439121805E-3</v>
      </c>
      <c r="AF15">
        <v>-8.2510282936211193E-3</v>
      </c>
      <c r="AG15">
        <v>-6.9060734957781004E-3</v>
      </c>
      <c r="AH15">
        <v>-5.5506180623113898E-3</v>
      </c>
      <c r="AI15">
        <v>-4.1845866962250096E-3</v>
      </c>
      <c r="AJ15">
        <v>-2.8079034858640201E-3</v>
      </c>
      <c r="AK15">
        <v>-1.4204918991155299E-3</v>
      </c>
      <c r="AL15" s="6">
        <v>-2.2274777550124199E-5</v>
      </c>
      <c r="AM15" s="5">
        <v>1.3868256695034301E-3</v>
      </c>
      <c r="AN15" s="4">
        <v>-2.8785293814859898E-2</v>
      </c>
      <c r="AO15">
        <v>-2.9949989773396898E-2</v>
      </c>
      <c r="AP15">
        <v>-3.11055391367813E-2</v>
      </c>
      <c r="AQ15">
        <v>-3.2252005754957E-2</v>
      </c>
      <c r="AR15">
        <v>-3.3389452974386398E-2</v>
      </c>
      <c r="AS15">
        <v>-3.4517943642612701E-2</v>
      </c>
      <c r="AT15">
        <v>-3.5637540112783903E-2</v>
      </c>
      <c r="AU15">
        <v>-3.6748304248120998E-2</v>
      </c>
      <c r="AV15">
        <v>-3.78502974263474E-2</v>
      </c>
      <c r="AW15">
        <v>-3.8943580544069101E-2</v>
      </c>
      <c r="AX15">
        <v>-4.0028214021108198E-2</v>
      </c>
      <c r="AY15">
        <v>-4.1104257804796998E-2</v>
      </c>
      <c r="AZ15">
        <v>-4.2171771374224301E-2</v>
      </c>
      <c r="BA15">
        <v>-4.3230813744436901E-2</v>
      </c>
      <c r="BB15">
        <v>-2.64282041673988E-2</v>
      </c>
      <c r="BC15">
        <v>-2.5235680219397701E-2</v>
      </c>
      <c r="BD15">
        <v>-2.40337491486186E-2</v>
      </c>
      <c r="BE15">
        <v>-2.28223445175092E-2</v>
      </c>
      <c r="BF15">
        <v>-2.16013993566114E-2</v>
      </c>
      <c r="BG15">
        <v>-2.0370846159648001E-2</v>
      </c>
      <c r="BH15">
        <v>-1.9130616878557102E-2</v>
      </c>
      <c r="BI15">
        <v>-1.78806429184734E-2</v>
      </c>
      <c r="BJ15">
        <v>-1.6620855132657798E-2</v>
      </c>
      <c r="BK15">
        <v>-1.53511838173742E-2</v>
      </c>
      <c r="BL15">
        <v>-1.40715587067076E-2</v>
      </c>
      <c r="BM15">
        <v>-1.27819089673308E-2</v>
      </c>
      <c r="BN15">
        <v>-1.14821631932153E-2</v>
      </c>
      <c r="BO15">
        <v>-1.01722494002826E-2</v>
      </c>
      <c r="BP15">
        <v>-8.8520950210032607E-3</v>
      </c>
      <c r="BQ15">
        <v>-7.5216268989305403E-3</v>
      </c>
      <c r="BR15">
        <v>-6.1807712831866103E-3</v>
      </c>
      <c r="BS15">
        <v>-4.82945382287825E-3</v>
      </c>
      <c r="BT15">
        <v>-3.4675995614595898E-3</v>
      </c>
      <c r="BU15">
        <v>-2.0951329310313601E-3</v>
      </c>
      <c r="BV15">
        <v>-7.1197774658016101E-4</v>
      </c>
      <c r="BW15">
        <v>6.81942799846458E-4</v>
      </c>
      <c r="BX15" s="5">
        <v>2.0867061450239302E-3</v>
      </c>
      <c r="BY15" s="4">
        <v>-2.7990991716711901E-2</v>
      </c>
      <c r="BZ15">
        <v>-2.9152248457616398E-2</v>
      </c>
      <c r="CA15">
        <v>-3.0304391353760701E-2</v>
      </c>
      <c r="CB15">
        <v>-3.1447483975310601E-2</v>
      </c>
      <c r="CC15">
        <v>-3.2581589391571603E-2</v>
      </c>
      <c r="CD15">
        <v>-3.3706770175528103E-2</v>
      </c>
      <c r="CE15">
        <v>-3.4823088408333702E-2</v>
      </c>
      <c r="CF15">
        <v>-3.5930605683759498E-2</v>
      </c>
      <c r="CG15">
        <v>-3.7029383112590401E-2</v>
      </c>
      <c r="CH15">
        <v>-3.8119481326982001E-2</v>
      </c>
      <c r="CI15">
        <v>-3.9200960484769301E-2</v>
      </c>
      <c r="CJ15">
        <v>-4.02738802737325E-2</v>
      </c>
      <c r="CK15">
        <v>-4.1338299915818597E-2</v>
      </c>
      <c r="CL15">
        <v>-4.2394278171320098E-2</v>
      </c>
      <c r="CM15">
        <v>-2.5640879888084601E-2</v>
      </c>
      <c r="CN15">
        <v>-2.4451895114208599E-2</v>
      </c>
      <c r="CO15">
        <v>-2.32535371138488E-2</v>
      </c>
      <c r="CP15">
        <v>-2.20457397427706E-2</v>
      </c>
      <c r="CQ15">
        <v>-2.0828436327628701E-2</v>
      </c>
      <c r="CR15">
        <v>-1.9601559661083099E-2</v>
      </c>
      <c r="CS15">
        <v>-1.8365041996864701E-2</v>
      </c>
      <c r="CT15">
        <v>-1.7118815044789099E-2</v>
      </c>
      <c r="CU15">
        <v>-1.5862809965714399E-2</v>
      </c>
      <c r="CV15">
        <v>-1.4596957366450501E-2</v>
      </c>
      <c r="CW15">
        <v>-1.33211872946092E-2</v>
      </c>
      <c r="CX15">
        <v>-1.2035429233404501E-2</v>
      </c>
      <c r="CY15">
        <v>-1.07396120963926E-2</v>
      </c>
      <c r="CZ15">
        <v>-9.4336642221611901E-3</v>
      </c>
      <c r="DA15">
        <v>-8.1175133689556107E-3</v>
      </c>
      <c r="DB15">
        <v>-6.7910867092545501E-3</v>
      </c>
      <c r="DC15">
        <v>-5.4543108242822696E-3</v>
      </c>
      <c r="DD15">
        <v>-4.1071116984631199E-3</v>
      </c>
      <c r="DE15">
        <v>-2.7494147138199501E-3</v>
      </c>
      <c r="DF15">
        <v>-1.38114464430694E-3</v>
      </c>
      <c r="DG15" s="6">
        <v>-2.2256500863404599E-6</v>
      </c>
      <c r="DH15">
        <v>1.3874187282597601E-3</v>
      </c>
      <c r="DI15" s="5">
        <v>2.78786557558031E-3</v>
      </c>
      <c r="DJ15" s="4">
        <v>-3.0047203546193099E-2</v>
      </c>
      <c r="DK15">
        <v>-3.1207877626760899E-2</v>
      </c>
      <c r="DL15">
        <v>-3.23594128999233E-2</v>
      </c>
      <c r="DM15">
        <v>-3.3501873240553502E-2</v>
      </c>
      <c r="DN15">
        <v>-3.4635322019329499E-2</v>
      </c>
      <c r="DO15">
        <v>-3.57598221073104E-2</v>
      </c>
      <c r="DP15">
        <v>-3.6875435880466698E-2</v>
      </c>
      <c r="DQ15">
        <v>-3.7982225224163398E-2</v>
      </c>
      <c r="DR15">
        <v>-3.9080251537595499E-2</v>
      </c>
      <c r="DS15">
        <v>-4.0169575738181598E-2</v>
      </c>
      <c r="DT15">
        <v>-4.1250258265907197E-2</v>
      </c>
      <c r="DU15">
        <v>-4.2322359087625903E-2</v>
      </c>
      <c r="DV15">
        <v>-4.3385937701319197E-2</v>
      </c>
      <c r="DW15">
        <v>-4.4441053140303298E-2</v>
      </c>
      <c r="DX15">
        <v>-2.7698180914567699E-2</v>
      </c>
      <c r="DY15">
        <v>-2.6509702050912701E-2</v>
      </c>
      <c r="DZ15">
        <v>-2.53118237451634E-2</v>
      </c>
      <c r="EA15">
        <v>-2.4104479531107101E-2</v>
      </c>
      <c r="EB15">
        <v>-2.2887602409847298E-2</v>
      </c>
      <c r="EC15">
        <v>-2.1661124844872499E-2</v>
      </c>
      <c r="ED15">
        <v>-2.04249787570824E-2</v>
      </c>
      <c r="EE15">
        <v>-1.91790955197574E-2</v>
      </c>
      <c r="EF15">
        <v>-1.7923405953474001E-2</v>
      </c>
      <c r="EG15">
        <v>-1.66578403209682E-2</v>
      </c>
      <c r="EH15">
        <v>-1.53823283219426E-2</v>
      </c>
      <c r="EI15">
        <v>-1.40967990878204E-2</v>
      </c>
      <c r="EJ15">
        <v>-1.280118117644E-2</v>
      </c>
      <c r="EK15">
        <v>-1.1495402566697699E-2</v>
      </c>
      <c r="EL15">
        <v>-1.0179390653126799E-2</v>
      </c>
      <c r="EM15">
        <v>-8.85307224042442E-3</v>
      </c>
      <c r="EN15">
        <v>-7.5163735379176798E-3</v>
      </c>
      <c r="EO15">
        <v>-6.1692201539692596E-3</v>
      </c>
      <c r="EP15">
        <v>-4.8115370903224503E-3</v>
      </c>
      <c r="EQ15">
        <v>-3.4432487363898999E-3</v>
      </c>
      <c r="ER15">
        <v>-2.0642788634733802E-3</v>
      </c>
      <c r="ES15">
        <v>-6.7455061892662805E-4</v>
      </c>
      <c r="ET15" s="5">
        <v>7.2601347974365904E-4</v>
      </c>
      <c r="EU15" s="4">
        <v>-3.0507719204446601E-2</v>
      </c>
      <c r="EV15">
        <v>-3.1660938421754201E-2</v>
      </c>
      <c r="EW15">
        <v>-3.2805059428442897E-2</v>
      </c>
      <c r="EX15">
        <v>-3.3940145843575201E-2</v>
      </c>
      <c r="EY15">
        <v>-3.5066260783939297E-2</v>
      </c>
      <c r="EZ15">
        <v>-3.6183466868610202E-2</v>
      </c>
      <c r="FA15">
        <v>-3.7291826223463102E-2</v>
      </c>
      <c r="FB15">
        <v>-3.8391400485639902E-2</v>
      </c>
      <c r="FC15">
        <v>-3.9482250807968099E-2</v>
      </c>
      <c r="FD15">
        <v>-4.0564437863337702E-2</v>
      </c>
      <c r="FE15">
        <v>-4.1638021849028303E-2</v>
      </c>
      <c r="FF15">
        <v>-4.2703062490997097E-2</v>
      </c>
      <c r="FG15">
        <v>-4.3759619048117003E-2</v>
      </c>
      <c r="FH15">
        <v>-4.48077503163756E-2</v>
      </c>
      <c r="FI15">
        <v>-2.8173729122665501E-2</v>
      </c>
      <c r="FJ15">
        <v>-2.6992828466984999E-2</v>
      </c>
      <c r="FK15">
        <v>-2.5802570008812999E-2</v>
      </c>
      <c r="FL15">
        <v>-2.4602887547622201E-2</v>
      </c>
      <c r="FM15">
        <v>-2.3393714352227001E-2</v>
      </c>
      <c r="FN15">
        <v>-2.21749831558745E-2</v>
      </c>
      <c r="FO15">
        <v>-2.0946626151287701E-2</v>
      </c>
      <c r="FP15">
        <v>-1.97085749856519E-2</v>
      </c>
      <c r="FQ15">
        <v>-1.8460760755551898E-2</v>
      </c>
      <c r="FR15">
        <v>-1.7203114001851001E-2</v>
      </c>
      <c r="FS15">
        <v>-1.5935564704522402E-2</v>
      </c>
      <c r="FT15">
        <v>-1.4658042277415999E-2</v>
      </c>
      <c r="FU15">
        <v>-1.3370475562978301E-2</v>
      </c>
      <c r="FV15">
        <v>-1.2072792826910801E-2</v>
      </c>
      <c r="FW15">
        <v>-1.07649217527718E-2</v>
      </c>
      <c r="FX15">
        <v>-9.4467894365234395E-3</v>
      </c>
      <c r="FY15">
        <v>-8.1183223810154005E-3</v>
      </c>
      <c r="FZ15">
        <v>-6.7794464904141804E-3</v>
      </c>
      <c r="GA15">
        <v>-5.4300870645690403E-3</v>
      </c>
      <c r="GB15">
        <v>-4.0701687933172304E-3</v>
      </c>
      <c r="GC15">
        <v>-2.6996157507327401E-3</v>
      </c>
      <c r="GD15">
        <v>-1.3183513893045801E-3</v>
      </c>
      <c r="GE15" s="10">
        <v>7.3701465939657304E-5</v>
      </c>
      <c r="GF15" s="4">
        <v>-3.05721729797922E-2</v>
      </c>
      <c r="GG15">
        <v>-3.1735500865230401E-2</v>
      </c>
      <c r="GH15">
        <v>-3.2889672693012198E-2</v>
      </c>
      <c r="GI15">
        <v>-3.4034752452954398E-2</v>
      </c>
      <c r="GJ15">
        <v>-3.5170803629790498E-2</v>
      </c>
      <c r="GK15">
        <v>-3.6297889207756E-2</v>
      </c>
      <c r="GL15">
        <v>-3.74160716751245E-2</v>
      </c>
      <c r="GM15">
        <v>-3.85254130287013E-2</v>
      </c>
      <c r="GN15">
        <v>-3.9625974778264697E-2</v>
      </c>
      <c r="GO15">
        <v>-4.0717817950967398E-2</v>
      </c>
      <c r="GP15">
        <v>-4.1801003095688002E-2</v>
      </c>
      <c r="GQ15">
        <v>-4.28755902873404E-2</v>
      </c>
      <c r="GR15">
        <v>-4.3941639131137501E-2</v>
      </c>
      <c r="GS15">
        <v>-4.4999208766812203E-2</v>
      </c>
      <c r="GT15">
        <v>-2.8217790523412299E-2</v>
      </c>
      <c r="GU15">
        <v>-2.7026605405474999E-2</v>
      </c>
      <c r="GV15">
        <v>-2.58260031263776E-2</v>
      </c>
      <c r="GW15">
        <v>-2.4615917100404401E-2</v>
      </c>
      <c r="GX15">
        <v>-2.3396280208215801E-2</v>
      </c>
      <c r="GY15">
        <v>-2.2167024791912002E-2</v>
      </c>
      <c r="GZ15">
        <v>-2.0928082650050701E-2</v>
      </c>
      <c r="HA15">
        <v>-1.9679385032606401E-2</v>
      </c>
      <c r="HB15">
        <v>-1.8420862635877201E-2</v>
      </c>
      <c r="HC15">
        <v>-1.71524455973401E-2</v>
      </c>
      <c r="HD15">
        <v>-1.5874063490449598E-2</v>
      </c>
      <c r="HE15">
        <v>-1.4585645319379399E-2</v>
      </c>
      <c r="HF15">
        <v>-1.32871195137122E-2</v>
      </c>
      <c r="HG15">
        <v>-1.1978413923068599E-2</v>
      </c>
      <c r="HH15">
        <v>-1.06594558116818E-2</v>
      </c>
      <c r="HI15">
        <v>-9.3301718529107402E-3</v>
      </c>
      <c r="HJ15">
        <v>-7.9904881236972907E-3</v>
      </c>
      <c r="HK15">
        <v>-6.6403300989644797E-3</v>
      </c>
      <c r="HL15">
        <v>-5.2796226459500602E-3</v>
      </c>
      <c r="HM15">
        <v>-3.9082900184833598E-3</v>
      </c>
      <c r="HN15">
        <v>-2.5262558512005899E-3</v>
      </c>
      <c r="HO15">
        <v>-1.13344315369146E-3</v>
      </c>
      <c r="HP15" s="5">
        <v>2.7022569540735602E-4</v>
      </c>
      <c r="HQ15" s="4">
        <v>-3.1563603347078403E-2</v>
      </c>
      <c r="HR15">
        <v>-3.2722113215996398E-2</v>
      </c>
      <c r="HS15">
        <v>-3.3871490446246801E-2</v>
      </c>
      <c r="HT15">
        <v>-3.50117988863669E-2</v>
      </c>
      <c r="HU15">
        <v>-3.6143101880846802E-2</v>
      </c>
      <c r="HV15">
        <v>-3.7265462274707201E-2</v>
      </c>
      <c r="HW15">
        <v>-3.8378942418027501E-2</v>
      </c>
      <c r="HX15">
        <v>-3.9483604170428198E-2</v>
      </c>
      <c r="HY15">
        <v>-4.0579508905505497E-2</v>
      </c>
      <c r="HZ15">
        <v>-4.16667175152238E-2</v>
      </c>
      <c r="IA15">
        <v>-4.2745290414256801E-2</v>
      </c>
      <c r="IB15">
        <v>-4.38152875442911E-2</v>
      </c>
      <c r="IC15">
        <v>-4.4876768378279301E-2</v>
      </c>
      <c r="ID15">
        <v>-4.5929791924652297E-2</v>
      </c>
      <c r="IE15">
        <v>-2.92189277510712E-2</v>
      </c>
      <c r="IF15">
        <v>-2.80326317648169E-2</v>
      </c>
      <c r="IG15">
        <v>-2.68369426120726E-2</v>
      </c>
      <c r="IH15">
        <v>-2.5631793853728602E-2</v>
      </c>
      <c r="II15">
        <v>-2.4417118518145799E-2</v>
      </c>
      <c r="IJ15">
        <v>-2.3192849096227802E-2</v>
      </c>
      <c r="IK15">
        <v>-2.19589175364493E-2</v>
      </c>
      <c r="IL15">
        <v>-2.07152552398236E-2</v>
      </c>
      <c r="IM15">
        <v>-1.9461793054821899E-2</v>
      </c>
      <c r="IN15">
        <v>-1.81984612722371E-2</v>
      </c>
      <c r="IO15">
        <v>-1.6925189619991701E-2</v>
      </c>
      <c r="IP15">
        <v>-1.5641907257892499E-2</v>
      </c>
      <c r="IQ15">
        <v>-1.43485427723279E-2</v>
      </c>
      <c r="IR15">
        <v>-1.30450241709105E-2</v>
      </c>
      <c r="IS15">
        <v>-1.1731278877058601E-2</v>
      </c>
      <c r="IT15">
        <v>-1.04072337245235E-2</v>
      </c>
      <c r="IU15">
        <v>-9.0728149518554107E-3</v>
      </c>
      <c r="IV15">
        <v>-7.7279481968141103E-3</v>
      </c>
      <c r="IW15">
        <v>-6.3725584907116098E-3</v>
      </c>
      <c r="IX15">
        <v>-5.0065702527030097E-3</v>
      </c>
      <c r="IY15">
        <v>-3.62990728401014E-3</v>
      </c>
      <c r="IZ15">
        <v>-2.2424927620822198E-3</v>
      </c>
      <c r="JA15" s="5">
        <v>-8.4424923469950098E-4</v>
      </c>
      <c r="JB15" s="4">
        <v>-2.93079405690281E-2</v>
      </c>
      <c r="JC15">
        <v>-3.0475291116887598E-2</v>
      </c>
      <c r="JD15">
        <v>-3.1633477840888997E-2</v>
      </c>
      <c r="JE15">
        <v>-3.2782564705656402E-2</v>
      </c>
      <c r="JF15">
        <v>-3.3922615171446797E-2</v>
      </c>
      <c r="JG15">
        <v>-3.5053692198720898E-2</v>
      </c>
      <c r="JH15">
        <v>-3.6175858252674699E-2</v>
      </c>
      <c r="JI15">
        <v>-3.72891753077172E-2</v>
      </c>
      <c r="JJ15">
        <v>-3.8393704851905498E-2</v>
      </c>
      <c r="JK15">
        <v>-3.9489507891331398E-2</v>
      </c>
      <c r="JL15">
        <v>-4.0576644954467403E-2</v>
      </c>
      <c r="JM15">
        <v>-4.1655176096463499E-2</v>
      </c>
      <c r="JN15">
        <v>-4.2725160903400602E-2</v>
      </c>
      <c r="JO15">
        <v>-4.3786658496504899E-2</v>
      </c>
      <c r="JP15">
        <v>-2.6945489593616E-2</v>
      </c>
      <c r="JQ15">
        <v>-2.5750258673129901E-2</v>
      </c>
      <c r="JR15">
        <v>-2.4545602933430902E-2</v>
      </c>
      <c r="JS15">
        <v>-2.33314558177414E-2</v>
      </c>
      <c r="JT15">
        <v>-2.2107750236443399E-2</v>
      </c>
      <c r="JU15">
        <v>-2.08744185621564E-2</v>
      </c>
      <c r="JV15">
        <v>-1.9631392624762999E-2</v>
      </c>
      <c r="JW15">
        <v>-1.8378603706384299E-2</v>
      </c>
      <c r="JX15">
        <v>-1.7115982536298001E-2</v>
      </c>
      <c r="JY15">
        <v>-1.5843459285806001E-2</v>
      </c>
      <c r="JZ15">
        <v>-1.45609635630451E-2</v>
      </c>
      <c r="KA15">
        <v>-1.32684244077458E-2</v>
      </c>
      <c r="KB15">
        <v>-1.1965770285929199E-2</v>
      </c>
      <c r="KC15">
        <v>-1.0652929084554799E-2</v>
      </c>
      <c r="KD15">
        <v>-9.3298281061048299E-3</v>
      </c>
      <c r="KE15">
        <v>-7.9963940631145904E-3</v>
      </c>
      <c r="KF15">
        <v>-6.65255307264212E-3</v>
      </c>
      <c r="KG15">
        <v>-5.2982306506802503E-3</v>
      </c>
      <c r="KH15">
        <v>-3.9333517065057704E-3</v>
      </c>
      <c r="KI15">
        <v>-2.55784053697006E-3</v>
      </c>
      <c r="KJ15">
        <v>-1.1716208207282999E-3</v>
      </c>
      <c r="KK15">
        <v>2.25384387593119E-4</v>
      </c>
      <c r="KL15" s="5">
        <v>1.63325266329706E-3</v>
      </c>
      <c r="KM15" s="4">
        <v>-2.9037579142846E-2</v>
      </c>
      <c r="KN15">
        <v>-3.0204129728813901E-2</v>
      </c>
      <c r="KO15">
        <v>-3.13615321276682E-2</v>
      </c>
      <c r="KP15">
        <v>-3.2509850137999299E-2</v>
      </c>
      <c r="KQ15">
        <v>-3.3649147055776402E-2</v>
      </c>
      <c r="KR15">
        <v>-3.4779485678898901E-2</v>
      </c>
      <c r="KS15">
        <v>-3.5900928311710101E-2</v>
      </c>
      <c r="KT15">
        <v>-3.70135367694523E-2</v>
      </c>
      <c r="KU15">
        <v>-3.81173723826859E-2</v>
      </c>
      <c r="KV15">
        <v>-3.9212496001655203E-2</v>
      </c>
      <c r="KW15">
        <v>-4.0298968000616803E-2</v>
      </c>
      <c r="KX15">
        <v>-4.13768482821174E-2</v>
      </c>
      <c r="KY15">
        <v>-4.2446196281230898E-2</v>
      </c>
      <c r="KZ15">
        <v>-4.3507070969751503E-2</v>
      </c>
      <c r="LA15">
        <v>-2.6676775674436701E-2</v>
      </c>
      <c r="LB15">
        <v>-2.5482392640043001E-2</v>
      </c>
      <c r="LC15">
        <v>-2.4278601105183501E-2</v>
      </c>
      <c r="LD15">
        <v>-2.3065334688151001E-2</v>
      </c>
      <c r="LE15">
        <v>-2.18425264762688E-2</v>
      </c>
      <c r="LF15">
        <v>-2.0610109020989299E-2</v>
      </c>
      <c r="LG15">
        <v>-1.9368014332941198E-2</v>
      </c>
      <c r="LH15">
        <v>-1.8116173876929199E-2</v>
      </c>
      <c r="LI15">
        <v>-1.6854518566869901E-2</v>
      </c>
      <c r="LJ15">
        <v>-1.55829787606875E-2</v>
      </c>
      <c r="LK15">
        <v>-1.43014842551444E-2</v>
      </c>
      <c r="LL15">
        <v>-1.30099642806231E-2</v>
      </c>
      <c r="LM15">
        <v>-1.1708347495847799E-2</v>
      </c>
      <c r="LN15">
        <v>-1.03965619825562E-2</v>
      </c>
      <c r="LO15">
        <v>-9.0745352401068197E-3</v>
      </c>
      <c r="LP15">
        <v>-7.7421941800354102E-3</v>
      </c>
      <c r="LQ15">
        <v>-6.3994651205468997E-3</v>
      </c>
      <c r="LR15">
        <v>-5.0462737809559002E-3</v>
      </c>
      <c r="LS15">
        <v>-3.6825452760577099E-3</v>
      </c>
      <c r="LT15">
        <v>-2.3082041104486302E-3</v>
      </c>
      <c r="LU15">
        <v>-9.2317417277853998E-4</v>
      </c>
      <c r="LV15">
        <v>4.7262127005531801E-4</v>
      </c>
      <c r="LW15" s="5">
        <v>1.8792595787807699E-3</v>
      </c>
      <c r="LX15" s="4">
        <v>-3.0323712944351301E-2</v>
      </c>
      <c r="LY15">
        <v>-3.1488995312512702E-2</v>
      </c>
      <c r="LZ15">
        <v>-3.2645107955978102E-2</v>
      </c>
      <c r="MA15">
        <v>-3.37921149725188E-2</v>
      </c>
      <c r="MB15">
        <v>-3.4930079953842202E-2</v>
      </c>
      <c r="MC15">
        <v>-3.6059065990187003E-2</v>
      </c>
      <c r="MD15">
        <v>-3.7179135674869503E-2</v>
      </c>
      <c r="ME15">
        <v>-3.8290351108787E-2</v>
      </c>
      <c r="MF15">
        <v>-3.9392773904868797E-2</v>
      </c>
      <c r="MG15">
        <v>-4.0486465192487997E-2</v>
      </c>
      <c r="MH15">
        <v>-4.1571485621821801E-2</v>
      </c>
      <c r="MI15">
        <v>-4.2647895368170298E-2</v>
      </c>
      <c r="MJ15">
        <v>-4.3715754136230398E-2</v>
      </c>
      <c r="MK15">
        <v>-4.4775121164324201E-2</v>
      </c>
      <c r="ML15">
        <v>-2.79653800846188E-2</v>
      </c>
      <c r="MM15">
        <v>-2.6772198825146299E-2</v>
      </c>
      <c r="MN15">
        <v>-2.5569586295639199E-2</v>
      </c>
      <c r="MO15">
        <v>-2.43574757973667E-2</v>
      </c>
      <c r="MP15">
        <v>-2.3135800096927599E-2</v>
      </c>
      <c r="MQ15">
        <v>-2.1904491421309E-2</v>
      </c>
      <c r="MR15">
        <v>-2.0663481452886E-2</v>
      </c>
      <c r="MS15">
        <v>-1.9412701324372401E-2</v>
      </c>
      <c r="MT15">
        <v>-1.8152081613718299E-2</v>
      </c>
      <c r="MU15">
        <v>-1.68815523389499E-2</v>
      </c>
      <c r="MV15">
        <v>-1.56010429529586E-2</v>
      </c>
      <c r="MW15">
        <v>-1.4310482338231499E-2</v>
      </c>
      <c r="MX15">
        <v>-1.3009798801527099E-2</v>
      </c>
      <c r="MY15">
        <v>-1.16989200684937E-2</v>
      </c>
      <c r="MZ15">
        <v>-1.0377773278230499E-2</v>
      </c>
      <c r="NA15">
        <v>-9.0462849777898108E-3</v>
      </c>
      <c r="NB15">
        <v>-7.7043811166209704E-3</v>
      </c>
      <c r="NC15">
        <v>-6.3519870409552998E-3</v>
      </c>
      <c r="ND15">
        <v>-4.9890274881264603E-3</v>
      </c>
      <c r="NE15">
        <v>-3.6154265808364702E-3</v>
      </c>
      <c r="NF15">
        <v>-2.2311078213542702E-3</v>
      </c>
      <c r="NG15">
        <v>-8.3599408565426803E-4</v>
      </c>
      <c r="NH15" s="5">
        <v>5.6999238251143102E-4</v>
      </c>
      <c r="NI15" s="4">
        <v>-3.1068321404040301E-2</v>
      </c>
      <c r="NJ15">
        <v>-3.2230733158629503E-2</v>
      </c>
      <c r="NK15">
        <v>-3.33839849777747E-2</v>
      </c>
      <c r="NL15">
        <v>-3.4528140925687803E-2</v>
      </c>
      <c r="NM15">
        <v>-3.56632645605751E-2</v>
      </c>
      <c r="NN15">
        <v>-3.6789418939232002E-2</v>
      </c>
      <c r="NO15">
        <v>-3.7906666621596502E-2</v>
      </c>
      <c r="NP15">
        <v>-3.9015069675243E-2</v>
      </c>
      <c r="NQ15">
        <v>-4.0114689679847298E-2</v>
      </c>
      <c r="NR15">
        <v>-4.1205587731587202E-2</v>
      </c>
      <c r="NS15">
        <v>-4.2287824447513403E-2</v>
      </c>
      <c r="NT15">
        <v>-4.33614599698623E-2</v>
      </c>
      <c r="NU15">
        <v>-4.4426553970335798E-2</v>
      </c>
      <c r="NV15">
        <v>-4.5483165654327598E-2</v>
      </c>
      <c r="NW15">
        <v>-2.8715759273733599E-2</v>
      </c>
      <c r="NX15">
        <v>-2.7525478197514601E-2</v>
      </c>
      <c r="NY15">
        <v>-2.6325775775313101E-2</v>
      </c>
      <c r="NZ15">
        <v>-2.5116585342231199E-2</v>
      </c>
      <c r="OA15">
        <v>-2.3897839698752699E-2</v>
      </c>
      <c r="OB15">
        <v>-2.2669471105798499E-2</v>
      </c>
      <c r="OC15">
        <v>-2.1431411279726999E-2</v>
      </c>
      <c r="OD15">
        <v>-2.0183591387281801E-2</v>
      </c>
      <c r="OE15">
        <v>-1.8925942040487399E-2</v>
      </c>
      <c r="OF15">
        <v>-1.7658393291489698E-2</v>
      </c>
      <c r="OG15">
        <v>-1.63808746273412E-2</v>
      </c>
      <c r="OH15">
        <v>-1.50933149647302E-2</v>
      </c>
      <c r="OI15">
        <v>-1.37956426446587E-2</v>
      </c>
      <c r="OJ15">
        <v>-1.24877854270539E-2</v>
      </c>
      <c r="OK15">
        <v>-1.11696704853298E-2</v>
      </c>
      <c r="OL15">
        <v>-9.8412244008895308E-3</v>
      </c>
      <c r="OM15">
        <v>-8.5023731575643007E-3</v>
      </c>
      <c r="ON15">
        <v>-7.1530421359978797E-3</v>
      </c>
      <c r="OO15">
        <v>-5.7931561079683797E-3</v>
      </c>
      <c r="OP15">
        <v>-4.4226392306464498E-3</v>
      </c>
      <c r="OQ15">
        <v>-3.0414150407963598E-3</v>
      </c>
      <c r="OR15">
        <v>-1.6494064489104301E-3</v>
      </c>
      <c r="OS15" s="5">
        <v>-2.46535733281816E-4</v>
      </c>
      <c r="OT15" s="4">
        <v>-2.97993098307038E-2</v>
      </c>
      <c r="OU15">
        <v>-3.0961934712428901E-2</v>
      </c>
      <c r="OV15">
        <v>-3.2115407144255398E-2</v>
      </c>
      <c r="OW15">
        <v>-3.3259791108822302E-2</v>
      </c>
      <c r="OX15">
        <v>-3.4395150083593201E-2</v>
      </c>
      <c r="OY15">
        <v>-3.5521547045443899E-2</v>
      </c>
      <c r="OZ15">
        <v>-3.6639044475203303E-2</v>
      </c>
      <c r="PA15">
        <v>-3.7747704362145099E-2</v>
      </c>
      <c r="PB15">
        <v>-3.8847588208434598E-2</v>
      </c>
      <c r="PC15">
        <v>-3.9938757033529997E-2</v>
      </c>
      <c r="PD15">
        <v>-4.10212713785379E-2</v>
      </c>
      <c r="PE15">
        <v>-4.2095191310521501E-2</v>
      </c>
      <c r="PF15">
        <v>-4.3160576426769598E-2</v>
      </c>
      <c r="PG15">
        <v>-4.4217485859017303E-2</v>
      </c>
      <c r="PH15">
        <v>-2.7446344233268499E-2</v>
      </c>
      <c r="PI15">
        <v>-2.6255872984442999E-2</v>
      </c>
      <c r="PJ15">
        <v>-2.5055988209971299E-2</v>
      </c>
      <c r="PK15">
        <v>-2.38466233308255E-2</v>
      </c>
      <c r="PL15">
        <v>-2.2627711234248199E-2</v>
      </c>
      <c r="PM15">
        <v>-2.1399184268815399E-2</v>
      </c>
      <c r="PN15">
        <v>-2.0160974239449E-2</v>
      </c>
      <c r="PO15">
        <v>-1.8913012402375199E-2</v>
      </c>
      <c r="PP15">
        <v>-1.7655229460029301E-2</v>
      </c>
      <c r="PQ15">
        <v>-1.6387555555906399E-2</v>
      </c>
      <c r="PR15">
        <v>-1.51099202693582E-2</v>
      </c>
      <c r="PS15">
        <v>-1.38222526103345E-2</v>
      </c>
      <c r="PT15">
        <v>-1.25244810140656E-2</v>
      </c>
      <c r="PU15">
        <v>-1.12165333356912E-2</v>
      </c>
      <c r="PV15">
        <v>-9.8983368448321007E-3</v>
      </c>
      <c r="PW15">
        <v>-8.5698182201000596E-3</v>
      </c>
      <c r="PX15">
        <v>-7.2309035435523797E-3</v>
      </c>
      <c r="PY15">
        <v>-5.8815182950858703E-3</v>
      </c>
      <c r="PZ15">
        <v>-4.5215873467688798E-3</v>
      </c>
      <c r="QA15">
        <v>-3.1510349571150001E-3</v>
      </c>
      <c r="QB15">
        <v>-1.7697847652923301E-3</v>
      </c>
      <c r="QC15">
        <v>-3.7775978527265802E-4</v>
      </c>
      <c r="QD15" s="5">
        <v>1.02511760008561E-3</v>
      </c>
      <c r="QE15" s="4">
        <v>-3.0014696881465502E-2</v>
      </c>
      <c r="QF15">
        <v>-3.1171803278620201E-2</v>
      </c>
      <c r="QG15">
        <v>-3.2319784266473202E-2</v>
      </c>
      <c r="QH15">
        <v>-3.3458703679003401E-2</v>
      </c>
      <c r="QI15">
        <v>-3.4588624845963797E-2</v>
      </c>
      <c r="QJ15">
        <v>-3.5709610597460001E-2</v>
      </c>
      <c r="QK15">
        <v>-3.6821723268485401E-2</v>
      </c>
      <c r="QL15">
        <v>-3.7925024703406501E-2</v>
      </c>
      <c r="QM15">
        <v>-3.9019576260403602E-2</v>
      </c>
      <c r="QN15">
        <v>-4.0105438815862503E-2</v>
      </c>
      <c r="QO15">
        <v>-4.1182672768727099E-2</v>
      </c>
      <c r="QP15">
        <v>-4.2251338044798997E-2</v>
      </c>
      <c r="QQ15">
        <v>-4.3311494101000103E-2</v>
      </c>
      <c r="QR15">
        <v>-4.43631999295876E-2</v>
      </c>
      <c r="QS15">
        <v>-2.7672849974384899E-2</v>
      </c>
      <c r="QT15">
        <v>-2.6487979233466099E-2</v>
      </c>
      <c r="QU15">
        <v>-2.5293722611760501E-2</v>
      </c>
      <c r="QV15">
        <v>-2.4090013683746199E-2</v>
      </c>
      <c r="QW15">
        <v>-2.2876785491162299E-2</v>
      </c>
      <c r="QX15">
        <v>-2.16539705380802E-2</v>
      </c>
      <c r="QY15">
        <v>-2.0421500785921799E-2</v>
      </c>
      <c r="QZ15">
        <v>-1.9179307648426701E-2</v>
      </c>
      <c r="RA15">
        <v>-1.79273219865622E-2</v>
      </c>
      <c r="RB15">
        <v>-1.66654741033848E-2</v>
      </c>
      <c r="RC15">
        <v>-1.5393693738842E-2</v>
      </c>
      <c r="RD15">
        <v>-1.4111910064520301E-2</v>
      </c>
      <c r="RE15">
        <v>-1.2820051678339099E-2</v>
      </c>
      <c r="RF15">
        <v>-1.15180465991854E-2</v>
      </c>
      <c r="RG15">
        <v>-1.02058222614917E-2</v>
      </c>
      <c r="RH15">
        <v>-8.8833055097566893E-3</v>
      </c>
      <c r="RI15">
        <v>-7.5504225930048702E-3</v>
      </c>
      <c r="RJ15">
        <v>-6.2070991591901504E-3</v>
      </c>
      <c r="RK15">
        <v>-4.8532602495360297E-3</v>
      </c>
      <c r="RL15">
        <v>-3.48883029281677E-3</v>
      </c>
      <c r="RM15">
        <v>-2.1137330995762999E-3</v>
      </c>
      <c r="RN15">
        <v>-7.2789185628152598E-4</v>
      </c>
      <c r="RO15" s="5">
        <v>6.6877088058003896E-4</v>
      </c>
    </row>
    <row r="16" spans="1:483" x14ac:dyDescent="0.25">
      <c r="A16" t="s">
        <v>496</v>
      </c>
      <c r="B16" s="4">
        <v>0.161479247400445</v>
      </c>
      <c r="C16">
        <v>0.16267769788896499</v>
      </c>
      <c r="D16">
        <v>0.163872727511158</v>
      </c>
      <c r="E16">
        <v>0.165064350892968</v>
      </c>
      <c r="F16">
        <v>0.166252582577085</v>
      </c>
      <c r="G16">
        <v>0.16743743702352801</v>
      </c>
      <c r="H16">
        <v>0.168618928610236</v>
      </c>
      <c r="I16">
        <v>0.16979707163364799</v>
      </c>
      <c r="J16">
        <v>0.17097188030928201</v>
      </c>
      <c r="K16">
        <v>0.17214336877230299</v>
      </c>
      <c r="L16">
        <v>0.17331155107809201</v>
      </c>
      <c r="M16">
        <v>0.17447644120281</v>
      </c>
      <c r="N16">
        <v>0.17563805304395</v>
      </c>
      <c r="O16">
        <v>0.176796400420898</v>
      </c>
      <c r="P16">
        <v>0.17795149707547001</v>
      </c>
      <c r="Q16">
        <v>0.16027736133579501</v>
      </c>
      <c r="R16">
        <v>0.15907202490075301</v>
      </c>
      <c r="S16">
        <v>0.157863223215996</v>
      </c>
      <c r="T16">
        <v>0.15665094131651999</v>
      </c>
      <c r="U16">
        <v>0.15543516415103101</v>
      </c>
      <c r="V16">
        <v>0.154215876581313</v>
      </c>
      <c r="W16">
        <v>0.15299306338160701</v>
      </c>
      <c r="X16">
        <v>0.151766709237974</v>
      </c>
      <c r="Y16">
        <v>0.15053679874765499</v>
      </c>
      <c r="Z16">
        <v>0.14930331641842801</v>
      </c>
      <c r="AA16">
        <v>0.14806624666795801</v>
      </c>
      <c r="AB16">
        <v>0.14682557382313799</v>
      </c>
      <c r="AC16">
        <v>0.14558128211943</v>
      </c>
      <c r="AD16">
        <v>0.14433335570019501</v>
      </c>
      <c r="AE16">
        <v>0.14308177861602001</v>
      </c>
      <c r="AF16">
        <v>0.14182653482404001</v>
      </c>
      <c r="AG16">
        <v>0.140567608187253</v>
      </c>
      <c r="AH16">
        <v>0.139304982473823</v>
      </c>
      <c r="AI16">
        <v>0.13803864135638999</v>
      </c>
      <c r="AJ16">
        <v>0.13676856841136201</v>
      </c>
      <c r="AK16">
        <v>0.135494747118203</v>
      </c>
      <c r="AL16">
        <v>0.13421716085872201</v>
      </c>
      <c r="AM16" s="5">
        <v>0.132935792916347</v>
      </c>
      <c r="AN16" s="4">
        <v>0.16253795832642701</v>
      </c>
      <c r="AO16">
        <v>0.163732162152011</v>
      </c>
      <c r="AP16">
        <v>0.16492296500661399</v>
      </c>
      <c r="AQ16">
        <v>0.16611038139800599</v>
      </c>
      <c r="AR16">
        <v>0.16729442575156001</v>
      </c>
      <c r="AS16">
        <v>0.16847511241083299</v>
      </c>
      <c r="AT16">
        <v>0.16965245563814799</v>
      </c>
      <c r="AU16">
        <v>0.17082646961516401</v>
      </c>
      <c r="AV16">
        <v>0.171997168443453</v>
      </c>
      <c r="AW16">
        <v>0.17316456614505599</v>
      </c>
      <c r="AX16">
        <v>0.17432867666304899</v>
      </c>
      <c r="AY16">
        <v>0.17548951386209599</v>
      </c>
      <c r="AZ16">
        <v>0.17664709152899799</v>
      </c>
      <c r="BA16">
        <v>0.17780142337324201</v>
      </c>
      <c r="BB16">
        <v>0.16013928931569901</v>
      </c>
      <c r="BC16">
        <v>0.158934794697693</v>
      </c>
      <c r="BD16">
        <v>0.15772684024177799</v>
      </c>
      <c r="BE16">
        <v>0.15651541101924901</v>
      </c>
      <c r="BF16">
        <v>0.155300492015393</v>
      </c>
      <c r="BG16">
        <v>0.15408206812886399</v>
      </c>
      <c r="BH16">
        <v>0.15286012417106101</v>
      </c>
      <c r="BI16">
        <v>0.15163464486549399</v>
      </c>
      <c r="BJ16">
        <v>0.15040561484715001</v>
      </c>
      <c r="BK16">
        <v>0.14917301866184601</v>
      </c>
      <c r="BL16">
        <v>0.14793684076558999</v>
      </c>
      <c r="BM16">
        <v>0.14669706552391701</v>
      </c>
      <c r="BN16">
        <v>0.145453677211238</v>
      </c>
      <c r="BO16">
        <v>0.14420666001017199</v>
      </c>
      <c r="BP16">
        <v>0.142955998010876</v>
      </c>
      <c r="BQ16">
        <v>0.141701675210365</v>
      </c>
      <c r="BR16">
        <v>0.14044367551183601</v>
      </c>
      <c r="BS16">
        <v>0.139181982723973</v>
      </c>
      <c r="BT16">
        <v>0.13791658056025699</v>
      </c>
      <c r="BU16">
        <v>0.136647452638262</v>
      </c>
      <c r="BV16">
        <v>0.13537458247895001</v>
      </c>
      <c r="BW16">
        <v>0.13409795350595599</v>
      </c>
      <c r="BX16" s="5">
        <v>0.132817549044872</v>
      </c>
      <c r="BY16" s="4">
        <v>0.16239845862941599</v>
      </c>
      <c r="BZ16">
        <v>0.163591837732118</v>
      </c>
      <c r="CA16">
        <v>0.16478182112116399</v>
      </c>
      <c r="CB16">
        <v>0.16596842326951999</v>
      </c>
      <c r="CC16">
        <v>0.167151658568019</v>
      </c>
      <c r="CD16">
        <v>0.16833154132594699</v>
      </c>
      <c r="CE16">
        <v>0.169508085771616</v>
      </c>
      <c r="CF16">
        <v>0.17068130605293899</v>
      </c>
      <c r="CG16">
        <v>0.17185121623799501</v>
      </c>
      <c r="CH16">
        <v>0.17301783031559201</v>
      </c>
      <c r="CI16">
        <v>0.17418116219582699</v>
      </c>
      <c r="CJ16">
        <v>0.17534122571063199</v>
      </c>
      <c r="CK16">
        <v>0.176498034614332</v>
      </c>
      <c r="CL16">
        <v>0.177651602584179</v>
      </c>
      <c r="CM16">
        <v>0.16000145497700699</v>
      </c>
      <c r="CN16">
        <v>0.158797801065411</v>
      </c>
      <c r="CO16">
        <v>0.15759069271518</v>
      </c>
      <c r="CP16">
        <v>0.15638011503379401</v>
      </c>
      <c r="CQ16">
        <v>0.15516605304300199</v>
      </c>
      <c r="CR16">
        <v>0.15394849167820901</v>
      </c>
      <c r="CS16">
        <v>0.15272741578785201</v>
      </c>
      <c r="CT16">
        <v>0.15150281013276901</v>
      </c>
      <c r="CU16">
        <v>0.150274659385566</v>
      </c>
      <c r="CV16">
        <v>0.14904294812998201</v>
      </c>
      <c r="CW16">
        <v>0.147807660860236</v>
      </c>
      <c r="CX16">
        <v>0.14656878198038401</v>
      </c>
      <c r="CY16">
        <v>0.145326295803657</v>
      </c>
      <c r="CZ16">
        <v>0.14408018655180099</v>
      </c>
      <c r="DA16">
        <v>0.142830438354412</v>
      </c>
      <c r="DB16">
        <v>0.14157703524825699</v>
      </c>
      <c r="DC16">
        <v>0.14031996117659701</v>
      </c>
      <c r="DD16">
        <v>0.139059199988501</v>
      </c>
      <c r="DE16">
        <v>0.13779473543815601</v>
      </c>
      <c r="DF16">
        <v>0.13652655118416701</v>
      </c>
      <c r="DG16">
        <v>0.135254630788853</v>
      </c>
      <c r="DH16">
        <v>0.13397895771753701</v>
      </c>
      <c r="DI16" s="5">
        <v>0.132699515337831</v>
      </c>
      <c r="DJ16" s="4">
        <v>0.163553191722206</v>
      </c>
      <c r="DK16">
        <v>0.164746971836219</v>
      </c>
      <c r="DL16">
        <v>0.16593734927137399</v>
      </c>
      <c r="DM16">
        <v>0.16712433855515199</v>
      </c>
      <c r="DN16">
        <v>0.168307954132454</v>
      </c>
      <c r="DO16">
        <v>0.169488210366185</v>
      </c>
      <c r="DP16">
        <v>0.170665121537837</v>
      </c>
      <c r="DQ16">
        <v>0.17183870184806399</v>
      </c>
      <c r="DR16">
        <v>0.17300896541725</v>
      </c>
      <c r="DS16">
        <v>0.174175926286082</v>
      </c>
      <c r="DT16">
        <v>0.175339598416107</v>
      </c>
      <c r="DU16">
        <v>0.17649999569028699</v>
      </c>
      <c r="DV16">
        <v>0.177657131913557</v>
      </c>
      <c r="DW16">
        <v>0.178811020813367</v>
      </c>
      <c r="DX16">
        <v>0.16115536493121899</v>
      </c>
      <c r="DY16">
        <v>0.15995128878103301</v>
      </c>
      <c r="DZ16">
        <v>0.15874375100435201</v>
      </c>
      <c r="EA16">
        <v>0.15753273665182299</v>
      </c>
      <c r="EB16">
        <v>0.156318230687887</v>
      </c>
      <c r="EC16">
        <v>0.155100217990157</v>
      </c>
      <c r="ED16">
        <v>0.15387868334879501</v>
      </c>
      <c r="EE16">
        <v>0.152653611465872</v>
      </c>
      <c r="EF16">
        <v>0.151424986954736</v>
      </c>
      <c r="EG16">
        <v>0.150192794339363</v>
      </c>
      <c r="EH16">
        <v>0.14895701805370901</v>
      </c>
      <c r="EI16">
        <v>0.14771764244105701</v>
      </c>
      <c r="EJ16">
        <v>0.14647465175335</v>
      </c>
      <c r="EK16">
        <v>0.14522803015052899</v>
      </c>
      <c r="EL16">
        <v>0.14397776169985901</v>
      </c>
      <c r="EM16">
        <v>0.14272383037524899</v>
      </c>
      <c r="EN16">
        <v>0.141466220056568</v>
      </c>
      <c r="EO16">
        <v>0.14020491452895301</v>
      </c>
      <c r="EP16">
        <v>0.13893989748211599</v>
      </c>
      <c r="EQ16">
        <v>0.13767115250963499</v>
      </c>
      <c r="ER16">
        <v>0.13639866310825099</v>
      </c>
      <c r="ES16">
        <v>0.135122412677146</v>
      </c>
      <c r="ET16" s="5">
        <v>0.13384238451722899</v>
      </c>
      <c r="EU16" s="4">
        <v>0.16442868555544601</v>
      </c>
      <c r="EV16">
        <v>0.165621216161281</v>
      </c>
      <c r="EW16">
        <v>0.16681034764977901</v>
      </c>
      <c r="EX16">
        <v>0.16799609453321801</v>
      </c>
      <c r="EY16">
        <v>0.169178471241379</v>
      </c>
      <c r="EZ16">
        <v>0.170357492122134</v>
      </c>
      <c r="FA16">
        <v>0.17153317144202601</v>
      </c>
      <c r="FB16">
        <v>0.172705523386845</v>
      </c>
      <c r="FC16">
        <v>0.17387456206219701</v>
      </c>
      <c r="FD16">
        <v>0.17504030149407299</v>
      </c>
      <c r="FE16">
        <v>0.17620275562940299</v>
      </c>
      <c r="FF16">
        <v>0.177361938336623</v>
      </c>
      <c r="FG16">
        <v>0.178517863406216</v>
      </c>
      <c r="FH16">
        <v>0.17967054455126399</v>
      </c>
      <c r="FI16">
        <v>0.16203336852664399</v>
      </c>
      <c r="FJ16">
        <v>0.16083055266131199</v>
      </c>
      <c r="FK16">
        <v>0.15962427879270799</v>
      </c>
      <c r="FL16">
        <v>0.15841453198712599</v>
      </c>
      <c r="FM16">
        <v>0.15720129722474299</v>
      </c>
      <c r="FN16">
        <v>0.15598455939900199</v>
      </c>
      <c r="FO16">
        <v>0.15476430331598301</v>
      </c>
      <c r="FP16">
        <v>0.15354051369377</v>
      </c>
      <c r="FQ16">
        <v>0.152313175161817</v>
      </c>
      <c r="FR16">
        <v>0.151082272260297</v>
      </c>
      <c r="FS16">
        <v>0.14984778943946001</v>
      </c>
      <c r="FT16">
        <v>0.148609711058975</v>
      </c>
      <c r="FU16">
        <v>0.14736802138726901</v>
      </c>
      <c r="FV16">
        <v>0.14612270460086299</v>
      </c>
      <c r="FW16">
        <v>0.14487374478369799</v>
      </c>
      <c r="FX16">
        <v>0.14362112592645801</v>
      </c>
      <c r="FY16">
        <v>0.14236483192588201</v>
      </c>
      <c r="FZ16">
        <v>0.14110484658408301</v>
      </c>
      <c r="GA16">
        <v>0.139841153607841</v>
      </c>
      <c r="GB16">
        <v>0.138573736607908</v>
      </c>
      <c r="GC16">
        <v>0.13730257909829899</v>
      </c>
      <c r="GD16">
        <v>0.13602766449557099</v>
      </c>
      <c r="GE16" s="5">
        <v>0.13474897611811101</v>
      </c>
      <c r="GF16" s="4">
        <v>0.163553191722206</v>
      </c>
      <c r="GG16">
        <v>0.164746971836219</v>
      </c>
      <c r="GH16">
        <v>0.16593734927137399</v>
      </c>
      <c r="GI16">
        <v>0.16712433855515199</v>
      </c>
      <c r="GJ16">
        <v>0.168307954132454</v>
      </c>
      <c r="GK16">
        <v>0.169488210366185</v>
      </c>
      <c r="GL16">
        <v>0.170665121537837</v>
      </c>
      <c r="GM16">
        <v>0.17183870184806399</v>
      </c>
      <c r="GN16">
        <v>0.17300896541725</v>
      </c>
      <c r="GO16">
        <v>0.174175926286082</v>
      </c>
      <c r="GP16">
        <v>0.175339598416107</v>
      </c>
      <c r="GQ16">
        <v>0.17649999569028699</v>
      </c>
      <c r="GR16">
        <v>0.177657131913557</v>
      </c>
      <c r="GS16">
        <v>0.178811020813367</v>
      </c>
      <c r="GT16">
        <v>0.16115536493121899</v>
      </c>
      <c r="GU16">
        <v>0.15995128878103301</v>
      </c>
      <c r="GV16">
        <v>0.15874375100435201</v>
      </c>
      <c r="GW16">
        <v>0.15753273665182299</v>
      </c>
      <c r="GX16">
        <v>0.156318230687887</v>
      </c>
      <c r="GY16">
        <v>0.155100217990157</v>
      </c>
      <c r="GZ16">
        <v>0.15387868334879501</v>
      </c>
      <c r="HA16">
        <v>0.152653611465872</v>
      </c>
      <c r="HB16">
        <v>0.151424986954736</v>
      </c>
      <c r="HC16">
        <v>0.150192794339363</v>
      </c>
      <c r="HD16">
        <v>0.14895701805370901</v>
      </c>
      <c r="HE16">
        <v>0.14771764244105701</v>
      </c>
      <c r="HF16">
        <v>0.14647465175335</v>
      </c>
      <c r="HG16">
        <v>0.14522803015052899</v>
      </c>
      <c r="HH16">
        <v>0.14397776169985901</v>
      </c>
      <c r="HI16">
        <v>0.14272383037524899</v>
      </c>
      <c r="HJ16">
        <v>0.141466220056568</v>
      </c>
      <c r="HK16">
        <v>0.14020491452895301</v>
      </c>
      <c r="HL16">
        <v>0.13893989748211599</v>
      </c>
      <c r="HM16">
        <v>0.13767115250963499</v>
      </c>
      <c r="HN16">
        <v>0.13639866310825099</v>
      </c>
      <c r="HO16">
        <v>0.135122412677146</v>
      </c>
      <c r="HP16" s="5">
        <v>0.13384238451722899</v>
      </c>
      <c r="HQ16" s="4">
        <v>0.16442868555544601</v>
      </c>
      <c r="HR16">
        <v>0.165621216161281</v>
      </c>
      <c r="HS16">
        <v>0.16681034764977901</v>
      </c>
      <c r="HT16">
        <v>0.16799609453321801</v>
      </c>
      <c r="HU16">
        <v>0.169178471241379</v>
      </c>
      <c r="HV16">
        <v>0.170357492122134</v>
      </c>
      <c r="HW16">
        <v>0.17153317144202601</v>
      </c>
      <c r="HX16">
        <v>0.172705523386845</v>
      </c>
      <c r="HY16">
        <v>0.17387456206219701</v>
      </c>
      <c r="HZ16">
        <v>0.17504030149407299</v>
      </c>
      <c r="IA16">
        <v>0.17620275562940299</v>
      </c>
      <c r="IB16">
        <v>0.177361938336623</v>
      </c>
      <c r="IC16">
        <v>0.178517863406216</v>
      </c>
      <c r="ID16">
        <v>0.17967054455126399</v>
      </c>
      <c r="IE16">
        <v>0.16203336852664399</v>
      </c>
      <c r="IF16">
        <v>0.16083055266131199</v>
      </c>
      <c r="IG16">
        <v>0.15962427879270799</v>
      </c>
      <c r="IH16">
        <v>0.15841453198712599</v>
      </c>
      <c r="II16">
        <v>0.15720129722474299</v>
      </c>
      <c r="IJ16">
        <v>0.15598455939900199</v>
      </c>
      <c r="IK16">
        <v>0.15476430331598301</v>
      </c>
      <c r="IL16">
        <v>0.15354051369377</v>
      </c>
      <c r="IM16">
        <v>0.152313175161817</v>
      </c>
      <c r="IN16">
        <v>0.151082272260297</v>
      </c>
      <c r="IO16">
        <v>0.14984778943946001</v>
      </c>
      <c r="IP16">
        <v>0.148609711058975</v>
      </c>
      <c r="IQ16">
        <v>0.14736802138726901</v>
      </c>
      <c r="IR16">
        <v>0.14612270460086299</v>
      </c>
      <c r="IS16">
        <v>0.14487374478369799</v>
      </c>
      <c r="IT16">
        <v>0.14362112592645801</v>
      </c>
      <c r="IU16">
        <v>0.14236483192588201</v>
      </c>
      <c r="IV16">
        <v>0.14110484658408301</v>
      </c>
      <c r="IW16">
        <v>0.139841153607841</v>
      </c>
      <c r="IX16">
        <v>0.138573736607908</v>
      </c>
      <c r="IY16">
        <v>0.13730257909829899</v>
      </c>
      <c r="IZ16">
        <v>0.13602766449557099</v>
      </c>
      <c r="JA16" s="5">
        <v>0.13474897611811101</v>
      </c>
      <c r="JB16" s="4">
        <v>0.16253795832642701</v>
      </c>
      <c r="JC16">
        <v>0.163732162152011</v>
      </c>
      <c r="JD16">
        <v>0.16492296500661399</v>
      </c>
      <c r="JE16">
        <v>0.16611038139800599</v>
      </c>
      <c r="JF16">
        <v>0.16729442575156001</v>
      </c>
      <c r="JG16">
        <v>0.16847511241083299</v>
      </c>
      <c r="JH16">
        <v>0.16965245563814799</v>
      </c>
      <c r="JI16">
        <v>0.17082646961516401</v>
      </c>
      <c r="JJ16">
        <v>0.171997168443453</v>
      </c>
      <c r="JK16">
        <v>0.17316456614505599</v>
      </c>
      <c r="JL16">
        <v>0.17432867666304899</v>
      </c>
      <c r="JM16">
        <v>0.17548951386209599</v>
      </c>
      <c r="JN16">
        <v>0.17664709152899799</v>
      </c>
      <c r="JO16">
        <v>0.17780142337324201</v>
      </c>
      <c r="JP16">
        <v>0.16013928931569901</v>
      </c>
      <c r="JQ16">
        <v>0.158934794697693</v>
      </c>
      <c r="JR16">
        <v>0.15772684024177799</v>
      </c>
      <c r="JS16">
        <v>0.15651541101924901</v>
      </c>
      <c r="JT16">
        <v>0.155300492015393</v>
      </c>
      <c r="JU16">
        <v>0.15408206812886399</v>
      </c>
      <c r="JV16">
        <v>0.15286012417106101</v>
      </c>
      <c r="JW16">
        <v>0.15163464486549399</v>
      </c>
      <c r="JX16">
        <v>0.15040561484715001</v>
      </c>
      <c r="JY16">
        <v>0.14917301866184601</v>
      </c>
      <c r="JZ16">
        <v>0.14793684076558999</v>
      </c>
      <c r="KA16">
        <v>0.14669706552391701</v>
      </c>
      <c r="KB16">
        <v>0.145453677211238</v>
      </c>
      <c r="KC16">
        <v>0.14420666001017199</v>
      </c>
      <c r="KD16">
        <v>0.142955998010876</v>
      </c>
      <c r="KE16">
        <v>0.141701675210365</v>
      </c>
      <c r="KF16">
        <v>0.14044367551183601</v>
      </c>
      <c r="KG16">
        <v>0.139181982723973</v>
      </c>
      <c r="KH16">
        <v>0.13791658056025699</v>
      </c>
      <c r="KI16">
        <v>0.136647452638262</v>
      </c>
      <c r="KJ16">
        <v>0.13537458247895001</v>
      </c>
      <c r="KK16">
        <v>0.13409795350595599</v>
      </c>
      <c r="KL16" s="5">
        <v>0.132817549044872</v>
      </c>
      <c r="KM16" s="4">
        <v>0.16239845862941599</v>
      </c>
      <c r="KN16">
        <v>0.163591837732118</v>
      </c>
      <c r="KO16">
        <v>0.16478182112116399</v>
      </c>
      <c r="KP16">
        <v>0.16596842326951999</v>
      </c>
      <c r="KQ16">
        <v>0.167151658568019</v>
      </c>
      <c r="KR16">
        <v>0.16833154132594699</v>
      </c>
      <c r="KS16">
        <v>0.169508085771616</v>
      </c>
      <c r="KT16">
        <v>0.17068130605293899</v>
      </c>
      <c r="KU16">
        <v>0.17185121623799501</v>
      </c>
      <c r="KV16">
        <v>0.17301783031559201</v>
      </c>
      <c r="KW16">
        <v>0.17418116219582699</v>
      </c>
      <c r="KX16">
        <v>0.17534122571063199</v>
      </c>
      <c r="KY16">
        <v>0.176498034614332</v>
      </c>
      <c r="KZ16">
        <v>0.177651602584179</v>
      </c>
      <c r="LA16">
        <v>0.16000145497700699</v>
      </c>
      <c r="LB16">
        <v>0.158797801065411</v>
      </c>
      <c r="LC16">
        <v>0.15759069271518</v>
      </c>
      <c r="LD16">
        <v>0.15638011503379401</v>
      </c>
      <c r="LE16">
        <v>0.15516605304300199</v>
      </c>
      <c r="LF16">
        <v>0.15394849167820901</v>
      </c>
      <c r="LG16">
        <v>0.15272741578785201</v>
      </c>
      <c r="LH16">
        <v>0.15150281013276901</v>
      </c>
      <c r="LI16">
        <v>0.150274659385566</v>
      </c>
      <c r="LJ16">
        <v>0.14904294812998201</v>
      </c>
      <c r="LK16">
        <v>0.147807660860236</v>
      </c>
      <c r="LL16">
        <v>0.14656878198038401</v>
      </c>
      <c r="LM16">
        <v>0.145326295803657</v>
      </c>
      <c r="LN16">
        <v>0.14408018655180099</v>
      </c>
      <c r="LO16">
        <v>0.142830438354412</v>
      </c>
      <c r="LP16">
        <v>0.14157703524825699</v>
      </c>
      <c r="LQ16">
        <v>0.14031996117659701</v>
      </c>
      <c r="LR16">
        <v>0.139059199988501</v>
      </c>
      <c r="LS16">
        <v>0.13779473543815601</v>
      </c>
      <c r="LT16">
        <v>0.13652655118416701</v>
      </c>
      <c r="LU16">
        <v>0.135254630788853</v>
      </c>
      <c r="LV16">
        <v>0.13397895771753701</v>
      </c>
      <c r="LW16" s="5">
        <v>0.132699515337831</v>
      </c>
      <c r="LX16" s="4">
        <v>0.16329900500540601</v>
      </c>
      <c r="LY16">
        <v>0.16449351026411899</v>
      </c>
      <c r="LZ16">
        <v>0.16568460974535201</v>
      </c>
      <c r="MA16">
        <v>0.16687231799421501</v>
      </c>
      <c r="MB16">
        <v>0.168056649473113</v>
      </c>
      <c r="MC16">
        <v>0.16923761856233099</v>
      </c>
      <c r="MD16">
        <v>0.17041523956061699</v>
      </c>
      <c r="ME16">
        <v>0.17158952668576</v>
      </c>
      <c r="MF16">
        <v>0.172760494075159</v>
      </c>
      <c r="MG16">
        <v>0.17392815578639401</v>
      </c>
      <c r="MH16">
        <v>0.175092525797785</v>
      </c>
      <c r="MI16">
        <v>0.176253618008955</v>
      </c>
      <c r="MJ16">
        <v>0.177411446241376</v>
      </c>
      <c r="MK16">
        <v>0.17856602423892301</v>
      </c>
      <c r="ML16">
        <v>0.160899718558002</v>
      </c>
      <c r="MM16">
        <v>0.15969490786020399</v>
      </c>
      <c r="MN16">
        <v>0.15848663236549901</v>
      </c>
      <c r="MO16">
        <v>0.15727487710626101</v>
      </c>
      <c r="MP16">
        <v>0.15605962702852899</v>
      </c>
      <c r="MQ16">
        <v>0.154840866991379</v>
      </c>
      <c r="MR16">
        <v>0.153618581766301</v>
      </c>
      <c r="MS16">
        <v>0.15239275603656199</v>
      </c>
      <c r="MT16">
        <v>0.15116337439656799</v>
      </c>
      <c r="MU16">
        <v>0.14993042135121401</v>
      </c>
      <c r="MV16">
        <v>0.148693881315239</v>
      </c>
      <c r="MW16">
        <v>0.147453738612564</v>
      </c>
      <c r="MX16">
        <v>0.14620997747563599</v>
      </c>
      <c r="MY16">
        <v>0.14496258204475099</v>
      </c>
      <c r="MZ16">
        <v>0.14371153636738801</v>
      </c>
      <c r="NA16">
        <v>0.14245682439752499</v>
      </c>
      <c r="NB16">
        <v>0.141198429994953</v>
      </c>
      <c r="NC16">
        <v>0.13993633692458399</v>
      </c>
      <c r="ND16">
        <v>0.13867052885575401</v>
      </c>
      <c r="NE16">
        <v>0.13740098936152001</v>
      </c>
      <c r="NF16">
        <v>0.13612770191794299</v>
      </c>
      <c r="NG16">
        <v>0.134850649903379</v>
      </c>
      <c r="NH16" s="5">
        <v>0.13356981659775199</v>
      </c>
      <c r="NI16" s="4">
        <v>0.16392068985303301</v>
      </c>
      <c r="NJ16">
        <v>0.165114669890504</v>
      </c>
      <c r="NK16">
        <v>0.16630524461612201</v>
      </c>
      <c r="NL16">
        <v>0.16749242857741001</v>
      </c>
      <c r="NM16">
        <v>0.16867623623914799</v>
      </c>
      <c r="NN16">
        <v>0.16985668198395901</v>
      </c>
      <c r="NO16">
        <v>0.171033780112888</v>
      </c>
      <c r="NP16">
        <v>0.17220754484598599</v>
      </c>
      <c r="NQ16">
        <v>0.17337799032287499</v>
      </c>
      <c r="NR16">
        <v>0.17454513060332399</v>
      </c>
      <c r="NS16">
        <v>0.17570897966780499</v>
      </c>
      <c r="NT16">
        <v>0.17686955141805399</v>
      </c>
      <c r="NU16">
        <v>0.17802685967762699</v>
      </c>
      <c r="NV16">
        <v>0.179180918192444</v>
      </c>
      <c r="NW16">
        <v>0.16152245523514799</v>
      </c>
      <c r="NX16">
        <v>0.16031817114060001</v>
      </c>
      <c r="NY16">
        <v>0.159110422704723</v>
      </c>
      <c r="NZ16">
        <v>0.157899194957277</v>
      </c>
      <c r="OA16">
        <v>0.156684472841644</v>
      </c>
      <c r="OB16">
        <v>0.15546624121420299</v>
      </c>
      <c r="OC16">
        <v>0.15424448484370501</v>
      </c>
      <c r="OD16">
        <v>0.153019188410633</v>
      </c>
      <c r="OE16">
        <v>0.15179033650656501</v>
      </c>
      <c r="OF16">
        <v>0.150557913633528</v>
      </c>
      <c r="OG16">
        <v>0.14932190420334299</v>
      </c>
      <c r="OH16">
        <v>0.148082292536972</v>
      </c>
      <c r="OI16">
        <v>0.14683906286385501</v>
      </c>
      <c r="OJ16">
        <v>0.14559219932123599</v>
      </c>
      <c r="OK16">
        <v>0.144341685953496</v>
      </c>
      <c r="OL16">
        <v>0.143087506711464</v>
      </c>
      <c r="OM16">
        <v>0.14182964545173801</v>
      </c>
      <c r="ON16">
        <v>0.14056808593598699</v>
      </c>
      <c r="OO16">
        <v>0.139302811830258</v>
      </c>
      <c r="OP16">
        <v>0.13803380670426199</v>
      </c>
      <c r="OQ16">
        <v>0.13676105403067201</v>
      </c>
      <c r="OR16">
        <v>0.13548453718440101</v>
      </c>
      <c r="OS16" s="5">
        <v>0.13420423944187701</v>
      </c>
      <c r="OT16" s="4">
        <v>0.16329900500540601</v>
      </c>
      <c r="OU16">
        <v>0.16449351026411899</v>
      </c>
      <c r="OV16">
        <v>0.16568460974535201</v>
      </c>
      <c r="OW16">
        <v>0.16687231799421501</v>
      </c>
      <c r="OX16">
        <v>0.168056649473113</v>
      </c>
      <c r="OY16">
        <v>0.16923761856233099</v>
      </c>
      <c r="OZ16">
        <v>0.17041523956061699</v>
      </c>
      <c r="PA16">
        <v>0.17158952668576</v>
      </c>
      <c r="PB16">
        <v>0.172760494075159</v>
      </c>
      <c r="PC16">
        <v>0.17392815578639401</v>
      </c>
      <c r="PD16">
        <v>0.175092525797785</v>
      </c>
      <c r="PE16">
        <v>0.176253618008955</v>
      </c>
      <c r="PF16">
        <v>0.177411446241376</v>
      </c>
      <c r="PG16">
        <v>0.17856602423892301</v>
      </c>
      <c r="PH16">
        <v>0.160899718558002</v>
      </c>
      <c r="PI16">
        <v>0.15969490786020399</v>
      </c>
      <c r="PJ16">
        <v>0.15848663236549901</v>
      </c>
      <c r="PK16">
        <v>0.15727487710626101</v>
      </c>
      <c r="PL16">
        <v>0.15605962702852899</v>
      </c>
      <c r="PM16">
        <v>0.154840866991379</v>
      </c>
      <c r="PN16">
        <v>0.153618581766301</v>
      </c>
      <c r="PO16">
        <v>0.15239275603656199</v>
      </c>
      <c r="PP16">
        <v>0.15116337439656799</v>
      </c>
      <c r="PQ16">
        <v>0.14993042135121401</v>
      </c>
      <c r="PR16">
        <v>0.148693881315239</v>
      </c>
      <c r="PS16">
        <v>0.147453738612564</v>
      </c>
      <c r="PT16">
        <v>0.14620997747563599</v>
      </c>
      <c r="PU16">
        <v>0.14496258204475099</v>
      </c>
      <c r="PV16">
        <v>0.14371153636738801</v>
      </c>
      <c r="PW16">
        <v>0.14245682439752499</v>
      </c>
      <c r="PX16">
        <v>0.141198429994953</v>
      </c>
      <c r="PY16">
        <v>0.13993633692458399</v>
      </c>
      <c r="PZ16">
        <v>0.13867052885575401</v>
      </c>
      <c r="QA16">
        <v>0.13740098936152001</v>
      </c>
      <c r="QB16">
        <v>0.13612770191794299</v>
      </c>
      <c r="QC16">
        <v>0.134850649903379</v>
      </c>
      <c r="QD16" s="5">
        <v>0.13356981659775199</v>
      </c>
      <c r="QE16" s="4">
        <v>0.16392068985303301</v>
      </c>
      <c r="QF16">
        <v>0.165114669890504</v>
      </c>
      <c r="QG16">
        <v>0.16630524461612201</v>
      </c>
      <c r="QH16">
        <v>0.16749242857741001</v>
      </c>
      <c r="QI16">
        <v>0.16867623623914799</v>
      </c>
      <c r="QJ16">
        <v>0.16985668198395901</v>
      </c>
      <c r="QK16">
        <v>0.171033780112888</v>
      </c>
      <c r="QL16">
        <v>0.17220754484598599</v>
      </c>
      <c r="QM16">
        <v>0.17337799032287499</v>
      </c>
      <c r="QN16">
        <v>0.17454513060332399</v>
      </c>
      <c r="QO16">
        <v>0.17570897966780499</v>
      </c>
      <c r="QP16">
        <v>0.17686955141805399</v>
      </c>
      <c r="QQ16">
        <v>0.17802685967762699</v>
      </c>
      <c r="QR16">
        <v>0.179180918192444</v>
      </c>
      <c r="QS16">
        <v>0.16152245523514799</v>
      </c>
      <c r="QT16">
        <v>0.16031817114060001</v>
      </c>
      <c r="QU16">
        <v>0.159110422704723</v>
      </c>
      <c r="QV16">
        <v>0.157899194957277</v>
      </c>
      <c r="QW16">
        <v>0.156684472841644</v>
      </c>
      <c r="QX16">
        <v>0.15546624121420299</v>
      </c>
      <c r="QY16">
        <v>0.15424448484370501</v>
      </c>
      <c r="QZ16">
        <v>0.153019188410633</v>
      </c>
      <c r="RA16">
        <v>0.15179033650656501</v>
      </c>
      <c r="RB16">
        <v>0.150557913633528</v>
      </c>
      <c r="RC16">
        <v>0.14932190420334299</v>
      </c>
      <c r="RD16">
        <v>0.148082292536972</v>
      </c>
      <c r="RE16">
        <v>0.14683906286385501</v>
      </c>
      <c r="RF16">
        <v>0.14559219932123599</v>
      </c>
      <c r="RG16">
        <v>0.144341685953496</v>
      </c>
      <c r="RH16">
        <v>0.143087506711464</v>
      </c>
      <c r="RI16">
        <v>0.14182964545173801</v>
      </c>
      <c r="RJ16">
        <v>0.14056808593598699</v>
      </c>
      <c r="RK16">
        <v>0.139302811830258</v>
      </c>
      <c r="RL16">
        <v>0.13803380670426199</v>
      </c>
      <c r="RM16">
        <v>0.13676105403067201</v>
      </c>
      <c r="RN16">
        <v>0.13548453718440101</v>
      </c>
      <c r="RO16" s="5">
        <v>0.13420423944187701</v>
      </c>
    </row>
    <row r="17" spans="1:483" x14ac:dyDescent="0.25">
      <c r="A17" t="s">
        <v>497</v>
      </c>
      <c r="B17" s="4">
        <v>0.21918672955864599</v>
      </c>
      <c r="C17">
        <v>0.21887345831007801</v>
      </c>
      <c r="D17">
        <v>0.21856108126538101</v>
      </c>
      <c r="E17">
        <v>0.21824959460137799</v>
      </c>
      <c r="F17">
        <v>0.21793899451665499</v>
      </c>
      <c r="G17">
        <v>0.21762927723140699</v>
      </c>
      <c r="H17">
        <v>0.21732043898728701</v>
      </c>
      <c r="I17">
        <v>0.21701247604724799</v>
      </c>
      <c r="J17">
        <v>0.21670538469539899</v>
      </c>
      <c r="K17">
        <v>0.21639916123685099</v>
      </c>
      <c r="L17">
        <v>0.216093801997571</v>
      </c>
      <c r="M17">
        <v>0.21578930332423399</v>
      </c>
      <c r="N17">
        <v>0.215485661584078</v>
      </c>
      <c r="O17">
        <v>0.21518287316475901</v>
      </c>
      <c r="P17">
        <v>0.214880934474208</v>
      </c>
      <c r="Q17">
        <v>0.21950089885618099</v>
      </c>
      <c r="R17">
        <v>0.21981597006985801</v>
      </c>
      <c r="S17">
        <v>0.22013194708908501</v>
      </c>
      <c r="T17">
        <v>0.22044883382566899</v>
      </c>
      <c r="U17">
        <v>0.220766634213971</v>
      </c>
      <c r="V17">
        <v>0.221085352211075</v>
      </c>
      <c r="W17">
        <v>0.22140499179694501</v>
      </c>
      <c r="X17">
        <v>0.221725556974599</v>
      </c>
      <c r="Y17">
        <v>0.22204705177027001</v>
      </c>
      <c r="Z17">
        <v>0.222369480233577</v>
      </c>
      <c r="AA17">
        <v>0.22269284643769399</v>
      </c>
      <c r="AB17">
        <v>0.223017154479523</v>
      </c>
      <c r="AC17">
        <v>0.223342408479865</v>
      </c>
      <c r="AD17">
        <v>0.22366861258359599</v>
      </c>
      <c r="AE17">
        <v>0.22399577095984399</v>
      </c>
      <c r="AF17">
        <v>0.224323887802164</v>
      </c>
      <c r="AG17">
        <v>0.22465296732871901</v>
      </c>
      <c r="AH17">
        <v>0.224983013782459</v>
      </c>
      <c r="AI17">
        <v>0.22531403143130699</v>
      </c>
      <c r="AJ17">
        <v>0.22564602456833899</v>
      </c>
      <c r="AK17">
        <v>0.22597899751197101</v>
      </c>
      <c r="AL17">
        <v>0.226312954606148</v>
      </c>
      <c r="AM17" s="5">
        <v>0.226647900220528</v>
      </c>
      <c r="AN17" s="4">
        <v>0.21781070500251701</v>
      </c>
      <c r="AO17">
        <v>0.21750011137053901</v>
      </c>
      <c r="AP17">
        <v>0.21719040227762099</v>
      </c>
      <c r="AQ17">
        <v>0.21688157395051999</v>
      </c>
      <c r="AR17">
        <v>0.216573622637423</v>
      </c>
      <c r="AS17">
        <v>0.21626654460779801</v>
      </c>
      <c r="AT17">
        <v>0.215960336152237</v>
      </c>
      <c r="AU17">
        <v>0.21565499358231499</v>
      </c>
      <c r="AV17">
        <v>0.215350513230435</v>
      </c>
      <c r="AW17">
        <v>0.215046891449684</v>
      </c>
      <c r="AX17">
        <v>0.214744124613687</v>
      </c>
      <c r="AY17">
        <v>0.214442209116464</v>
      </c>
      <c r="AZ17">
        <v>0.21414114137228299</v>
      </c>
      <c r="BA17">
        <v>0.213840917815525</v>
      </c>
      <c r="BB17">
        <v>0.218434561084699</v>
      </c>
      <c r="BC17">
        <v>0.21874783118992699</v>
      </c>
      <c r="BD17">
        <v>0.219062001144577</v>
      </c>
      <c r="BE17">
        <v>0.21937707483137001</v>
      </c>
      <c r="BF17">
        <v>0.219693056155398</v>
      </c>
      <c r="BG17">
        <v>0.220009949044282</v>
      </c>
      <c r="BH17">
        <v>0.22032775744833899</v>
      </c>
      <c r="BI17">
        <v>0.22064648534074399</v>
      </c>
      <c r="BJ17">
        <v>0.220966136717694</v>
      </c>
      <c r="BK17">
        <v>0.22128671559858101</v>
      </c>
      <c r="BL17">
        <v>0.22160822602615099</v>
      </c>
      <c r="BM17">
        <v>0.22193067206668299</v>
      </c>
      <c r="BN17">
        <v>0.222254057810155</v>
      </c>
      <c r="BO17">
        <v>0.22257838737041999</v>
      </c>
      <c r="BP17">
        <v>0.222903664885377</v>
      </c>
      <c r="BQ17">
        <v>0.223229894517151</v>
      </c>
      <c r="BR17">
        <v>0.22355708045226799</v>
      </c>
      <c r="BS17">
        <v>0.22388522690183299</v>
      </c>
      <c r="BT17">
        <v>0.22421433810171501</v>
      </c>
      <c r="BU17">
        <v>0.22454441831272501</v>
      </c>
      <c r="BV17">
        <v>0.2248754718208</v>
      </c>
      <c r="BW17">
        <v>0.22520750293719399</v>
      </c>
      <c r="BX17" s="5">
        <v>0.22554051599865799</v>
      </c>
      <c r="BY17" s="4">
        <v>0.216749775930549</v>
      </c>
      <c r="BZ17">
        <v>0.216440960055297</v>
      </c>
      <c r="CA17">
        <v>0.21613302290356401</v>
      </c>
      <c r="CB17">
        <v>0.215825960730118</v>
      </c>
      <c r="CC17">
        <v>0.215519769810981</v>
      </c>
      <c r="CD17">
        <v>0.215214446443278</v>
      </c>
      <c r="CE17">
        <v>0.21490998694508501</v>
      </c>
      <c r="CF17">
        <v>0.214606387655287</v>
      </c>
      <c r="CG17">
        <v>0.21430364493342499</v>
      </c>
      <c r="CH17">
        <v>0.214001755159556</v>
      </c>
      <c r="CI17">
        <v>0.21370071473410401</v>
      </c>
      <c r="CJ17">
        <v>0.21340052007771901</v>
      </c>
      <c r="CK17">
        <v>0.21310116763113601</v>
      </c>
      <c r="CL17">
        <v>0.212802653855032</v>
      </c>
      <c r="CM17">
        <v>0.217370058939716</v>
      </c>
      <c r="CN17">
        <v>0.21768153367173501</v>
      </c>
      <c r="CO17">
        <v>0.21799390232378901</v>
      </c>
      <c r="CP17">
        <v>0.21830716874968101</v>
      </c>
      <c r="CQ17">
        <v>0.218621336825398</v>
      </c>
      <c r="CR17">
        <v>0.21893641044927001</v>
      </c>
      <c r="CS17">
        <v>0.219252393542133</v>
      </c>
      <c r="CT17">
        <v>0.21956929004749101</v>
      </c>
      <c r="CU17">
        <v>0.21988710393167901</v>
      </c>
      <c r="CV17">
        <v>0.220205839184031</v>
      </c>
      <c r="CW17">
        <v>0.220525499817044</v>
      </c>
      <c r="CX17">
        <v>0.220846089866548</v>
      </c>
      <c r="CY17">
        <v>0.22116761339187699</v>
      </c>
      <c r="CZ17">
        <v>0.221490074476038</v>
      </c>
      <c r="DA17">
        <v>0.22181347722588299</v>
      </c>
      <c r="DB17">
        <v>0.222137825772287</v>
      </c>
      <c r="DC17">
        <v>0.222463124270323</v>
      </c>
      <c r="DD17">
        <v>0.22278937689943701</v>
      </c>
      <c r="DE17">
        <v>0.22311658786362701</v>
      </c>
      <c r="DF17">
        <v>0.223444761391628</v>
      </c>
      <c r="DG17">
        <v>0.22377390173709</v>
      </c>
      <c r="DH17">
        <v>0.224104013178762</v>
      </c>
      <c r="DI17" s="5">
        <v>0.22443510002067901</v>
      </c>
      <c r="DJ17" s="4">
        <v>0.217997964476838</v>
      </c>
      <c r="DK17">
        <v>0.21768683694032001</v>
      </c>
      <c r="DL17">
        <v>0.21737659622297201</v>
      </c>
      <c r="DM17">
        <v>0.217067238538588</v>
      </c>
      <c r="DN17">
        <v>0.21675876012248199</v>
      </c>
      <c r="DO17">
        <v>0.21645115723133801</v>
      </c>
      <c r="DP17">
        <v>0.21614442614305901</v>
      </c>
      <c r="DQ17">
        <v>0.21583856315661701</v>
      </c>
      <c r="DR17">
        <v>0.21553356459190401</v>
      </c>
      <c r="DS17">
        <v>0.21522942678958101</v>
      </c>
      <c r="DT17">
        <v>0.21492614611093699</v>
      </c>
      <c r="DU17">
        <v>0.21462371893774199</v>
      </c>
      <c r="DV17">
        <v>0.21432214167210001</v>
      </c>
      <c r="DW17">
        <v>0.21402141073631101</v>
      </c>
      <c r="DX17">
        <v>0.21862289526075601</v>
      </c>
      <c r="DY17">
        <v>0.218936706189578</v>
      </c>
      <c r="DZ17">
        <v>0.219251419300729</v>
      </c>
      <c r="EA17">
        <v>0.21956703849036599</v>
      </c>
      <c r="EB17">
        <v>0.219883567677116</v>
      </c>
      <c r="EC17">
        <v>0.22020101080223001</v>
      </c>
      <c r="ED17">
        <v>0.220519371829757</v>
      </c>
      <c r="EE17">
        <v>0.220838654746701</v>
      </c>
      <c r="EF17">
        <v>0.22115886356318901</v>
      </c>
      <c r="EG17">
        <v>0.221480002312643</v>
      </c>
      <c r="EH17">
        <v>0.22180207505194299</v>
      </c>
      <c r="EI17">
        <v>0.22212508586160401</v>
      </c>
      <c r="EJ17">
        <v>0.222449038845945</v>
      </c>
      <c r="EK17">
        <v>0.22277393813326199</v>
      </c>
      <c r="EL17">
        <v>0.22309978787600501</v>
      </c>
      <c r="EM17">
        <v>0.22342659225095601</v>
      </c>
      <c r="EN17">
        <v>0.223754355459404</v>
      </c>
      <c r="EO17">
        <v>0.22408308172732999</v>
      </c>
      <c r="EP17">
        <v>0.22441277530558201</v>
      </c>
      <c r="EQ17">
        <v>0.224743440470066</v>
      </c>
      <c r="ER17">
        <v>0.22507508152192299</v>
      </c>
      <c r="ES17">
        <v>0.22540770278772301</v>
      </c>
      <c r="ET17" s="5">
        <v>0.225741308619646</v>
      </c>
      <c r="EU17" s="4">
        <v>0.21712247064359699</v>
      </c>
      <c r="EV17">
        <v>0.21681259261525801</v>
      </c>
      <c r="EW17">
        <v>0.21650359784456699</v>
      </c>
      <c r="EX17">
        <v>0.21619548256052201</v>
      </c>
      <c r="EY17">
        <v>0.215888243013556</v>
      </c>
      <c r="EZ17">
        <v>0.21558187547538801</v>
      </c>
      <c r="FA17">
        <v>0.21527637623887</v>
      </c>
      <c r="FB17">
        <v>0.214971741617836</v>
      </c>
      <c r="FC17">
        <v>0.214667967946956</v>
      </c>
      <c r="FD17">
        <v>0.214365051581591</v>
      </c>
      <c r="FE17">
        <v>0.21406298889764</v>
      </c>
      <c r="FF17">
        <v>0.213761776291406</v>
      </c>
      <c r="FG17">
        <v>0.21346141017944101</v>
      </c>
      <c r="FH17">
        <v>0.21316188699841401</v>
      </c>
      <c r="FI17">
        <v>0.21774489166533101</v>
      </c>
      <c r="FJ17">
        <v>0.21805744230929899</v>
      </c>
      <c r="FK17">
        <v>0.21837089151237199</v>
      </c>
      <c r="FL17">
        <v>0.21868524315506399</v>
      </c>
      <c r="FM17">
        <v>0.21900050114026001</v>
      </c>
      <c r="FN17">
        <v>0.21931666939338601</v>
      </c>
      <c r="FO17">
        <v>0.21963375186257</v>
      </c>
      <c r="FP17">
        <v>0.219951752518802</v>
      </c>
      <c r="FQ17">
        <v>0.220270675356108</v>
      </c>
      <c r="FR17">
        <v>0.22059052439170801</v>
      </c>
      <c r="FS17">
        <v>0.22091130366619199</v>
      </c>
      <c r="FT17">
        <v>0.22123301724368599</v>
      </c>
      <c r="FU17">
        <v>0.22155566921202599</v>
      </c>
      <c r="FV17">
        <v>0.22187926368292701</v>
      </c>
      <c r="FW17">
        <v>0.222203804792166</v>
      </c>
      <c r="FX17">
        <v>0.222529296699747</v>
      </c>
      <c r="FY17">
        <v>0.222855743590089</v>
      </c>
      <c r="FZ17">
        <v>0.22318314967219999</v>
      </c>
      <c r="GA17">
        <v>0.22351151917985701</v>
      </c>
      <c r="GB17">
        <v>0.22384085637179199</v>
      </c>
      <c r="GC17">
        <v>0.22417116553187499</v>
      </c>
      <c r="GD17">
        <v>0.224502450969298</v>
      </c>
      <c r="GE17" s="5">
        <v>0.22483471701876401</v>
      </c>
      <c r="GF17" s="4">
        <v>0.21887345831007801</v>
      </c>
      <c r="GG17">
        <v>0.21856108126538101</v>
      </c>
      <c r="GH17">
        <v>0.21824959460137799</v>
      </c>
      <c r="GI17">
        <v>0.21793899451665499</v>
      </c>
      <c r="GJ17">
        <v>0.21762927723140699</v>
      </c>
      <c r="GK17">
        <v>0.21732043898728701</v>
      </c>
      <c r="GL17">
        <v>0.21701247604724799</v>
      </c>
      <c r="GM17">
        <v>0.21670538469539899</v>
      </c>
      <c r="GN17">
        <v>0.21639916123685099</v>
      </c>
      <c r="GO17">
        <v>0.216093801997571</v>
      </c>
      <c r="GP17">
        <v>0.21578930332423399</v>
      </c>
      <c r="GQ17">
        <v>0.215485661584078</v>
      </c>
      <c r="GR17">
        <v>0.21518287316475901</v>
      </c>
      <c r="GS17">
        <v>0.214880934474208</v>
      </c>
      <c r="GT17">
        <v>0.21950089885618099</v>
      </c>
      <c r="GU17">
        <v>0.21981597006985801</v>
      </c>
      <c r="GV17">
        <v>0.22013194708908501</v>
      </c>
      <c r="GW17">
        <v>0.22044883382566899</v>
      </c>
      <c r="GX17">
        <v>0.220766634213971</v>
      </c>
      <c r="GY17">
        <v>0.221085352211075</v>
      </c>
      <c r="GZ17">
        <v>0.22140499179694501</v>
      </c>
      <c r="HA17">
        <v>0.221725556974599</v>
      </c>
      <c r="HB17">
        <v>0.22204705177027001</v>
      </c>
      <c r="HC17">
        <v>0.222369480233577</v>
      </c>
      <c r="HD17">
        <v>0.22269284643769399</v>
      </c>
      <c r="HE17">
        <v>0.223017154479523</v>
      </c>
      <c r="HF17">
        <v>0.223342408479865</v>
      </c>
      <c r="HG17">
        <v>0.22366861258359599</v>
      </c>
      <c r="HH17">
        <v>0.22399577095984399</v>
      </c>
      <c r="HI17">
        <v>0.224323887802164</v>
      </c>
      <c r="HJ17">
        <v>0.22465296732871901</v>
      </c>
      <c r="HK17">
        <v>0.224983013782459</v>
      </c>
      <c r="HL17">
        <v>0.22531403143130699</v>
      </c>
      <c r="HM17">
        <v>0.22564602456833899</v>
      </c>
      <c r="HN17">
        <v>0.22597899751197101</v>
      </c>
      <c r="HO17">
        <v>0.226312954606148</v>
      </c>
      <c r="HP17" s="5">
        <v>0.226647900220528</v>
      </c>
      <c r="HQ17" s="4">
        <v>0.21887345831007801</v>
      </c>
      <c r="HR17">
        <v>0.21856108126538101</v>
      </c>
      <c r="HS17">
        <v>0.21824959460137799</v>
      </c>
      <c r="HT17">
        <v>0.21793899451665499</v>
      </c>
      <c r="HU17">
        <v>0.21762927723140699</v>
      </c>
      <c r="HV17">
        <v>0.21732043898728701</v>
      </c>
      <c r="HW17">
        <v>0.21701247604724799</v>
      </c>
      <c r="HX17">
        <v>0.21670538469539899</v>
      </c>
      <c r="HY17">
        <v>0.21639916123685099</v>
      </c>
      <c r="HZ17">
        <v>0.216093801997571</v>
      </c>
      <c r="IA17">
        <v>0.21578930332423399</v>
      </c>
      <c r="IB17">
        <v>0.215485661584078</v>
      </c>
      <c r="IC17">
        <v>0.21518287316475901</v>
      </c>
      <c r="ID17">
        <v>0.214880934474208</v>
      </c>
      <c r="IE17">
        <v>0.21950089885618099</v>
      </c>
      <c r="IF17">
        <v>0.21981597006985801</v>
      </c>
      <c r="IG17">
        <v>0.22013194708908501</v>
      </c>
      <c r="IH17">
        <v>0.22044883382566899</v>
      </c>
      <c r="II17">
        <v>0.220766634213971</v>
      </c>
      <c r="IJ17">
        <v>0.221085352211075</v>
      </c>
      <c r="IK17">
        <v>0.22140499179694501</v>
      </c>
      <c r="IL17">
        <v>0.221725556974599</v>
      </c>
      <c r="IM17">
        <v>0.22204705177027001</v>
      </c>
      <c r="IN17">
        <v>0.222369480233577</v>
      </c>
      <c r="IO17">
        <v>0.22269284643769399</v>
      </c>
      <c r="IP17">
        <v>0.223017154479523</v>
      </c>
      <c r="IQ17">
        <v>0.223342408479865</v>
      </c>
      <c r="IR17">
        <v>0.22366861258359599</v>
      </c>
      <c r="IS17">
        <v>0.22399577095984399</v>
      </c>
      <c r="IT17">
        <v>0.224323887802164</v>
      </c>
      <c r="IU17">
        <v>0.22465296732871901</v>
      </c>
      <c r="IV17">
        <v>0.224983013782459</v>
      </c>
      <c r="IW17">
        <v>0.22531403143130699</v>
      </c>
      <c r="IX17">
        <v>0.22564602456833899</v>
      </c>
      <c r="IY17">
        <v>0.22597899751197101</v>
      </c>
      <c r="IZ17">
        <v>0.226312954606148</v>
      </c>
      <c r="JA17" s="5">
        <v>0.226647900220528</v>
      </c>
      <c r="JB17" s="4">
        <v>0.218685446789676</v>
      </c>
      <c r="JC17">
        <v>0.21837360579371401</v>
      </c>
      <c r="JD17">
        <v>0.218062652889178</v>
      </c>
      <c r="JE17">
        <v>0.21775258428767</v>
      </c>
      <c r="JF17">
        <v>0.21744339622231201</v>
      </c>
      <c r="JG17">
        <v>0.21713508494758799</v>
      </c>
      <c r="JH17">
        <v>0.216827646739194</v>
      </c>
      <c r="JI17">
        <v>0.216521077893891</v>
      </c>
      <c r="JJ17">
        <v>0.21621537472935201</v>
      </c>
      <c r="JK17">
        <v>0.21591053358401999</v>
      </c>
      <c r="JL17">
        <v>0.21560655081695501</v>
      </c>
      <c r="JM17">
        <v>0.21530342280769399</v>
      </c>
      <c r="JN17">
        <v>0.215001145956108</v>
      </c>
      <c r="JO17">
        <v>0.21469971668225399</v>
      </c>
      <c r="JP17">
        <v>0.21931180831797101</v>
      </c>
      <c r="JQ17">
        <v>0.219626336536071</v>
      </c>
      <c r="JR17">
        <v>0.21994176821744699</v>
      </c>
      <c r="JS17">
        <v>0.22025810726041201</v>
      </c>
      <c r="JT17">
        <v>0.22057535758574101</v>
      </c>
      <c r="JU17">
        <v>0.220893523136829</v>
      </c>
      <c r="JV17">
        <v>0.221212607879859</v>
      </c>
      <c r="JW17">
        <v>0.22153261580396</v>
      </c>
      <c r="JX17">
        <v>0.22185355092138001</v>
      </c>
      <c r="JY17">
        <v>0.222175417267651</v>
      </c>
      <c r="JZ17">
        <v>0.222498218901758</v>
      </c>
      <c r="KA17">
        <v>0.22282195990630799</v>
      </c>
      <c r="KB17">
        <v>0.22314664438770601</v>
      </c>
      <c r="KC17">
        <v>0.223472276476325</v>
      </c>
      <c r="KD17">
        <v>0.223798860326684</v>
      </c>
      <c r="KE17">
        <v>0.224126400117622</v>
      </c>
      <c r="KF17">
        <v>0.22445490005247801</v>
      </c>
      <c r="KG17">
        <v>0.22478436435926999</v>
      </c>
      <c r="KH17">
        <v>0.22511479729087799</v>
      </c>
      <c r="KI17">
        <v>0.22544620312522501</v>
      </c>
      <c r="KJ17">
        <v>0.22577858616546201</v>
      </c>
      <c r="KK17">
        <v>0.226111950740155</v>
      </c>
      <c r="KL17" s="5">
        <v>0.22644630120347201</v>
      </c>
      <c r="KM17" s="4">
        <v>0.21849775799450499</v>
      </c>
      <c r="KN17">
        <v>0.218186451668646</v>
      </c>
      <c r="KO17">
        <v>0.217876031152786</v>
      </c>
      <c r="KP17">
        <v>0.21756649267149</v>
      </c>
      <c r="KQ17">
        <v>0.21725783247074701</v>
      </c>
      <c r="KR17">
        <v>0.21695004681782001</v>
      </c>
      <c r="KS17">
        <v>0.216643132001094</v>
      </c>
      <c r="KT17">
        <v>0.21633708432992599</v>
      </c>
      <c r="KU17">
        <v>0.21603190013450099</v>
      </c>
      <c r="KV17">
        <v>0.21572757576568199</v>
      </c>
      <c r="KW17">
        <v>0.215424107594863</v>
      </c>
      <c r="KX17">
        <v>0.21512149201382999</v>
      </c>
      <c r="KY17">
        <v>0.214819725434613</v>
      </c>
      <c r="KZ17">
        <v>0.214518804289346</v>
      </c>
      <c r="LA17">
        <v>0.21912304328600399</v>
      </c>
      <c r="LB17">
        <v>0.21943702991102301</v>
      </c>
      <c r="LC17">
        <v>0.21975191766511001</v>
      </c>
      <c r="LD17">
        <v>0.22006771043314599</v>
      </c>
      <c r="LE17">
        <v>0.220384412122377</v>
      </c>
      <c r="LF17">
        <v>0.22070202666256999</v>
      </c>
      <c r="LG17">
        <v>0.22102055800618201</v>
      </c>
      <c r="LH17">
        <v>0.221340010128519</v>
      </c>
      <c r="LI17">
        <v>0.221660387027902</v>
      </c>
      <c r="LJ17">
        <v>0.22198169272583801</v>
      </c>
      <c r="LK17">
        <v>0.22230393126718101</v>
      </c>
      <c r="LL17">
        <v>0.222627106720311</v>
      </c>
      <c r="LM17">
        <v>0.22295122317729599</v>
      </c>
      <c r="LN17">
        <v>0.22327628475406999</v>
      </c>
      <c r="LO17">
        <v>0.22360229559060699</v>
      </c>
      <c r="LP17">
        <v>0.22392925985109599</v>
      </c>
      <c r="LQ17">
        <v>0.22425718172411599</v>
      </c>
      <c r="LR17">
        <v>0.224586065422819</v>
      </c>
      <c r="LS17">
        <v>0.22491591518510801</v>
      </c>
      <c r="LT17">
        <v>0.225246735273819</v>
      </c>
      <c r="LU17">
        <v>0.225578529976905</v>
      </c>
      <c r="LV17">
        <v>0.22591130360762299</v>
      </c>
      <c r="LW17" s="5">
        <v>0.22624506050471699</v>
      </c>
      <c r="LX17" s="4">
        <v>0.21893997147650099</v>
      </c>
      <c r="LY17">
        <v>0.21862740468282399</v>
      </c>
      <c r="LZ17">
        <v>0.21831572908065899</v>
      </c>
      <c r="MA17">
        <v>0.21800494086398001</v>
      </c>
      <c r="MB17">
        <v>0.217695036248401</v>
      </c>
      <c r="MC17">
        <v>0.21738601147102499</v>
      </c>
      <c r="MD17">
        <v>0.21707786279029301</v>
      </c>
      <c r="ME17">
        <v>0.216770586485828</v>
      </c>
      <c r="MF17">
        <v>0.21646417885829</v>
      </c>
      <c r="MG17">
        <v>0.21615863622922499</v>
      </c>
      <c r="MH17">
        <v>0.215853954940919</v>
      </c>
      <c r="MI17">
        <v>0.21555013135625001</v>
      </c>
      <c r="MJ17">
        <v>0.215247161858547</v>
      </c>
      <c r="MK17">
        <v>0.214945042851444</v>
      </c>
      <c r="ML17">
        <v>0.21956779397163501</v>
      </c>
      <c r="MM17">
        <v>0.219883057394755</v>
      </c>
      <c r="MN17">
        <v>0.22019922745303</v>
      </c>
      <c r="MO17">
        <v>0.22051630806304601</v>
      </c>
      <c r="MP17">
        <v>0.22083430316398101</v>
      </c>
      <c r="MQ17">
        <v>0.221153216717768</v>
      </c>
      <c r="MR17">
        <v>0.22147305270925799</v>
      </c>
      <c r="MS17">
        <v>0.22179381514638799</v>
      </c>
      <c r="MT17">
        <v>0.22211550806034999</v>
      </c>
      <c r="MU17">
        <v>0.222438135505753</v>
      </c>
      <c r="MV17">
        <v>0.22276170156080199</v>
      </c>
      <c r="MW17">
        <v>0.22308621032746401</v>
      </c>
      <c r="MX17">
        <v>0.223411665931642</v>
      </c>
      <c r="MY17">
        <v>0.22373807252335401</v>
      </c>
      <c r="MZ17">
        <v>0.22406543427690301</v>
      </c>
      <c r="NA17">
        <v>0.22439375539105999</v>
      </c>
      <c r="NB17">
        <v>0.22472304008924199</v>
      </c>
      <c r="NC17">
        <v>0.22505329261969201</v>
      </c>
      <c r="ND17">
        <v>0.225384517255664</v>
      </c>
      <c r="NE17">
        <v>0.225716718295604</v>
      </c>
      <c r="NF17">
        <v>0.226049900063339</v>
      </c>
      <c r="NG17">
        <v>0.22638406690826399</v>
      </c>
      <c r="NH17" s="5">
        <v>0.22671922320552901</v>
      </c>
      <c r="NI17" s="4">
        <v>0.21900652508040799</v>
      </c>
      <c r="NJ17">
        <v>0.218693768364809</v>
      </c>
      <c r="NK17">
        <v>0.21838190365252499</v>
      </c>
      <c r="NL17">
        <v>0.21807092713290799</v>
      </c>
      <c r="NM17">
        <v>0.21776083501698801</v>
      </c>
      <c r="NN17">
        <v>0.21745162353731201</v>
      </c>
      <c r="NO17">
        <v>0.217143288947797</v>
      </c>
      <c r="NP17">
        <v>0.21683582752357899</v>
      </c>
      <c r="NQ17">
        <v>0.21652923556085599</v>
      </c>
      <c r="NR17">
        <v>0.216223509376749</v>
      </c>
      <c r="NS17">
        <v>0.21591864530914601</v>
      </c>
      <c r="NT17">
        <v>0.215614639716562</v>
      </c>
      <c r="NU17">
        <v>0.21531148897798999</v>
      </c>
      <c r="NV17">
        <v>0.21500918949275899</v>
      </c>
      <c r="NW17">
        <v>0.21963472987344199</v>
      </c>
      <c r="NX17">
        <v>0.21995018568194699</v>
      </c>
      <c r="NY17">
        <v>0.220266548956223</v>
      </c>
      <c r="NZ17">
        <v>0.220583823617645</v>
      </c>
      <c r="OA17">
        <v>0.220902013610215</v>
      </c>
      <c r="OB17">
        <v>0.22122112290072199</v>
      </c>
      <c r="OC17">
        <v>0.22154115547891201</v>
      </c>
      <c r="OD17">
        <v>0.22186211535765099</v>
      </c>
      <c r="OE17">
        <v>0.22218400657309201</v>
      </c>
      <c r="OF17">
        <v>0.22250683318484701</v>
      </c>
      <c r="OG17">
        <v>0.222830599276157</v>
      </c>
      <c r="OH17">
        <v>0.22315530895406199</v>
      </c>
      <c r="OI17">
        <v>0.22348096634957701</v>
      </c>
      <c r="OJ17">
        <v>0.22380757561786599</v>
      </c>
      <c r="OK17">
        <v>0.22413514093841799</v>
      </c>
      <c r="OL17">
        <v>0.224463666515229</v>
      </c>
      <c r="OM17">
        <v>0.22479315657697599</v>
      </c>
      <c r="ON17">
        <v>0.22512361537720399</v>
      </c>
      <c r="OO17">
        <v>0.22545504719450499</v>
      </c>
      <c r="OP17">
        <v>0.225787456332706</v>
      </c>
      <c r="OQ17">
        <v>0.22612084712105199</v>
      </c>
      <c r="OR17">
        <v>0.22645522391439599</v>
      </c>
      <c r="OS17" s="5">
        <v>0.226790591093389</v>
      </c>
      <c r="OT17" s="4">
        <v>0.218064211590595</v>
      </c>
      <c r="OU17">
        <v>0.21775289506409301</v>
      </c>
      <c r="OV17">
        <v>0.21744246616433699</v>
      </c>
      <c r="OW17">
        <v>0.21713292110052401</v>
      </c>
      <c r="OX17">
        <v>0.216824256103407</v>
      </c>
      <c r="OY17">
        <v>0.216516467425141</v>
      </c>
      <c r="OZ17">
        <v>0.216209551339132</v>
      </c>
      <c r="PA17">
        <v>0.21590350413988499</v>
      </c>
      <c r="PB17">
        <v>0.21559832214285701</v>
      </c>
      <c r="PC17">
        <v>0.21529400168430801</v>
      </c>
      <c r="PD17">
        <v>0.21499053912115501</v>
      </c>
      <c r="PE17">
        <v>0.21468793083082499</v>
      </c>
      <c r="PF17">
        <v>0.214386173211113</v>
      </c>
      <c r="PG17">
        <v>0.214085262680038</v>
      </c>
      <c r="PH17">
        <v>0.21868952279574799</v>
      </c>
      <c r="PI17">
        <v>0.21900352516517599</v>
      </c>
      <c r="PJ17">
        <v>0.21931843054321801</v>
      </c>
      <c r="PK17">
        <v>0.219634242830794</v>
      </c>
      <c r="PL17">
        <v>0.21995096595132499</v>
      </c>
      <c r="PM17">
        <v>0.220268603850897</v>
      </c>
      <c r="PN17">
        <v>0.220587160498421</v>
      </c>
      <c r="PO17">
        <v>0.220906639885803</v>
      </c>
      <c r="PP17">
        <v>0.221227046028108</v>
      </c>
      <c r="PQ17">
        <v>0.22154838296373</v>
      </c>
      <c r="PR17">
        <v>0.221870654754559</v>
      </c>
      <c r="PS17">
        <v>0.222193865486154</v>
      </c>
      <c r="PT17">
        <v>0.22251801926791601</v>
      </c>
      <c r="PU17">
        <v>0.22284312023326</v>
      </c>
      <c r="PV17">
        <v>0.22316917253979501</v>
      </c>
      <c r="PW17">
        <v>0.22349618036949601</v>
      </c>
      <c r="PX17">
        <v>0.223824147928885</v>
      </c>
      <c r="PY17">
        <v>0.224153079449214</v>
      </c>
      <c r="PZ17">
        <v>0.22448297918664101</v>
      </c>
      <c r="QA17">
        <v>0.224813851422422</v>
      </c>
      <c r="QB17">
        <v>0.22514570046308599</v>
      </c>
      <c r="QC17">
        <v>0.225478530640631</v>
      </c>
      <c r="QD17" s="5">
        <v>0.225812346312707</v>
      </c>
      <c r="QE17" s="4">
        <v>0.21725447287976499</v>
      </c>
      <c r="QF17">
        <v>0.21694421821789101</v>
      </c>
      <c r="QG17">
        <v>0.21663484842330399</v>
      </c>
      <c r="QH17">
        <v>0.21632635971584499</v>
      </c>
      <c r="QI17">
        <v>0.216018748336852</v>
      </c>
      <c r="QJ17">
        <v>0.21571201054901301</v>
      </c>
      <c r="QK17">
        <v>0.21540614263621499</v>
      </c>
      <c r="QL17">
        <v>0.21510114090339</v>
      </c>
      <c r="QM17">
        <v>0.214797001676369</v>
      </c>
      <c r="QN17">
        <v>0.214493721301735</v>
      </c>
      <c r="QO17">
        <v>0.21419129614667301</v>
      </c>
      <c r="QP17">
        <v>0.21388972259882899</v>
      </c>
      <c r="QQ17">
        <v>0.21358899706616599</v>
      </c>
      <c r="QR17">
        <v>0.21328911597681699</v>
      </c>
      <c r="QS17">
        <v>0.217877652034455</v>
      </c>
      <c r="QT17">
        <v>0.21819058419649101</v>
      </c>
      <c r="QU17">
        <v>0.21850441656457301</v>
      </c>
      <c r="QV17">
        <v>0.218819153028704</v>
      </c>
      <c r="QW17">
        <v>0.219134797501333</v>
      </c>
      <c r="QX17">
        <v>0.219451353917516</v>
      </c>
      <c r="QY17">
        <v>0.21976882623508101</v>
      </c>
      <c r="QZ17">
        <v>0.22008721843478901</v>
      </c>
      <c r="RA17">
        <v>0.22040653452050701</v>
      </c>
      <c r="RB17">
        <v>0.22072677851936801</v>
      </c>
      <c r="RC17">
        <v>0.221047954481948</v>
      </c>
      <c r="RD17">
        <v>0.22137006648242999</v>
      </c>
      <c r="RE17">
        <v>0.22169311861877999</v>
      </c>
      <c r="RF17">
        <v>0.22201711501292301</v>
      </c>
      <c r="RG17">
        <v>0.22234205981091101</v>
      </c>
      <c r="RH17">
        <v>0.222667957183107</v>
      </c>
      <c r="RI17">
        <v>0.22299481132436</v>
      </c>
      <c r="RJ17">
        <v>0.22332262645418599</v>
      </c>
      <c r="RK17">
        <v>0.22365140681694901</v>
      </c>
      <c r="RL17">
        <v>0.22398115668204399</v>
      </c>
      <c r="RM17">
        <v>0.224311880344084</v>
      </c>
      <c r="RN17">
        <v>0.224643582123081</v>
      </c>
      <c r="RO17" s="5">
        <v>0.22497626636464199</v>
      </c>
    </row>
    <row r="18" spans="1:483" x14ac:dyDescent="0.25">
      <c r="A18" t="s">
        <v>498</v>
      </c>
      <c r="B18" s="4">
        <v>0.61933402304090901</v>
      </c>
      <c r="C18">
        <v>0.61844884380095599</v>
      </c>
      <c r="D18">
        <v>0.61756619122346101</v>
      </c>
      <c r="E18">
        <v>0.61668605450565395</v>
      </c>
      <c r="F18">
        <v>0.61580842290626003</v>
      </c>
      <c r="G18">
        <v>0.61493328574506501</v>
      </c>
      <c r="H18">
        <v>0.61406063240247799</v>
      </c>
      <c r="I18">
        <v>0.61319045231910396</v>
      </c>
      <c r="J18">
        <v>0.61232273499531897</v>
      </c>
      <c r="K18">
        <v>0.61145746999084605</v>
      </c>
      <c r="L18">
        <v>0.61059464692433696</v>
      </c>
      <c r="M18">
        <v>0.60973425547295601</v>
      </c>
      <c r="N18">
        <v>0.60887628537197103</v>
      </c>
      <c r="O18">
        <v>0.60802072641434302</v>
      </c>
      <c r="P18">
        <v>0.60716756845032205</v>
      </c>
      <c r="Q18">
        <v>0.62022173980802497</v>
      </c>
      <c r="R18">
        <v>0.62111200502938901</v>
      </c>
      <c r="S18">
        <v>0.62200482969491899</v>
      </c>
      <c r="T18">
        <v>0.62290022485781005</v>
      </c>
      <c r="U18">
        <v>0.623798201634998</v>
      </c>
      <c r="V18">
        <v>0.62469877120761297</v>
      </c>
      <c r="W18">
        <v>0.62560194482144804</v>
      </c>
      <c r="X18">
        <v>0.62650773378742697</v>
      </c>
      <c r="Y18">
        <v>0.62741614948207503</v>
      </c>
      <c r="Z18">
        <v>0.62832720334799497</v>
      </c>
      <c r="AA18">
        <v>0.62924090689434797</v>
      </c>
      <c r="AB18">
        <v>0.63015727169733904</v>
      </c>
      <c r="AC18">
        <v>0.63107630940070503</v>
      </c>
      <c r="AD18">
        <v>0.63199803171620905</v>
      </c>
      <c r="AE18">
        <v>0.63292245042413597</v>
      </c>
      <c r="AF18">
        <v>0.63384957737379499</v>
      </c>
      <c r="AG18">
        <v>0.63477942448402802</v>
      </c>
      <c r="AH18">
        <v>0.63571200374371695</v>
      </c>
      <c r="AI18">
        <v>0.63664732721230199</v>
      </c>
      <c r="AJ18">
        <v>0.63758540702029898</v>
      </c>
      <c r="AK18">
        <v>0.63852625536982599</v>
      </c>
      <c r="AL18">
        <v>0.63946988453513098</v>
      </c>
      <c r="AM18" s="5">
        <v>0.64041630686312501</v>
      </c>
      <c r="AN18" s="4">
        <v>0.61965133667105599</v>
      </c>
      <c r="AO18">
        <v>0.61876772647745004</v>
      </c>
      <c r="AP18">
        <v>0.61788663271576505</v>
      </c>
      <c r="AQ18">
        <v>0.61700804465147396</v>
      </c>
      <c r="AR18">
        <v>0.61613195161101597</v>
      </c>
      <c r="AS18">
        <v>0.61525834298136906</v>
      </c>
      <c r="AT18">
        <v>0.61438720820961501</v>
      </c>
      <c r="AU18">
        <v>0.613518536802521</v>
      </c>
      <c r="AV18">
        <v>0.612652318326112</v>
      </c>
      <c r="AW18">
        <v>0.61178854240526104</v>
      </c>
      <c r="AX18">
        <v>0.61092719872326395</v>
      </c>
      <c r="AY18">
        <v>0.61006827702144095</v>
      </c>
      <c r="AZ18">
        <v>0.60921176709871905</v>
      </c>
      <c r="BA18">
        <v>0.60835765881123305</v>
      </c>
      <c r="BB18">
        <v>0.62142614959960296</v>
      </c>
      <c r="BC18">
        <v>0.62231737411237997</v>
      </c>
      <c r="BD18">
        <v>0.62321115861364496</v>
      </c>
      <c r="BE18">
        <v>0.62410751414938104</v>
      </c>
      <c r="BF18">
        <v>0.625006451829209</v>
      </c>
      <c r="BG18">
        <v>0.625907982826854</v>
      </c>
      <c r="BH18">
        <v>0.62681211838060003</v>
      </c>
      <c r="BI18">
        <v>0.62771886979376201</v>
      </c>
      <c r="BJ18">
        <v>0.62862824843515597</v>
      </c>
      <c r="BK18">
        <v>0.629540265739573</v>
      </c>
      <c r="BL18">
        <v>0.63045493320825996</v>
      </c>
      <c r="BM18">
        <v>0.63137226240940103</v>
      </c>
      <c r="BN18">
        <v>0.63229226497860702</v>
      </c>
      <c r="BO18">
        <v>0.63321495261940797</v>
      </c>
      <c r="BP18">
        <v>0.63414033710374695</v>
      </c>
      <c r="BQ18">
        <v>0.63506843027248405</v>
      </c>
      <c r="BR18">
        <v>0.63599924403589703</v>
      </c>
      <c r="BS18">
        <v>0.63693279037419404</v>
      </c>
      <c r="BT18">
        <v>0.637869081338028</v>
      </c>
      <c r="BU18">
        <v>0.63880812904901396</v>
      </c>
      <c r="BV18">
        <v>0.63974994570025001</v>
      </c>
      <c r="BW18">
        <v>0.64069454355684996</v>
      </c>
      <c r="BX18" s="5">
        <v>0.64164193495647004</v>
      </c>
      <c r="BY18" s="4">
        <v>0.62085176544003495</v>
      </c>
      <c r="BZ18">
        <v>0.61996720221258494</v>
      </c>
      <c r="CA18">
        <v>0.61908515597527203</v>
      </c>
      <c r="CB18">
        <v>0.61820561600036195</v>
      </c>
      <c r="CC18">
        <v>0.61732857162099997</v>
      </c>
      <c r="CD18">
        <v>0.61645401223077601</v>
      </c>
      <c r="CE18">
        <v>0.61558192728329997</v>
      </c>
      <c r="CF18">
        <v>0.61471230629177498</v>
      </c>
      <c r="CG18">
        <v>0.61384513882858005</v>
      </c>
      <c r="CH18">
        <v>0.61298041452485097</v>
      </c>
      <c r="CI18">
        <v>0.61211812307006896</v>
      </c>
      <c r="CJ18">
        <v>0.61125825421164903</v>
      </c>
      <c r="CK18">
        <v>0.61040079775453204</v>
      </c>
      <c r="CL18">
        <v>0.60954574356078906</v>
      </c>
      <c r="CM18">
        <v>0.62262848608327603</v>
      </c>
      <c r="CN18">
        <v>0.62352066526285499</v>
      </c>
      <c r="CO18">
        <v>0.62441540496103098</v>
      </c>
      <c r="CP18">
        <v>0.62531271621652595</v>
      </c>
      <c r="CQ18">
        <v>0.62621261013160001</v>
      </c>
      <c r="CR18">
        <v>0.62711509787252095</v>
      </c>
      <c r="CS18">
        <v>0.62802019067001502</v>
      </c>
      <c r="CT18">
        <v>0.62892789981974095</v>
      </c>
      <c r="CU18">
        <v>0.62983823668275496</v>
      </c>
      <c r="CV18">
        <v>0.63075121268598699</v>
      </c>
      <c r="CW18">
        <v>0.63166683932272005</v>
      </c>
      <c r="CX18">
        <v>0.632585128153068</v>
      </c>
      <c r="CY18">
        <v>0.63350609080446596</v>
      </c>
      <c r="CZ18">
        <v>0.63442973897216104</v>
      </c>
      <c r="DA18">
        <v>0.63535608441970504</v>
      </c>
      <c r="DB18">
        <v>0.63628513897945604</v>
      </c>
      <c r="DC18">
        <v>0.63721691455308005</v>
      </c>
      <c r="DD18">
        <v>0.63815142311206197</v>
      </c>
      <c r="DE18">
        <v>0.63908867669821601</v>
      </c>
      <c r="DF18">
        <v>0.64002868742420405</v>
      </c>
      <c r="DG18">
        <v>0.64097146747405698</v>
      </c>
      <c r="DH18">
        <v>0.64191702910370196</v>
      </c>
      <c r="DI18" s="5">
        <v>0.64286538464149001</v>
      </c>
      <c r="DJ18" s="4">
        <v>0.61844884380095599</v>
      </c>
      <c r="DK18">
        <v>0.61756619122346101</v>
      </c>
      <c r="DL18">
        <v>0.61668605450565395</v>
      </c>
      <c r="DM18">
        <v>0.61580842290626003</v>
      </c>
      <c r="DN18">
        <v>0.61493328574506501</v>
      </c>
      <c r="DO18">
        <v>0.61406063240247799</v>
      </c>
      <c r="DP18">
        <v>0.61319045231910396</v>
      </c>
      <c r="DQ18">
        <v>0.61232273499531897</v>
      </c>
      <c r="DR18">
        <v>0.61145746999084605</v>
      </c>
      <c r="DS18">
        <v>0.61059464692433696</v>
      </c>
      <c r="DT18">
        <v>0.60973425547295601</v>
      </c>
      <c r="DU18">
        <v>0.60887628537197103</v>
      </c>
      <c r="DV18">
        <v>0.60802072641434302</v>
      </c>
      <c r="DW18">
        <v>0.60716756845032205</v>
      </c>
      <c r="DX18">
        <v>0.62022173980802497</v>
      </c>
      <c r="DY18">
        <v>0.62111200502938901</v>
      </c>
      <c r="DZ18">
        <v>0.62200482969491899</v>
      </c>
      <c r="EA18">
        <v>0.62290022485781005</v>
      </c>
      <c r="EB18">
        <v>0.623798201634998</v>
      </c>
      <c r="EC18">
        <v>0.62469877120761297</v>
      </c>
      <c r="ED18">
        <v>0.62560194482144804</v>
      </c>
      <c r="EE18">
        <v>0.62650773378742697</v>
      </c>
      <c r="EF18">
        <v>0.62741614948207503</v>
      </c>
      <c r="EG18">
        <v>0.62832720334799497</v>
      </c>
      <c r="EH18">
        <v>0.62924090689434797</v>
      </c>
      <c r="EI18">
        <v>0.63015727169733904</v>
      </c>
      <c r="EJ18">
        <v>0.63107630940070503</v>
      </c>
      <c r="EK18">
        <v>0.63199803171620905</v>
      </c>
      <c r="EL18">
        <v>0.63292245042413597</v>
      </c>
      <c r="EM18">
        <v>0.63384957737379499</v>
      </c>
      <c r="EN18">
        <v>0.63477942448402802</v>
      </c>
      <c r="EO18">
        <v>0.63571200374371695</v>
      </c>
      <c r="EP18">
        <v>0.63664732721230199</v>
      </c>
      <c r="EQ18">
        <v>0.63758540702029898</v>
      </c>
      <c r="ER18">
        <v>0.63852625536982599</v>
      </c>
      <c r="ES18">
        <v>0.63946988453513098</v>
      </c>
      <c r="ET18" s="5">
        <v>0.64041630686312501</v>
      </c>
      <c r="EU18" s="4">
        <v>0.61844884380095599</v>
      </c>
      <c r="EV18">
        <v>0.61756619122346101</v>
      </c>
      <c r="EW18">
        <v>0.61668605450565395</v>
      </c>
      <c r="EX18">
        <v>0.61580842290626003</v>
      </c>
      <c r="EY18">
        <v>0.61493328574506501</v>
      </c>
      <c r="EZ18">
        <v>0.61406063240247799</v>
      </c>
      <c r="FA18">
        <v>0.61319045231910396</v>
      </c>
      <c r="FB18">
        <v>0.61232273499531897</v>
      </c>
      <c r="FC18">
        <v>0.61145746999084605</v>
      </c>
      <c r="FD18">
        <v>0.61059464692433696</v>
      </c>
      <c r="FE18">
        <v>0.60973425547295601</v>
      </c>
      <c r="FF18">
        <v>0.60887628537197103</v>
      </c>
      <c r="FG18">
        <v>0.60802072641434302</v>
      </c>
      <c r="FH18">
        <v>0.60716756845032205</v>
      </c>
      <c r="FI18">
        <v>0.62022173980802497</v>
      </c>
      <c r="FJ18">
        <v>0.62111200502938901</v>
      </c>
      <c r="FK18">
        <v>0.62200482969491899</v>
      </c>
      <c r="FL18">
        <v>0.62290022485781005</v>
      </c>
      <c r="FM18">
        <v>0.623798201634998</v>
      </c>
      <c r="FN18">
        <v>0.62469877120761297</v>
      </c>
      <c r="FO18">
        <v>0.62560194482144804</v>
      </c>
      <c r="FP18">
        <v>0.62650773378742697</v>
      </c>
      <c r="FQ18">
        <v>0.62741614948207503</v>
      </c>
      <c r="FR18">
        <v>0.62832720334799497</v>
      </c>
      <c r="FS18">
        <v>0.62924090689434797</v>
      </c>
      <c r="FT18">
        <v>0.63015727169733904</v>
      </c>
      <c r="FU18">
        <v>0.63107630940070503</v>
      </c>
      <c r="FV18">
        <v>0.63199803171620905</v>
      </c>
      <c r="FW18">
        <v>0.63292245042413597</v>
      </c>
      <c r="FX18">
        <v>0.63384957737379499</v>
      </c>
      <c r="FY18">
        <v>0.63477942448402802</v>
      </c>
      <c r="FZ18">
        <v>0.63571200374371695</v>
      </c>
      <c r="GA18">
        <v>0.63664732721230199</v>
      </c>
      <c r="GB18">
        <v>0.63758540702029898</v>
      </c>
      <c r="GC18">
        <v>0.63852625536982599</v>
      </c>
      <c r="GD18">
        <v>0.63946988453513098</v>
      </c>
      <c r="GE18" s="5">
        <v>0.64041630686312501</v>
      </c>
      <c r="GF18" s="4">
        <v>0.61757334996771596</v>
      </c>
      <c r="GG18">
        <v>0.61669194689840001</v>
      </c>
      <c r="GH18">
        <v>0.61581305612724802</v>
      </c>
      <c r="GI18">
        <v>0.61493666692819304</v>
      </c>
      <c r="GJ18">
        <v>0.61406276863613896</v>
      </c>
      <c r="GK18">
        <v>0.61319135064652797</v>
      </c>
      <c r="GL18">
        <v>0.61232240241491498</v>
      </c>
      <c r="GM18">
        <v>0.61145591345653805</v>
      </c>
      <c r="GN18">
        <v>0.61059187334589904</v>
      </c>
      <c r="GO18">
        <v>0.60973027171634697</v>
      </c>
      <c r="GP18">
        <v>0.60887109825965902</v>
      </c>
      <c r="GQ18">
        <v>0.60801434272563504</v>
      </c>
      <c r="GR18">
        <v>0.60715999492168404</v>
      </c>
      <c r="GS18">
        <v>0.60630804471242505</v>
      </c>
      <c r="GT18">
        <v>0.61934373621259997</v>
      </c>
      <c r="GU18">
        <v>0.62023274114910998</v>
      </c>
      <c r="GV18">
        <v>0.62112430190656298</v>
      </c>
      <c r="GW18">
        <v>0.62201842952250797</v>
      </c>
      <c r="GX18">
        <v>0.622915135098142</v>
      </c>
      <c r="GY18">
        <v>0.623814429798768</v>
      </c>
      <c r="GZ18">
        <v>0.62471632485425999</v>
      </c>
      <c r="HA18">
        <v>0.62562083155952897</v>
      </c>
      <c r="HB18">
        <v>0.62652796127499399</v>
      </c>
      <c r="HC18">
        <v>0.627437725427061</v>
      </c>
      <c r="HD18">
        <v>0.62835013550859697</v>
      </c>
      <c r="HE18">
        <v>0.62926520307942102</v>
      </c>
      <c r="HF18">
        <v>0.63018293976678597</v>
      </c>
      <c r="HG18">
        <v>0.63110335726587496</v>
      </c>
      <c r="HH18">
        <v>0.63202646734029699</v>
      </c>
      <c r="HI18">
        <v>0.632952281822587</v>
      </c>
      <c r="HJ18">
        <v>0.63388081261471296</v>
      </c>
      <c r="HK18">
        <v>0.634812071688588</v>
      </c>
      <c r="HL18">
        <v>0.63574607108657699</v>
      </c>
      <c r="HM18">
        <v>0.63668282292202605</v>
      </c>
      <c r="HN18">
        <v>0.63762233937977797</v>
      </c>
      <c r="HO18">
        <v>0.63856463271670605</v>
      </c>
      <c r="HP18" s="5">
        <v>0.63950971526224298</v>
      </c>
      <c r="HQ18" s="4">
        <v>0.61669785613447603</v>
      </c>
      <c r="HR18">
        <v>0.61581770257333801</v>
      </c>
      <c r="HS18">
        <v>0.61494005774884297</v>
      </c>
      <c r="HT18">
        <v>0.61406491095012705</v>
      </c>
      <c r="HU18">
        <v>0.61319225152721302</v>
      </c>
      <c r="HV18">
        <v>0.61232206889057905</v>
      </c>
      <c r="HW18">
        <v>0.611454352510726</v>
      </c>
      <c r="HX18">
        <v>0.61058909191775601</v>
      </c>
      <c r="HY18">
        <v>0.60972627670095103</v>
      </c>
      <c r="HZ18">
        <v>0.60886589650835599</v>
      </c>
      <c r="IA18">
        <v>0.60800794104636202</v>
      </c>
      <c r="IB18">
        <v>0.60715240007929905</v>
      </c>
      <c r="IC18">
        <v>0.60629926342902496</v>
      </c>
      <c r="ID18">
        <v>0.60544852097452795</v>
      </c>
      <c r="IE18">
        <v>0.61846573261717497</v>
      </c>
      <c r="IF18">
        <v>0.61935347726883005</v>
      </c>
      <c r="IG18">
        <v>0.62024377411820597</v>
      </c>
      <c r="IH18">
        <v>0.62113663418720499</v>
      </c>
      <c r="II18">
        <v>0.62203206856128601</v>
      </c>
      <c r="IJ18">
        <v>0.62293008838992403</v>
      </c>
      <c r="IK18">
        <v>0.62383070488707204</v>
      </c>
      <c r="IL18">
        <v>0.62473392933162997</v>
      </c>
      <c r="IM18">
        <v>0.62563977306791296</v>
      </c>
      <c r="IN18">
        <v>0.62654824750612603</v>
      </c>
      <c r="IO18">
        <v>0.62745936412284598</v>
      </c>
      <c r="IP18">
        <v>0.628373134461503</v>
      </c>
      <c r="IQ18">
        <v>0.62928957013286602</v>
      </c>
      <c r="IR18">
        <v>0.63020868281553999</v>
      </c>
      <c r="IS18">
        <v>0.63113048425645701</v>
      </c>
      <c r="IT18">
        <v>0.63205498627137802</v>
      </c>
      <c r="IU18">
        <v>0.63298220074539902</v>
      </c>
      <c r="IV18">
        <v>0.63391213963345805</v>
      </c>
      <c r="IW18">
        <v>0.63484481496085199</v>
      </c>
      <c r="IX18">
        <v>0.63578023882375201</v>
      </c>
      <c r="IY18">
        <v>0.63671842338972995</v>
      </c>
      <c r="IZ18">
        <v>0.637659380898281</v>
      </c>
      <c r="JA18" s="5">
        <v>0.63860312366136096</v>
      </c>
      <c r="JB18" s="4">
        <v>0.61877659488389802</v>
      </c>
      <c r="JC18">
        <v>0.61789423205427596</v>
      </c>
      <c r="JD18">
        <v>0.617014382104209</v>
      </c>
      <c r="JE18">
        <v>0.61613703431432298</v>
      </c>
      <c r="JF18">
        <v>0.61526217802612704</v>
      </c>
      <c r="JG18">
        <v>0.61438980264157905</v>
      </c>
      <c r="JH18">
        <v>0.61351989762265802</v>
      </c>
      <c r="JI18">
        <v>0.61265245249094502</v>
      </c>
      <c r="JJ18">
        <v>0.61178745682719504</v>
      </c>
      <c r="JK18">
        <v>0.61092490027092505</v>
      </c>
      <c r="JL18">
        <v>0.61006477251999602</v>
      </c>
      <c r="JM18">
        <v>0.60920706333021002</v>
      </c>
      <c r="JN18">
        <v>0.60835176251489398</v>
      </c>
      <c r="JO18">
        <v>0.60749885994450403</v>
      </c>
      <c r="JP18">
        <v>0.62054890236633098</v>
      </c>
      <c r="JQ18">
        <v>0.621438868766236</v>
      </c>
      <c r="JR18">
        <v>0.62233139154077599</v>
      </c>
      <c r="JS18">
        <v>0.62322648172033901</v>
      </c>
      <c r="JT18">
        <v>0.62412415039886604</v>
      </c>
      <c r="JU18">
        <v>0.62502440873430698</v>
      </c>
      <c r="JV18">
        <v>0.62592726794908005</v>
      </c>
      <c r="JW18">
        <v>0.62683273933054595</v>
      </c>
      <c r="JX18">
        <v>0.62774083423146998</v>
      </c>
      <c r="JY18">
        <v>0.62865156407050204</v>
      </c>
      <c r="JZ18">
        <v>0.62956494033265298</v>
      </c>
      <c r="KA18">
        <v>0.63048097456977503</v>
      </c>
      <c r="KB18">
        <v>0.63139967840105604</v>
      </c>
      <c r="KC18">
        <v>0.63232106351350303</v>
      </c>
      <c r="KD18">
        <v>0.63324514166244095</v>
      </c>
      <c r="KE18">
        <v>0.634171924672013</v>
      </c>
      <c r="KF18">
        <v>0.63510142443568696</v>
      </c>
      <c r="KG18">
        <v>0.63603365291675695</v>
      </c>
      <c r="KH18">
        <v>0.63696862214886496</v>
      </c>
      <c r="KI18">
        <v>0.63790634423651305</v>
      </c>
      <c r="KJ18">
        <v>0.63884683135558795</v>
      </c>
      <c r="KK18">
        <v>0.63979009575388901</v>
      </c>
      <c r="KL18" s="5">
        <v>0.64073614975165605</v>
      </c>
      <c r="KM18" s="4">
        <v>0.61910378337607896</v>
      </c>
      <c r="KN18">
        <v>0.61822171059923603</v>
      </c>
      <c r="KO18">
        <v>0.61734214772605001</v>
      </c>
      <c r="KP18">
        <v>0.61646508405899003</v>
      </c>
      <c r="KQ18">
        <v>0.61559050896123402</v>
      </c>
      <c r="KR18">
        <v>0.61471841185623299</v>
      </c>
      <c r="KS18">
        <v>0.613848782227291</v>
      </c>
      <c r="KT18">
        <v>0.61298160961713499</v>
      </c>
      <c r="KU18">
        <v>0.61211688362750405</v>
      </c>
      <c r="KV18">
        <v>0.61125459391872605</v>
      </c>
      <c r="KW18">
        <v>0.61039473020931001</v>
      </c>
      <c r="KX18">
        <v>0.60953728227553805</v>
      </c>
      <c r="KY18">
        <v>0.60868223995105597</v>
      </c>
      <c r="KZ18">
        <v>0.607829593126474</v>
      </c>
      <c r="LA18">
        <v>0.62087550173698802</v>
      </c>
      <c r="LB18">
        <v>0.62176516902356704</v>
      </c>
      <c r="LC18">
        <v>0.62265738961971095</v>
      </c>
      <c r="LD18">
        <v>0.62355217453306</v>
      </c>
      <c r="LE18">
        <v>0.62444953483462096</v>
      </c>
      <c r="LF18">
        <v>0.62534948165922</v>
      </c>
      <c r="LG18">
        <v>0.62625202620596498</v>
      </c>
      <c r="LH18">
        <v>0.62715717973871299</v>
      </c>
      <c r="LI18">
        <v>0.62806495358653203</v>
      </c>
      <c r="LJ18">
        <v>0.62897535914418101</v>
      </c>
      <c r="LK18">
        <v>0.62988840787258205</v>
      </c>
      <c r="LL18">
        <v>0.63080411129930503</v>
      </c>
      <c r="LM18">
        <v>0.63172248101904804</v>
      </c>
      <c r="LN18">
        <v>0.63264352869412899</v>
      </c>
      <c r="LO18">
        <v>0.63356726605498004</v>
      </c>
      <c r="LP18">
        <v>0.63449370490064705</v>
      </c>
      <c r="LQ18">
        <v>0.63542285709928703</v>
      </c>
      <c r="LR18">
        <v>0.63635473458867997</v>
      </c>
      <c r="LS18">
        <v>0.63728934937673498</v>
      </c>
      <c r="LT18">
        <v>0.63822671354201399</v>
      </c>
      <c r="LU18">
        <v>0.639166839234242</v>
      </c>
      <c r="LV18">
        <v>0.640109738674841</v>
      </c>
      <c r="LW18" s="5">
        <v>0.64105542415745198</v>
      </c>
      <c r="LX18" s="4">
        <v>0.61776102351809403</v>
      </c>
      <c r="LY18">
        <v>0.616879085053056</v>
      </c>
      <c r="LZ18">
        <v>0.61599966117398797</v>
      </c>
      <c r="MA18">
        <v>0.61512274114180499</v>
      </c>
      <c r="MB18">
        <v>0.61424831427848703</v>
      </c>
      <c r="MC18">
        <v>0.61337636996664402</v>
      </c>
      <c r="MD18">
        <v>0.61250689764909005</v>
      </c>
      <c r="ME18">
        <v>0.61163988682841197</v>
      </c>
      <c r="MF18">
        <v>0.61077532706655102</v>
      </c>
      <c r="MG18">
        <v>0.60991320798438098</v>
      </c>
      <c r="MH18">
        <v>0.60905351926129603</v>
      </c>
      <c r="MI18">
        <v>0.60819625063479499</v>
      </c>
      <c r="MJ18">
        <v>0.60734139190007697</v>
      </c>
      <c r="MK18">
        <v>0.60648893290963402</v>
      </c>
      <c r="ML18">
        <v>0.61953248747036405</v>
      </c>
      <c r="MM18">
        <v>0.62042203474504098</v>
      </c>
      <c r="MN18">
        <v>0.62131414018147102</v>
      </c>
      <c r="MO18">
        <v>0.62220881483069201</v>
      </c>
      <c r="MP18">
        <v>0.62310606980748995</v>
      </c>
      <c r="MQ18">
        <v>0.624005916290854</v>
      </c>
      <c r="MR18">
        <v>0.62490836552444196</v>
      </c>
      <c r="MS18">
        <v>0.62581342881704904</v>
      </c>
      <c r="MT18">
        <v>0.62672111754308302</v>
      </c>
      <c r="MU18">
        <v>0.62763144314303299</v>
      </c>
      <c r="MV18">
        <v>0.62854441712395903</v>
      </c>
      <c r="MW18">
        <v>0.62946005105997205</v>
      </c>
      <c r="MX18">
        <v>0.63037835659272201</v>
      </c>
      <c r="MY18">
        <v>0.63129934543189503</v>
      </c>
      <c r="MZ18">
        <v>0.63222302935570895</v>
      </c>
      <c r="NA18">
        <v>0.63314942021141496</v>
      </c>
      <c r="NB18">
        <v>0.63407852991580504</v>
      </c>
      <c r="NC18">
        <v>0.63501037045572395</v>
      </c>
      <c r="ND18">
        <v>0.63594495388858197</v>
      </c>
      <c r="NE18">
        <v>0.63688229234287597</v>
      </c>
      <c r="NF18">
        <v>0.63782239801871798</v>
      </c>
      <c r="NG18">
        <v>0.63876528318835701</v>
      </c>
      <c r="NH18" s="5">
        <v>0.63971096019672002</v>
      </c>
      <c r="NI18" s="4">
        <v>0.61707278506655805</v>
      </c>
      <c r="NJ18">
        <v>0.61619156174468603</v>
      </c>
      <c r="NK18">
        <v>0.61531285173135397</v>
      </c>
      <c r="NL18">
        <v>0.61443664428968203</v>
      </c>
      <c r="NM18">
        <v>0.61356292874386398</v>
      </c>
      <c r="NN18">
        <v>0.61269169447872895</v>
      </c>
      <c r="NO18">
        <v>0.61182293093931395</v>
      </c>
      <c r="NP18">
        <v>0.61095662763043501</v>
      </c>
      <c r="NQ18">
        <v>0.61009277411626806</v>
      </c>
      <c r="NR18">
        <v>0.60923136001992695</v>
      </c>
      <c r="NS18">
        <v>0.60837237502304897</v>
      </c>
      <c r="NT18">
        <v>0.60751580886538403</v>
      </c>
      <c r="NU18">
        <v>0.60666165134438299</v>
      </c>
      <c r="NV18">
        <v>0.60580989231479798</v>
      </c>
      <c r="NW18">
        <v>0.61884281489141002</v>
      </c>
      <c r="NX18">
        <v>0.619731643177453</v>
      </c>
      <c r="NY18">
        <v>0.62062302833905403</v>
      </c>
      <c r="NZ18">
        <v>0.62151698142507705</v>
      </c>
      <c r="OA18">
        <v>0.62241351354814101</v>
      </c>
      <c r="OB18">
        <v>0.62331263588507502</v>
      </c>
      <c r="OC18">
        <v>0.62421435967738303</v>
      </c>
      <c r="OD18">
        <v>0.62511869623171601</v>
      </c>
      <c r="OE18">
        <v>0.62602565692034295</v>
      </c>
      <c r="OF18">
        <v>0.62693525318162502</v>
      </c>
      <c r="OG18">
        <v>0.62784749652049998</v>
      </c>
      <c r="OH18">
        <v>0.62876239850896598</v>
      </c>
      <c r="OI18">
        <v>0.62967997078656801</v>
      </c>
      <c r="OJ18">
        <v>0.63060022506089797</v>
      </c>
      <c r="OK18">
        <v>0.63152317310808603</v>
      </c>
      <c r="OL18">
        <v>0.63244882677330805</v>
      </c>
      <c r="OM18">
        <v>0.633377197971287</v>
      </c>
      <c r="ON18">
        <v>0.63430829868680905</v>
      </c>
      <c r="OO18">
        <v>0.63524214097523701</v>
      </c>
      <c r="OP18">
        <v>0.63617873696303195</v>
      </c>
      <c r="OQ18">
        <v>0.63711809884827597</v>
      </c>
      <c r="OR18">
        <v>0.638060238901203</v>
      </c>
      <c r="OS18" s="5">
        <v>0.63900516946473296</v>
      </c>
      <c r="OT18" s="4">
        <v>0.61863678340399997</v>
      </c>
      <c r="OU18">
        <v>0.61775359467178803</v>
      </c>
      <c r="OV18">
        <v>0.61687292409031103</v>
      </c>
      <c r="OW18">
        <v>0.61599476090526095</v>
      </c>
      <c r="OX18">
        <v>0.61511909442348001</v>
      </c>
      <c r="OY18">
        <v>0.61424591401252804</v>
      </c>
      <c r="OZ18">
        <v>0.61337520910025101</v>
      </c>
      <c r="PA18">
        <v>0.61250696917435499</v>
      </c>
      <c r="PB18">
        <v>0.61164118378198395</v>
      </c>
      <c r="PC18">
        <v>0.61077784252929801</v>
      </c>
      <c r="PD18">
        <v>0.60991693508106004</v>
      </c>
      <c r="PE18">
        <v>0.60905845116021995</v>
      </c>
      <c r="PF18">
        <v>0.60820238054751097</v>
      </c>
      <c r="PG18">
        <v>0.60734871308103899</v>
      </c>
      <c r="PH18">
        <v>0.62041075864625095</v>
      </c>
      <c r="PI18">
        <v>0.62130156697462002</v>
      </c>
      <c r="PJ18">
        <v>0.62219493709128304</v>
      </c>
      <c r="PK18">
        <v>0.623090880062944</v>
      </c>
      <c r="PL18">
        <v>0.62398940702014605</v>
      </c>
      <c r="PM18">
        <v>0.62489052915772503</v>
      </c>
      <c r="PN18">
        <v>0.62579425773527897</v>
      </c>
      <c r="PO18">
        <v>0.62670060407763495</v>
      </c>
      <c r="PP18">
        <v>0.62760957957532404</v>
      </c>
      <c r="PQ18">
        <v>0.62852119568505604</v>
      </c>
      <c r="PR18">
        <v>0.629435463930203</v>
      </c>
      <c r="PS18">
        <v>0.630352395901282</v>
      </c>
      <c r="PT18">
        <v>0.63127200325644806</v>
      </c>
      <c r="PU18">
        <v>0.63219429772198799</v>
      </c>
      <c r="PV18">
        <v>0.63311929109281595</v>
      </c>
      <c r="PW18">
        <v>0.63404699523297903</v>
      </c>
      <c r="PX18">
        <v>0.63497742207616203</v>
      </c>
      <c r="PY18">
        <v>0.63591058362620301</v>
      </c>
      <c r="PZ18">
        <v>0.63684649195760401</v>
      </c>
      <c r="QA18">
        <v>0.63778515921605905</v>
      </c>
      <c r="QB18">
        <v>0.63872659761897099</v>
      </c>
      <c r="QC18">
        <v>0.63967081945599003</v>
      </c>
      <c r="QD18" s="5">
        <v>0.64061783708954201</v>
      </c>
      <c r="QE18" s="4">
        <v>0.61882483726720094</v>
      </c>
      <c r="QF18">
        <v>0.61794111189160505</v>
      </c>
      <c r="QG18">
        <v>0.617059906960574</v>
      </c>
      <c r="QH18">
        <v>0.616181211706745</v>
      </c>
      <c r="QI18">
        <v>0.61530501542399996</v>
      </c>
      <c r="QJ18">
        <v>0.61443130746702801</v>
      </c>
      <c r="QK18">
        <v>0.61356007725089601</v>
      </c>
      <c r="QL18">
        <v>0.61269131425062395</v>
      </c>
      <c r="QM18">
        <v>0.61182500800075501</v>
      </c>
      <c r="QN18">
        <v>0.61096114809494095</v>
      </c>
      <c r="QO18">
        <v>0.61009972418552205</v>
      </c>
      <c r="QP18">
        <v>0.60924072598311696</v>
      </c>
      <c r="QQ18">
        <v>0.60838414325620704</v>
      </c>
      <c r="QR18">
        <v>0.60752996583074004</v>
      </c>
      <c r="QS18">
        <v>0.62059989273039795</v>
      </c>
      <c r="QT18">
        <v>0.62149124466290895</v>
      </c>
      <c r="QU18">
        <v>0.62238516073070305</v>
      </c>
      <c r="QV18">
        <v>0.62328165201401897</v>
      </c>
      <c r="QW18">
        <v>0.62418072965702298</v>
      </c>
      <c r="QX18">
        <v>0.62508240486828104</v>
      </c>
      <c r="QY18">
        <v>0.62598668892121401</v>
      </c>
      <c r="QZ18">
        <v>0.62689359315457804</v>
      </c>
      <c r="RA18">
        <v>0.627803128972928</v>
      </c>
      <c r="RB18">
        <v>0.62871530784710405</v>
      </c>
      <c r="RC18">
        <v>0.62963014131470896</v>
      </c>
      <c r="RD18">
        <v>0.63054764098059801</v>
      </c>
      <c r="RE18">
        <v>0.631467818517365</v>
      </c>
      <c r="RF18">
        <v>0.632390685665841</v>
      </c>
      <c r="RG18">
        <v>0.63331625423559401</v>
      </c>
      <c r="RH18">
        <v>0.63424453610542997</v>
      </c>
      <c r="RI18">
        <v>0.63517554322390202</v>
      </c>
      <c r="RJ18">
        <v>0.63610928760982699</v>
      </c>
      <c r="RK18">
        <v>0.63704578135279299</v>
      </c>
      <c r="RL18">
        <v>0.63798503661369399</v>
      </c>
      <c r="RM18">
        <v>0.63892706562524504</v>
      </c>
      <c r="RN18">
        <v>0.63987188069251799</v>
      </c>
      <c r="RO18" s="5">
        <v>0.64081949419348005</v>
      </c>
    </row>
    <row r="19" spans="1:483" x14ac:dyDescent="0.25">
      <c r="A19" t="s">
        <v>499</v>
      </c>
      <c r="B19" s="4">
        <v>0.255</v>
      </c>
      <c r="C19">
        <v>0.25750000000000001</v>
      </c>
      <c r="D19">
        <v>0.26</v>
      </c>
      <c r="E19">
        <v>0.26250000000000001</v>
      </c>
      <c r="F19">
        <v>0.26500000000000001</v>
      </c>
      <c r="G19">
        <v>0.26750000000000002</v>
      </c>
      <c r="H19">
        <v>0.27</v>
      </c>
      <c r="I19">
        <v>0.27250000000000002</v>
      </c>
      <c r="J19">
        <v>0.27500000000000002</v>
      </c>
      <c r="K19">
        <v>0.27750000000000002</v>
      </c>
      <c r="L19">
        <v>0.28000000000000003</v>
      </c>
      <c r="M19">
        <v>0.28249999999999997</v>
      </c>
      <c r="N19">
        <v>0.28499999999999998</v>
      </c>
      <c r="O19">
        <v>0.28749999999999998</v>
      </c>
      <c r="P19">
        <v>0.28999999999999998</v>
      </c>
      <c r="Q19">
        <v>0.2525</v>
      </c>
      <c r="R19">
        <v>0.25</v>
      </c>
      <c r="S19">
        <v>0.2475</v>
      </c>
      <c r="T19">
        <v>0.245</v>
      </c>
      <c r="U19">
        <v>0.24249999999999999</v>
      </c>
      <c r="V19">
        <v>0.24</v>
      </c>
      <c r="W19">
        <v>0.23749999999999999</v>
      </c>
      <c r="X19">
        <v>0.23499999999999999</v>
      </c>
      <c r="Y19">
        <v>0.23250000000000001</v>
      </c>
      <c r="Z19">
        <v>0.23</v>
      </c>
      <c r="AA19">
        <v>0.22750000000000001</v>
      </c>
      <c r="AB19">
        <v>0.22500000000000001</v>
      </c>
      <c r="AC19">
        <v>0.2225</v>
      </c>
      <c r="AD19">
        <v>0.22</v>
      </c>
      <c r="AE19">
        <v>0.2175</v>
      </c>
      <c r="AF19">
        <v>0.215</v>
      </c>
      <c r="AG19">
        <v>0.21249999999999999</v>
      </c>
      <c r="AH19">
        <v>0.21</v>
      </c>
      <c r="AI19">
        <v>0.20749999999999999</v>
      </c>
      <c r="AJ19">
        <v>0.20499999999999999</v>
      </c>
      <c r="AK19">
        <v>0.20250000000000001</v>
      </c>
      <c r="AL19">
        <v>0.2</v>
      </c>
      <c r="AM19" s="5">
        <v>0.19750000000000001</v>
      </c>
      <c r="AN19" s="4">
        <v>0.2555</v>
      </c>
      <c r="AO19">
        <v>0.25800000000000001</v>
      </c>
      <c r="AP19">
        <v>0.26050000000000001</v>
      </c>
      <c r="AQ19">
        <v>0.26300000000000001</v>
      </c>
      <c r="AR19">
        <v>0.26550000000000001</v>
      </c>
      <c r="AS19">
        <v>0.26800000000000002</v>
      </c>
      <c r="AT19">
        <v>0.27050000000000002</v>
      </c>
      <c r="AU19">
        <v>0.27300000000000002</v>
      </c>
      <c r="AV19">
        <v>0.27550000000000002</v>
      </c>
      <c r="AW19">
        <v>0.27800000000000002</v>
      </c>
      <c r="AX19">
        <v>0.28050000000000003</v>
      </c>
      <c r="AY19">
        <v>0.28299999999999997</v>
      </c>
      <c r="AZ19">
        <v>0.28549999999999998</v>
      </c>
      <c r="BA19">
        <v>0.28799999999999998</v>
      </c>
      <c r="BB19">
        <v>0.2505</v>
      </c>
      <c r="BC19">
        <v>0.248</v>
      </c>
      <c r="BD19">
        <v>0.2455</v>
      </c>
      <c r="BE19">
        <v>0.24299999999999999</v>
      </c>
      <c r="BF19">
        <v>0.24049999999999999</v>
      </c>
      <c r="BG19">
        <v>0.23799999999999999</v>
      </c>
      <c r="BH19">
        <v>0.23549999999999999</v>
      </c>
      <c r="BI19">
        <v>0.23300000000000001</v>
      </c>
      <c r="BJ19">
        <v>0.23050000000000001</v>
      </c>
      <c r="BK19">
        <v>0.22800000000000001</v>
      </c>
      <c r="BL19">
        <v>0.22550000000000001</v>
      </c>
      <c r="BM19">
        <v>0.223</v>
      </c>
      <c r="BN19">
        <v>0.2205</v>
      </c>
      <c r="BO19">
        <v>0.218</v>
      </c>
      <c r="BP19">
        <v>0.2155</v>
      </c>
      <c r="BQ19">
        <v>0.21299999999999999</v>
      </c>
      <c r="BR19">
        <v>0.21049999999999999</v>
      </c>
      <c r="BS19">
        <v>0.20799999999999999</v>
      </c>
      <c r="BT19">
        <v>0.20549999999999999</v>
      </c>
      <c r="BU19">
        <v>0.20300000000000001</v>
      </c>
      <c r="BV19">
        <v>0.20050000000000001</v>
      </c>
      <c r="BW19">
        <v>0.19800000000000001</v>
      </c>
      <c r="BX19" s="5">
        <v>0.19550000000000001</v>
      </c>
      <c r="BY19" s="4">
        <v>0.2535</v>
      </c>
      <c r="BZ19">
        <v>0.25600000000000001</v>
      </c>
      <c r="CA19">
        <v>0.25850000000000001</v>
      </c>
      <c r="CB19">
        <v>0.26100000000000001</v>
      </c>
      <c r="CC19">
        <v>0.26350000000000001</v>
      </c>
      <c r="CD19">
        <v>0.26600000000000001</v>
      </c>
      <c r="CE19">
        <v>0.26850000000000002</v>
      </c>
      <c r="CF19">
        <v>0.27100000000000002</v>
      </c>
      <c r="CG19">
        <v>0.27350000000000002</v>
      </c>
      <c r="CH19">
        <v>0.27600000000000002</v>
      </c>
      <c r="CI19">
        <v>0.27850000000000003</v>
      </c>
      <c r="CJ19">
        <v>0.28100000000000003</v>
      </c>
      <c r="CK19">
        <v>0.28349999999999997</v>
      </c>
      <c r="CL19">
        <v>0.28599999999999998</v>
      </c>
      <c r="CM19">
        <v>0.2485</v>
      </c>
      <c r="CN19">
        <v>0.246</v>
      </c>
      <c r="CO19">
        <v>0.24349999999999999</v>
      </c>
      <c r="CP19">
        <v>0.24099999999999999</v>
      </c>
      <c r="CQ19">
        <v>0.23849999999999999</v>
      </c>
      <c r="CR19">
        <v>0.23599999999999999</v>
      </c>
      <c r="CS19">
        <v>0.23350000000000001</v>
      </c>
      <c r="CT19">
        <v>0.23100000000000001</v>
      </c>
      <c r="CU19">
        <v>0.22850000000000001</v>
      </c>
      <c r="CV19">
        <v>0.22600000000000001</v>
      </c>
      <c r="CW19">
        <v>0.2235</v>
      </c>
      <c r="CX19">
        <v>0.221</v>
      </c>
      <c r="CY19">
        <v>0.2185</v>
      </c>
      <c r="CZ19">
        <v>0.216</v>
      </c>
      <c r="DA19">
        <v>0.2135</v>
      </c>
      <c r="DB19">
        <v>0.21099999999999999</v>
      </c>
      <c r="DC19">
        <v>0.20849999999999999</v>
      </c>
      <c r="DD19">
        <v>0.20599999999999999</v>
      </c>
      <c r="DE19">
        <v>0.20349999999999999</v>
      </c>
      <c r="DF19">
        <v>0.20100000000000001</v>
      </c>
      <c r="DG19">
        <v>0.19850000000000001</v>
      </c>
      <c r="DH19">
        <v>0.19600000000000001</v>
      </c>
      <c r="DI19" s="5">
        <v>0.19350000000000001</v>
      </c>
      <c r="DJ19" s="4">
        <v>0.25750000000000001</v>
      </c>
      <c r="DK19">
        <v>0.26</v>
      </c>
      <c r="DL19">
        <v>0.26250000000000001</v>
      </c>
      <c r="DM19">
        <v>0.26500000000000001</v>
      </c>
      <c r="DN19">
        <v>0.26750000000000002</v>
      </c>
      <c r="DO19">
        <v>0.27</v>
      </c>
      <c r="DP19">
        <v>0.27250000000000002</v>
      </c>
      <c r="DQ19">
        <v>0.27500000000000002</v>
      </c>
      <c r="DR19">
        <v>0.27750000000000002</v>
      </c>
      <c r="DS19">
        <v>0.28000000000000003</v>
      </c>
      <c r="DT19">
        <v>0.28249999999999997</v>
      </c>
      <c r="DU19">
        <v>0.28499999999999998</v>
      </c>
      <c r="DV19">
        <v>0.28749999999999998</v>
      </c>
      <c r="DW19">
        <v>0.28999999999999998</v>
      </c>
      <c r="DX19">
        <v>0.2525</v>
      </c>
      <c r="DY19">
        <v>0.25</v>
      </c>
      <c r="DZ19">
        <v>0.2475</v>
      </c>
      <c r="EA19">
        <v>0.245</v>
      </c>
      <c r="EB19">
        <v>0.24249999999999999</v>
      </c>
      <c r="EC19">
        <v>0.24</v>
      </c>
      <c r="ED19">
        <v>0.23749999999999999</v>
      </c>
      <c r="EE19">
        <v>0.23499999999999999</v>
      </c>
      <c r="EF19">
        <v>0.23250000000000001</v>
      </c>
      <c r="EG19">
        <v>0.23</v>
      </c>
      <c r="EH19">
        <v>0.22750000000000001</v>
      </c>
      <c r="EI19">
        <v>0.22500000000000001</v>
      </c>
      <c r="EJ19">
        <v>0.2225</v>
      </c>
      <c r="EK19">
        <v>0.22</v>
      </c>
      <c r="EL19">
        <v>0.2175</v>
      </c>
      <c r="EM19">
        <v>0.215</v>
      </c>
      <c r="EN19">
        <v>0.21249999999999999</v>
      </c>
      <c r="EO19">
        <v>0.21</v>
      </c>
      <c r="EP19">
        <v>0.20749999999999999</v>
      </c>
      <c r="EQ19">
        <v>0.20499999999999999</v>
      </c>
      <c r="ER19">
        <v>0.20250000000000001</v>
      </c>
      <c r="ES19">
        <v>0.2</v>
      </c>
      <c r="ET19" s="5">
        <v>0.19750000000000001</v>
      </c>
      <c r="EU19" s="4">
        <v>0.25750000000000001</v>
      </c>
      <c r="EV19">
        <v>0.26</v>
      </c>
      <c r="EW19">
        <v>0.26250000000000001</v>
      </c>
      <c r="EX19">
        <v>0.26500000000000001</v>
      </c>
      <c r="EY19">
        <v>0.26750000000000002</v>
      </c>
      <c r="EZ19">
        <v>0.27</v>
      </c>
      <c r="FA19">
        <v>0.27250000000000002</v>
      </c>
      <c r="FB19">
        <v>0.27500000000000002</v>
      </c>
      <c r="FC19">
        <v>0.27750000000000002</v>
      </c>
      <c r="FD19">
        <v>0.28000000000000003</v>
      </c>
      <c r="FE19">
        <v>0.28249999999999997</v>
      </c>
      <c r="FF19">
        <v>0.28499999999999998</v>
      </c>
      <c r="FG19">
        <v>0.28749999999999998</v>
      </c>
      <c r="FH19">
        <v>0.28999999999999998</v>
      </c>
      <c r="FI19">
        <v>0.2525</v>
      </c>
      <c r="FJ19">
        <v>0.25</v>
      </c>
      <c r="FK19">
        <v>0.2475</v>
      </c>
      <c r="FL19">
        <v>0.245</v>
      </c>
      <c r="FM19">
        <v>0.24249999999999999</v>
      </c>
      <c r="FN19">
        <v>0.24</v>
      </c>
      <c r="FO19">
        <v>0.23749999999999999</v>
      </c>
      <c r="FP19">
        <v>0.23499999999999999</v>
      </c>
      <c r="FQ19">
        <v>0.23250000000000001</v>
      </c>
      <c r="FR19">
        <v>0.23</v>
      </c>
      <c r="FS19">
        <v>0.22750000000000001</v>
      </c>
      <c r="FT19">
        <v>0.22500000000000001</v>
      </c>
      <c r="FU19">
        <v>0.2225</v>
      </c>
      <c r="FV19">
        <v>0.22</v>
      </c>
      <c r="FW19">
        <v>0.2175</v>
      </c>
      <c r="FX19">
        <v>0.215</v>
      </c>
      <c r="FY19">
        <v>0.21249999999999999</v>
      </c>
      <c r="FZ19">
        <v>0.21</v>
      </c>
      <c r="GA19">
        <v>0.20749999999999999</v>
      </c>
      <c r="GB19">
        <v>0.20499999999999999</v>
      </c>
      <c r="GC19">
        <v>0.20250000000000001</v>
      </c>
      <c r="GD19">
        <v>0.2</v>
      </c>
      <c r="GE19" s="5">
        <v>0.19750000000000001</v>
      </c>
      <c r="GF19" s="4">
        <v>0.25850000000000001</v>
      </c>
      <c r="GG19">
        <v>0.26100000000000001</v>
      </c>
      <c r="GH19">
        <v>0.26350000000000001</v>
      </c>
      <c r="GI19">
        <v>0.26600000000000001</v>
      </c>
      <c r="GJ19">
        <v>0.26850000000000002</v>
      </c>
      <c r="GK19">
        <v>0.27100000000000002</v>
      </c>
      <c r="GL19">
        <v>0.27350000000000002</v>
      </c>
      <c r="GM19">
        <v>0.27600000000000002</v>
      </c>
      <c r="GN19">
        <v>0.27850000000000003</v>
      </c>
      <c r="GO19">
        <v>0.28100000000000003</v>
      </c>
      <c r="GP19">
        <v>0.28349999999999997</v>
      </c>
      <c r="GQ19">
        <v>0.28599999999999998</v>
      </c>
      <c r="GR19">
        <v>0.28849999999999998</v>
      </c>
      <c r="GS19">
        <v>0.29099999999999998</v>
      </c>
      <c r="GT19">
        <v>0.2535</v>
      </c>
      <c r="GU19">
        <v>0.251</v>
      </c>
      <c r="GV19">
        <v>0.2485</v>
      </c>
      <c r="GW19">
        <v>0.246</v>
      </c>
      <c r="GX19">
        <v>0.24349999999999999</v>
      </c>
      <c r="GY19">
        <v>0.24099999999999999</v>
      </c>
      <c r="GZ19">
        <v>0.23849999999999999</v>
      </c>
      <c r="HA19">
        <v>0.23599999999999999</v>
      </c>
      <c r="HB19">
        <v>0.23350000000000001</v>
      </c>
      <c r="HC19">
        <v>0.23100000000000001</v>
      </c>
      <c r="HD19">
        <v>0.22850000000000001</v>
      </c>
      <c r="HE19">
        <v>0.22600000000000001</v>
      </c>
      <c r="HF19">
        <v>0.2235</v>
      </c>
      <c r="HG19">
        <v>0.221</v>
      </c>
      <c r="HH19">
        <v>0.2185</v>
      </c>
      <c r="HI19">
        <v>0.216</v>
      </c>
      <c r="HJ19">
        <v>0.2135</v>
      </c>
      <c r="HK19">
        <v>0.21099999999999999</v>
      </c>
      <c r="HL19">
        <v>0.20849999999999999</v>
      </c>
      <c r="HM19">
        <v>0.20599999999999999</v>
      </c>
      <c r="HN19">
        <v>0.20349999999999999</v>
      </c>
      <c r="HO19">
        <v>0.20100000000000001</v>
      </c>
      <c r="HP19" s="5">
        <v>0.19850000000000001</v>
      </c>
      <c r="HQ19" s="4">
        <v>0.25950000000000001</v>
      </c>
      <c r="HR19">
        <v>0.26200000000000001</v>
      </c>
      <c r="HS19">
        <v>0.26450000000000001</v>
      </c>
      <c r="HT19">
        <v>0.26700000000000002</v>
      </c>
      <c r="HU19">
        <v>0.26950000000000002</v>
      </c>
      <c r="HV19">
        <v>0.27200000000000002</v>
      </c>
      <c r="HW19">
        <v>0.27450000000000002</v>
      </c>
      <c r="HX19">
        <v>0.27700000000000002</v>
      </c>
      <c r="HY19">
        <v>0.27950000000000003</v>
      </c>
      <c r="HZ19">
        <v>0.28199999999999997</v>
      </c>
      <c r="IA19">
        <v>0.28449999999999998</v>
      </c>
      <c r="IB19">
        <v>0.28699999999999998</v>
      </c>
      <c r="IC19">
        <v>0.28949999999999998</v>
      </c>
      <c r="ID19">
        <v>0.29199999999999998</v>
      </c>
      <c r="IE19">
        <v>0.2545</v>
      </c>
      <c r="IF19">
        <v>0.252</v>
      </c>
      <c r="IG19">
        <v>0.2495</v>
      </c>
      <c r="IH19">
        <v>0.247</v>
      </c>
      <c r="II19">
        <v>0.2445</v>
      </c>
      <c r="IJ19">
        <v>0.24199999999999999</v>
      </c>
      <c r="IK19">
        <v>0.23949999999999999</v>
      </c>
      <c r="IL19">
        <v>0.23699999999999999</v>
      </c>
      <c r="IM19">
        <v>0.23449999999999999</v>
      </c>
      <c r="IN19">
        <v>0.23200000000000001</v>
      </c>
      <c r="IO19">
        <v>0.22950000000000001</v>
      </c>
      <c r="IP19">
        <v>0.22700000000000001</v>
      </c>
      <c r="IQ19">
        <v>0.22450000000000001</v>
      </c>
      <c r="IR19">
        <v>0.222</v>
      </c>
      <c r="IS19">
        <v>0.2195</v>
      </c>
      <c r="IT19">
        <v>0.217</v>
      </c>
      <c r="IU19">
        <v>0.2145</v>
      </c>
      <c r="IV19">
        <v>0.21199999999999999</v>
      </c>
      <c r="IW19">
        <v>0.20949999999999999</v>
      </c>
      <c r="IX19">
        <v>0.20699999999999999</v>
      </c>
      <c r="IY19">
        <v>0.20449999999999999</v>
      </c>
      <c r="IZ19">
        <v>0.20200000000000001</v>
      </c>
      <c r="JA19" s="5">
        <v>0.19950000000000001</v>
      </c>
      <c r="JB19" s="4">
        <v>0.25650000000000001</v>
      </c>
      <c r="JC19">
        <v>0.25900000000000001</v>
      </c>
      <c r="JD19">
        <v>0.26150000000000001</v>
      </c>
      <c r="JE19">
        <v>0.26400000000000001</v>
      </c>
      <c r="JF19">
        <v>0.26650000000000001</v>
      </c>
      <c r="JG19">
        <v>0.26900000000000002</v>
      </c>
      <c r="JH19">
        <v>0.27150000000000002</v>
      </c>
      <c r="JI19">
        <v>0.27400000000000002</v>
      </c>
      <c r="JJ19">
        <v>0.27650000000000002</v>
      </c>
      <c r="JK19">
        <v>0.27900000000000003</v>
      </c>
      <c r="JL19">
        <v>0.28149999999999997</v>
      </c>
      <c r="JM19">
        <v>0.28399999999999997</v>
      </c>
      <c r="JN19">
        <v>0.28649999999999998</v>
      </c>
      <c r="JO19">
        <v>0.28899999999999998</v>
      </c>
      <c r="JP19">
        <v>0.2515</v>
      </c>
      <c r="JQ19">
        <v>0.249</v>
      </c>
      <c r="JR19">
        <v>0.2465</v>
      </c>
      <c r="JS19">
        <v>0.24399999999999999</v>
      </c>
      <c r="JT19">
        <v>0.24149999999999999</v>
      </c>
      <c r="JU19">
        <v>0.23899999999999999</v>
      </c>
      <c r="JV19">
        <v>0.23649999999999999</v>
      </c>
      <c r="JW19">
        <v>0.23400000000000001</v>
      </c>
      <c r="JX19">
        <v>0.23150000000000001</v>
      </c>
      <c r="JY19">
        <v>0.22900000000000001</v>
      </c>
      <c r="JZ19">
        <v>0.22650000000000001</v>
      </c>
      <c r="KA19">
        <v>0.224</v>
      </c>
      <c r="KB19">
        <v>0.2215</v>
      </c>
      <c r="KC19">
        <v>0.219</v>
      </c>
      <c r="KD19">
        <v>0.2165</v>
      </c>
      <c r="KE19">
        <v>0.214</v>
      </c>
      <c r="KF19">
        <v>0.21149999999999999</v>
      </c>
      <c r="KG19">
        <v>0.20899999999999999</v>
      </c>
      <c r="KH19">
        <v>0.20649999999999999</v>
      </c>
      <c r="KI19">
        <v>0.20399999999999999</v>
      </c>
      <c r="KJ19">
        <v>0.20150000000000001</v>
      </c>
      <c r="KK19">
        <v>0.19900000000000001</v>
      </c>
      <c r="KL19" s="5">
        <v>0.19650000000000001</v>
      </c>
      <c r="KM19" s="4">
        <v>0.2555</v>
      </c>
      <c r="KN19">
        <v>0.25800000000000001</v>
      </c>
      <c r="KO19">
        <v>0.26050000000000001</v>
      </c>
      <c r="KP19">
        <v>0.26300000000000001</v>
      </c>
      <c r="KQ19">
        <v>0.26550000000000001</v>
      </c>
      <c r="KR19">
        <v>0.26800000000000002</v>
      </c>
      <c r="KS19">
        <v>0.27050000000000002</v>
      </c>
      <c r="KT19">
        <v>0.27300000000000002</v>
      </c>
      <c r="KU19">
        <v>0.27550000000000002</v>
      </c>
      <c r="KV19">
        <v>0.27800000000000002</v>
      </c>
      <c r="KW19">
        <v>0.28050000000000003</v>
      </c>
      <c r="KX19">
        <v>0.28299999999999997</v>
      </c>
      <c r="KY19">
        <v>0.28549999999999998</v>
      </c>
      <c r="KZ19">
        <v>0.28799999999999998</v>
      </c>
      <c r="LA19">
        <v>0.2505</v>
      </c>
      <c r="LB19">
        <v>0.248</v>
      </c>
      <c r="LC19">
        <v>0.2455</v>
      </c>
      <c r="LD19">
        <v>0.24299999999999999</v>
      </c>
      <c r="LE19">
        <v>0.24049999999999999</v>
      </c>
      <c r="LF19">
        <v>0.23799999999999999</v>
      </c>
      <c r="LG19">
        <v>0.23549999999999999</v>
      </c>
      <c r="LH19">
        <v>0.23300000000000001</v>
      </c>
      <c r="LI19">
        <v>0.23050000000000001</v>
      </c>
      <c r="LJ19">
        <v>0.22800000000000001</v>
      </c>
      <c r="LK19">
        <v>0.22550000000000001</v>
      </c>
      <c r="LL19">
        <v>0.223</v>
      </c>
      <c r="LM19">
        <v>0.2205</v>
      </c>
      <c r="LN19">
        <v>0.218</v>
      </c>
      <c r="LO19">
        <v>0.2155</v>
      </c>
      <c r="LP19">
        <v>0.21299999999999999</v>
      </c>
      <c r="LQ19">
        <v>0.21049999999999999</v>
      </c>
      <c r="LR19">
        <v>0.20799999999999999</v>
      </c>
      <c r="LS19">
        <v>0.20549999999999999</v>
      </c>
      <c r="LT19">
        <v>0.20300000000000001</v>
      </c>
      <c r="LU19">
        <v>0.20050000000000001</v>
      </c>
      <c r="LV19">
        <v>0.19800000000000001</v>
      </c>
      <c r="LW19" s="5">
        <v>0.19550000000000001</v>
      </c>
      <c r="LX19" s="4">
        <v>0.25850000000000001</v>
      </c>
      <c r="LY19">
        <v>0.26100000000000001</v>
      </c>
      <c r="LZ19">
        <v>0.26350000000000001</v>
      </c>
      <c r="MA19">
        <v>0.26600000000000001</v>
      </c>
      <c r="MB19">
        <v>0.26850000000000002</v>
      </c>
      <c r="MC19">
        <v>0.27100000000000002</v>
      </c>
      <c r="MD19">
        <v>0.27350000000000002</v>
      </c>
      <c r="ME19">
        <v>0.27600000000000002</v>
      </c>
      <c r="MF19">
        <v>0.27850000000000003</v>
      </c>
      <c r="MG19">
        <v>0.28100000000000003</v>
      </c>
      <c r="MH19">
        <v>0.28349999999999997</v>
      </c>
      <c r="MI19">
        <v>0.28599999999999998</v>
      </c>
      <c r="MJ19">
        <v>0.28849999999999998</v>
      </c>
      <c r="MK19">
        <v>0.29099999999999998</v>
      </c>
      <c r="ML19">
        <v>0.2535</v>
      </c>
      <c r="MM19">
        <v>0.251</v>
      </c>
      <c r="MN19">
        <v>0.2485</v>
      </c>
      <c r="MO19">
        <v>0.246</v>
      </c>
      <c r="MP19">
        <v>0.24349999999999999</v>
      </c>
      <c r="MQ19">
        <v>0.24099999999999999</v>
      </c>
      <c r="MR19">
        <v>0.23849999999999999</v>
      </c>
      <c r="MS19">
        <v>0.23599999999999999</v>
      </c>
      <c r="MT19">
        <v>0.23350000000000001</v>
      </c>
      <c r="MU19">
        <v>0.23100000000000001</v>
      </c>
      <c r="MV19">
        <v>0.22850000000000001</v>
      </c>
      <c r="MW19">
        <v>0.22600000000000001</v>
      </c>
      <c r="MX19">
        <v>0.2235</v>
      </c>
      <c r="MY19">
        <v>0.221</v>
      </c>
      <c r="MZ19">
        <v>0.2185</v>
      </c>
      <c r="NA19">
        <v>0.216</v>
      </c>
      <c r="NB19">
        <v>0.2135</v>
      </c>
      <c r="NC19">
        <v>0.21099999999999999</v>
      </c>
      <c r="ND19">
        <v>0.20849999999999999</v>
      </c>
      <c r="NE19">
        <v>0.20599999999999999</v>
      </c>
      <c r="NF19">
        <v>0.20349999999999999</v>
      </c>
      <c r="NG19">
        <v>0.20100000000000001</v>
      </c>
      <c r="NH19" s="5">
        <v>0.19850000000000001</v>
      </c>
      <c r="NI19" s="4">
        <v>0.25950000000000001</v>
      </c>
      <c r="NJ19">
        <v>0.26200000000000001</v>
      </c>
      <c r="NK19">
        <v>0.26450000000000001</v>
      </c>
      <c r="NL19">
        <v>0.26700000000000002</v>
      </c>
      <c r="NM19">
        <v>0.26950000000000002</v>
      </c>
      <c r="NN19">
        <v>0.27200000000000002</v>
      </c>
      <c r="NO19">
        <v>0.27450000000000002</v>
      </c>
      <c r="NP19">
        <v>0.27700000000000002</v>
      </c>
      <c r="NQ19">
        <v>0.27950000000000003</v>
      </c>
      <c r="NR19">
        <v>0.28199999999999997</v>
      </c>
      <c r="NS19">
        <v>0.28449999999999998</v>
      </c>
      <c r="NT19">
        <v>0.28699999999999998</v>
      </c>
      <c r="NU19">
        <v>0.28949999999999998</v>
      </c>
      <c r="NV19">
        <v>0.29199999999999998</v>
      </c>
      <c r="NW19">
        <v>0.2545</v>
      </c>
      <c r="NX19">
        <v>0.252</v>
      </c>
      <c r="NY19">
        <v>0.2495</v>
      </c>
      <c r="NZ19">
        <v>0.247</v>
      </c>
      <c r="OA19">
        <v>0.2445</v>
      </c>
      <c r="OB19">
        <v>0.24199999999999999</v>
      </c>
      <c r="OC19">
        <v>0.23949999999999999</v>
      </c>
      <c r="OD19">
        <v>0.23699999999999999</v>
      </c>
      <c r="OE19">
        <v>0.23449999999999999</v>
      </c>
      <c r="OF19">
        <v>0.23200000000000001</v>
      </c>
      <c r="OG19">
        <v>0.22950000000000001</v>
      </c>
      <c r="OH19">
        <v>0.22700000000000001</v>
      </c>
      <c r="OI19">
        <v>0.22450000000000001</v>
      </c>
      <c r="OJ19">
        <v>0.222</v>
      </c>
      <c r="OK19">
        <v>0.2195</v>
      </c>
      <c r="OL19">
        <v>0.217</v>
      </c>
      <c r="OM19">
        <v>0.2145</v>
      </c>
      <c r="ON19">
        <v>0.21199999999999999</v>
      </c>
      <c r="OO19">
        <v>0.20949999999999999</v>
      </c>
      <c r="OP19">
        <v>0.20699999999999999</v>
      </c>
      <c r="OQ19">
        <v>0.20449999999999999</v>
      </c>
      <c r="OR19">
        <v>0.20200000000000001</v>
      </c>
      <c r="OS19" s="5">
        <v>0.19950000000000001</v>
      </c>
      <c r="OT19" s="4">
        <v>0.25750000000000001</v>
      </c>
      <c r="OU19">
        <v>0.26</v>
      </c>
      <c r="OV19">
        <v>0.26250000000000001</v>
      </c>
      <c r="OW19">
        <v>0.26500000000000001</v>
      </c>
      <c r="OX19">
        <v>0.26750000000000002</v>
      </c>
      <c r="OY19">
        <v>0.27</v>
      </c>
      <c r="OZ19">
        <v>0.27250000000000002</v>
      </c>
      <c r="PA19">
        <v>0.27500000000000002</v>
      </c>
      <c r="PB19">
        <v>0.27750000000000002</v>
      </c>
      <c r="PC19">
        <v>0.28000000000000003</v>
      </c>
      <c r="PD19">
        <v>0.28249999999999997</v>
      </c>
      <c r="PE19">
        <v>0.28499999999999998</v>
      </c>
      <c r="PF19">
        <v>0.28749999999999998</v>
      </c>
      <c r="PG19">
        <v>0.28999999999999998</v>
      </c>
      <c r="PH19">
        <v>0.2525</v>
      </c>
      <c r="PI19">
        <v>0.25</v>
      </c>
      <c r="PJ19">
        <v>0.2475</v>
      </c>
      <c r="PK19">
        <v>0.245</v>
      </c>
      <c r="PL19">
        <v>0.24249999999999999</v>
      </c>
      <c r="PM19">
        <v>0.24</v>
      </c>
      <c r="PN19">
        <v>0.23749999999999999</v>
      </c>
      <c r="PO19">
        <v>0.23499999999999999</v>
      </c>
      <c r="PP19">
        <v>0.23250000000000001</v>
      </c>
      <c r="PQ19">
        <v>0.23</v>
      </c>
      <c r="PR19">
        <v>0.22750000000000001</v>
      </c>
      <c r="PS19">
        <v>0.22500000000000001</v>
      </c>
      <c r="PT19">
        <v>0.2225</v>
      </c>
      <c r="PU19">
        <v>0.22</v>
      </c>
      <c r="PV19">
        <v>0.2175</v>
      </c>
      <c r="PW19">
        <v>0.215</v>
      </c>
      <c r="PX19">
        <v>0.21249999999999999</v>
      </c>
      <c r="PY19">
        <v>0.21</v>
      </c>
      <c r="PZ19">
        <v>0.20749999999999999</v>
      </c>
      <c r="QA19">
        <v>0.20499999999999999</v>
      </c>
      <c r="QB19">
        <v>0.20250000000000001</v>
      </c>
      <c r="QC19">
        <v>0.2</v>
      </c>
      <c r="QD19" s="5">
        <v>0.19750000000000001</v>
      </c>
      <c r="QE19" s="4">
        <v>0.25750000000000001</v>
      </c>
      <c r="QF19">
        <v>0.26</v>
      </c>
      <c r="QG19">
        <v>0.26250000000000001</v>
      </c>
      <c r="QH19">
        <v>0.26500000000000001</v>
      </c>
      <c r="QI19">
        <v>0.26750000000000002</v>
      </c>
      <c r="QJ19">
        <v>0.27</v>
      </c>
      <c r="QK19">
        <v>0.27250000000000002</v>
      </c>
      <c r="QL19">
        <v>0.27500000000000002</v>
      </c>
      <c r="QM19">
        <v>0.27750000000000002</v>
      </c>
      <c r="QN19">
        <v>0.28000000000000003</v>
      </c>
      <c r="QO19">
        <v>0.28249999999999997</v>
      </c>
      <c r="QP19">
        <v>0.28499999999999998</v>
      </c>
      <c r="QQ19">
        <v>0.28749999999999998</v>
      </c>
      <c r="QR19">
        <v>0.28999999999999998</v>
      </c>
      <c r="QS19">
        <v>0.2525</v>
      </c>
      <c r="QT19">
        <v>0.25</v>
      </c>
      <c r="QU19">
        <v>0.2475</v>
      </c>
      <c r="QV19">
        <v>0.245</v>
      </c>
      <c r="QW19">
        <v>0.24249999999999999</v>
      </c>
      <c r="QX19">
        <v>0.24</v>
      </c>
      <c r="QY19">
        <v>0.23749999999999999</v>
      </c>
      <c r="QZ19">
        <v>0.23499999999999999</v>
      </c>
      <c r="RA19">
        <v>0.23250000000000001</v>
      </c>
      <c r="RB19">
        <v>0.23</v>
      </c>
      <c r="RC19">
        <v>0.22750000000000001</v>
      </c>
      <c r="RD19">
        <v>0.22500000000000001</v>
      </c>
      <c r="RE19">
        <v>0.2225</v>
      </c>
      <c r="RF19">
        <v>0.22</v>
      </c>
      <c r="RG19">
        <v>0.2175</v>
      </c>
      <c r="RH19">
        <v>0.215</v>
      </c>
      <c r="RI19">
        <v>0.21249999999999999</v>
      </c>
      <c r="RJ19">
        <v>0.21</v>
      </c>
      <c r="RK19">
        <v>0.20749999999999999</v>
      </c>
      <c r="RL19">
        <v>0.20499999999999999</v>
      </c>
      <c r="RM19">
        <v>0.20250000000000001</v>
      </c>
      <c r="RN19">
        <v>0.2</v>
      </c>
      <c r="RO19" s="5">
        <v>0.19750000000000001</v>
      </c>
    </row>
    <row r="20" spans="1:483" ht="15.75" thickBot="1" x14ac:dyDescent="0.3">
      <c r="A20" t="s">
        <v>500</v>
      </c>
      <c r="B20" s="7">
        <v>1.2195121951219501</v>
      </c>
      <c r="C20" s="8">
        <v>1.2048192771084301</v>
      </c>
      <c r="D20" s="8">
        <v>1.19047619047619</v>
      </c>
      <c r="E20" s="8">
        <v>1.1764705882352899</v>
      </c>
      <c r="F20" s="8">
        <v>1.16279069767442</v>
      </c>
      <c r="G20" s="8">
        <v>1.14942528735632</v>
      </c>
      <c r="H20" s="8">
        <v>1.13636363636364</v>
      </c>
      <c r="I20" s="8">
        <v>1.1235955056179801</v>
      </c>
      <c r="J20" s="8">
        <v>1.1111111111111101</v>
      </c>
      <c r="K20" s="8">
        <v>1.0989010989011001</v>
      </c>
      <c r="L20" s="8">
        <v>1.0869565217391299</v>
      </c>
      <c r="M20" s="8">
        <v>1.0752688172042999</v>
      </c>
      <c r="N20" s="8">
        <v>1.0638297872340401</v>
      </c>
      <c r="O20" s="8">
        <v>1.0526315789473699</v>
      </c>
      <c r="P20" s="8">
        <v>1.0416666666666701</v>
      </c>
      <c r="Q20" s="8">
        <v>1.2345679012345701</v>
      </c>
      <c r="R20" s="8">
        <v>1.25</v>
      </c>
      <c r="S20" s="8">
        <v>1.26582278481013</v>
      </c>
      <c r="T20" s="8">
        <v>1.2820512820512799</v>
      </c>
      <c r="U20" s="8">
        <v>1.2987012987013</v>
      </c>
      <c r="V20" s="8">
        <v>1.31578947368421</v>
      </c>
      <c r="W20" s="8">
        <v>1.3333333333333299</v>
      </c>
      <c r="X20" s="8">
        <v>1.35135135135135</v>
      </c>
      <c r="Y20" s="8">
        <v>1.3698630136986301</v>
      </c>
      <c r="Z20" s="8">
        <v>1.3888888888888899</v>
      </c>
      <c r="AA20" s="8">
        <v>1.40845070422535</v>
      </c>
      <c r="AB20" s="8">
        <v>1.4285714285714299</v>
      </c>
      <c r="AC20" s="8">
        <v>1.4492753623188399</v>
      </c>
      <c r="AD20" s="8">
        <v>1.47058823529412</v>
      </c>
      <c r="AE20" s="8">
        <v>1.4925373134328399</v>
      </c>
      <c r="AF20" s="8">
        <v>1.51515151515152</v>
      </c>
      <c r="AG20" s="8">
        <v>1.5384615384615401</v>
      </c>
      <c r="AH20" s="8">
        <v>1.5625</v>
      </c>
      <c r="AI20" s="8">
        <v>1.5873015873015901</v>
      </c>
      <c r="AJ20" s="8">
        <v>1.61290322580645</v>
      </c>
      <c r="AK20" s="8">
        <v>1.63934426229508</v>
      </c>
      <c r="AL20" s="8">
        <v>1.6666666666666701</v>
      </c>
      <c r="AM20" s="9">
        <v>1.6949152542372901</v>
      </c>
      <c r="AN20" s="7">
        <v>1.2</v>
      </c>
      <c r="AO20" s="8">
        <v>1.1857142857142899</v>
      </c>
      <c r="AP20" s="8">
        <v>1.1717647058823499</v>
      </c>
      <c r="AQ20" s="8">
        <v>1.15813953488372</v>
      </c>
      <c r="AR20" s="8">
        <v>1.1448275862068999</v>
      </c>
      <c r="AS20" s="8">
        <v>1.1318181818181801</v>
      </c>
      <c r="AT20" s="8">
        <v>1.11910112359551</v>
      </c>
      <c r="AU20" s="8">
        <v>1.10666666666667</v>
      </c>
      <c r="AV20" s="8">
        <v>1.09450549450549</v>
      </c>
      <c r="AW20" s="8">
        <v>1.0826086956521701</v>
      </c>
      <c r="AX20" s="8">
        <v>1.0709677419354799</v>
      </c>
      <c r="AY20" s="8">
        <v>1.05957446808511</v>
      </c>
      <c r="AZ20" s="8">
        <v>1.04842105263158</v>
      </c>
      <c r="BA20" s="8">
        <v>1.0375000000000001</v>
      </c>
      <c r="BB20" s="8">
        <v>1.2296296296296301</v>
      </c>
      <c r="BC20" s="8">
        <v>1.2450000000000001</v>
      </c>
      <c r="BD20" s="8">
        <v>1.2607594936708899</v>
      </c>
      <c r="BE20" s="8">
        <v>1.2769230769230799</v>
      </c>
      <c r="BF20" s="8">
        <v>1.2935064935064899</v>
      </c>
      <c r="BG20" s="8">
        <v>1.31052631578947</v>
      </c>
      <c r="BH20" s="8">
        <v>1.3280000000000001</v>
      </c>
      <c r="BI20" s="8">
        <v>1.34594594594595</v>
      </c>
      <c r="BJ20" s="8">
        <v>1.36438356164384</v>
      </c>
      <c r="BK20" s="8">
        <v>1.38333333333333</v>
      </c>
      <c r="BL20" s="8">
        <v>1.4028169014084499</v>
      </c>
      <c r="BM20" s="8">
        <v>1.4228571428571399</v>
      </c>
      <c r="BN20" s="8">
        <v>1.44347826086957</v>
      </c>
      <c r="BO20" s="8">
        <v>1.46470588235294</v>
      </c>
      <c r="BP20" s="8">
        <v>1.4865671641791001</v>
      </c>
      <c r="BQ20" s="8">
        <v>1.5090909090909099</v>
      </c>
      <c r="BR20" s="8">
        <v>1.5323076923076899</v>
      </c>
      <c r="BS20" s="8">
        <v>1.5562499999999999</v>
      </c>
      <c r="BT20" s="8">
        <v>1.58095238095238</v>
      </c>
      <c r="BU20" s="8">
        <v>1.60645161290323</v>
      </c>
      <c r="BV20" s="8">
        <v>1.6327868852459</v>
      </c>
      <c r="BW20" s="8">
        <v>1.66</v>
      </c>
      <c r="BX20" s="9">
        <v>1.6881355932203399</v>
      </c>
      <c r="BY20" s="7">
        <v>1.1951807228915701</v>
      </c>
      <c r="BZ20" s="8">
        <v>1.1809523809523801</v>
      </c>
      <c r="CA20" s="8">
        <v>1.1670588235294099</v>
      </c>
      <c r="CB20" s="8">
        <v>1.15348837209302</v>
      </c>
      <c r="CC20" s="8">
        <v>1.1402298850574699</v>
      </c>
      <c r="CD20" s="8">
        <v>1.1272727272727301</v>
      </c>
      <c r="CE20" s="8">
        <v>1.1146067415730301</v>
      </c>
      <c r="CF20" s="8">
        <v>1.10222222222222</v>
      </c>
      <c r="CG20" s="8">
        <v>1.09010989010989</v>
      </c>
      <c r="CH20" s="8">
        <v>1.07826086956522</v>
      </c>
      <c r="CI20" s="8">
        <v>1.06666666666667</v>
      </c>
      <c r="CJ20" s="8">
        <v>1.05531914893617</v>
      </c>
      <c r="CK20" s="8">
        <v>1.0442105263157899</v>
      </c>
      <c r="CL20" s="8">
        <v>1.0333333333333301</v>
      </c>
      <c r="CM20" s="8">
        <v>1.2246913580246901</v>
      </c>
      <c r="CN20" s="8">
        <v>1.24</v>
      </c>
      <c r="CO20" s="8">
        <v>1.25569620253165</v>
      </c>
      <c r="CP20" s="8">
        <v>1.2717948717948699</v>
      </c>
      <c r="CQ20" s="8">
        <v>1.2883116883116901</v>
      </c>
      <c r="CR20" s="8">
        <v>1.30526315789474</v>
      </c>
      <c r="CS20" s="8">
        <v>1.32266666666667</v>
      </c>
      <c r="CT20" s="8">
        <v>1.3405405405405399</v>
      </c>
      <c r="CU20" s="8">
        <v>1.35890410958904</v>
      </c>
      <c r="CV20" s="8">
        <v>1.37777777777778</v>
      </c>
      <c r="CW20" s="8">
        <v>1.3971830985915501</v>
      </c>
      <c r="CX20" s="8">
        <v>1.4171428571428599</v>
      </c>
      <c r="CY20" s="8">
        <v>1.4376811594202901</v>
      </c>
      <c r="CZ20" s="8">
        <v>1.45882352941176</v>
      </c>
      <c r="DA20" s="8">
        <v>1.48059701492537</v>
      </c>
      <c r="DB20" s="8">
        <v>1.5030303030303001</v>
      </c>
      <c r="DC20" s="8">
        <v>1.52615384615385</v>
      </c>
      <c r="DD20" s="8">
        <v>1.55</v>
      </c>
      <c r="DE20" s="8">
        <v>1.5746031746031699</v>
      </c>
      <c r="DF20" s="8">
        <v>1.6</v>
      </c>
      <c r="DG20" s="8">
        <v>1.62622950819672</v>
      </c>
      <c r="DH20" s="8">
        <v>1.65333333333333</v>
      </c>
      <c r="DI20" s="9">
        <v>1.68135593220339</v>
      </c>
      <c r="DJ20" s="7">
        <v>1.19424460431655</v>
      </c>
      <c r="DK20" s="8">
        <v>1.1800947867298599</v>
      </c>
      <c r="DL20" s="8">
        <v>1.1662763466042201</v>
      </c>
      <c r="DM20" s="8">
        <v>1.1527777777777799</v>
      </c>
      <c r="DN20" s="8">
        <v>1.1395881006865001</v>
      </c>
      <c r="DO20" s="8">
        <v>1.12669683257919</v>
      </c>
      <c r="DP20" s="8">
        <v>1.11409395973154</v>
      </c>
      <c r="DQ20" s="8">
        <v>1.1017699115044199</v>
      </c>
      <c r="DR20" s="8">
        <v>1.0897155361050299</v>
      </c>
      <c r="DS20" s="8">
        <v>1.0779220779220799</v>
      </c>
      <c r="DT20" s="8">
        <v>1.0663811563169201</v>
      </c>
      <c r="DU20" s="8">
        <v>1.0550847457627099</v>
      </c>
      <c r="DV20" s="8">
        <v>1.0440251572327</v>
      </c>
      <c r="DW20" s="8">
        <v>1.0331950207468901</v>
      </c>
      <c r="DX20" s="8">
        <v>1.2235872235872201</v>
      </c>
      <c r="DY20" s="8">
        <v>1.23880597014925</v>
      </c>
      <c r="DZ20" s="8">
        <v>1.2544080604534</v>
      </c>
      <c r="EA20" s="8">
        <v>1.2704081632653099</v>
      </c>
      <c r="EB20" s="8">
        <v>1.28682170542636</v>
      </c>
      <c r="EC20" s="8">
        <v>1.3036649214659699</v>
      </c>
      <c r="ED20" s="8">
        <v>1.3209549071618001</v>
      </c>
      <c r="EE20" s="8">
        <v>1.3387096774193501</v>
      </c>
      <c r="EF20" s="8">
        <v>1.3569482288828301</v>
      </c>
      <c r="EG20" s="8">
        <v>1.3756906077348099</v>
      </c>
      <c r="EH20" s="8">
        <v>1.3949579831932799</v>
      </c>
      <c r="EI20" s="8">
        <v>1.41477272727273</v>
      </c>
      <c r="EJ20" s="8">
        <v>1.4351585014409201</v>
      </c>
      <c r="EK20" s="8">
        <v>1.45614035087719</v>
      </c>
      <c r="EL20" s="8">
        <v>1.4777448071216599</v>
      </c>
      <c r="EM20" s="8">
        <v>1.5</v>
      </c>
      <c r="EN20" s="8">
        <v>1.52293577981651</v>
      </c>
      <c r="EO20" s="8">
        <v>1.54658385093168</v>
      </c>
      <c r="EP20" s="8">
        <v>1.5709779179810699</v>
      </c>
      <c r="EQ20" s="8">
        <v>1.59615384615385</v>
      </c>
      <c r="ER20" s="8">
        <v>1.6221498371335501</v>
      </c>
      <c r="ES20" s="8">
        <v>1.64900662251656</v>
      </c>
      <c r="ET20" s="9">
        <v>1.67676767676768</v>
      </c>
      <c r="EU20" s="7">
        <v>1.1837708830548901</v>
      </c>
      <c r="EV20" s="8">
        <v>1.1698113207547201</v>
      </c>
      <c r="EW20" s="8">
        <v>1.1561771561771601</v>
      </c>
      <c r="EX20" s="8">
        <v>1.1428571428571399</v>
      </c>
      <c r="EY20" s="8">
        <v>1.12984054669704</v>
      </c>
      <c r="EZ20" s="8">
        <v>1.1171171171171199</v>
      </c>
      <c r="FA20" s="8">
        <v>1.10467706013363</v>
      </c>
      <c r="FB20" s="8">
        <v>1.09251101321586</v>
      </c>
      <c r="FC20" s="8">
        <v>1.08061002178649</v>
      </c>
      <c r="FD20" s="8">
        <v>1.0689655172413799</v>
      </c>
      <c r="FE20" s="8">
        <v>1.0575692963752701</v>
      </c>
      <c r="FF20" s="8">
        <v>1.0464135021097001</v>
      </c>
      <c r="FG20" s="8">
        <v>1.03549060542797</v>
      </c>
      <c r="FH20" s="8">
        <v>1.02479338842975</v>
      </c>
      <c r="FI20" s="8">
        <v>1.2127139364303201</v>
      </c>
      <c r="FJ20" s="8">
        <v>1.2277227722772299</v>
      </c>
      <c r="FK20" s="8">
        <v>1.2431077694235599</v>
      </c>
      <c r="FL20" s="8">
        <v>1.25888324873096</v>
      </c>
      <c r="FM20" s="8">
        <v>1.2750642673521899</v>
      </c>
      <c r="FN20" s="8">
        <v>1.2916666666666701</v>
      </c>
      <c r="FO20" s="8">
        <v>1.3087071240105499</v>
      </c>
      <c r="FP20" s="8">
        <v>1.3262032085561499</v>
      </c>
      <c r="FQ20" s="8">
        <v>1.34417344173442</v>
      </c>
      <c r="FR20" s="8">
        <v>1.36263736263736</v>
      </c>
      <c r="FS20" s="8">
        <v>1.3816155988857901</v>
      </c>
      <c r="FT20" s="8">
        <v>1.4011299435028199</v>
      </c>
      <c r="FU20" s="8">
        <v>1.42120343839542</v>
      </c>
      <c r="FV20" s="8">
        <v>1.4418604651162801</v>
      </c>
      <c r="FW20" s="8">
        <v>1.46312684365782</v>
      </c>
      <c r="FX20" s="8">
        <v>1.48502994011976</v>
      </c>
      <c r="FY20" s="8">
        <v>1.50759878419453</v>
      </c>
      <c r="FZ20" s="8">
        <v>1.5308641975308599</v>
      </c>
      <c r="GA20" s="8">
        <v>1.55485893416928</v>
      </c>
      <c r="GB20" s="8">
        <v>1.5796178343949001</v>
      </c>
      <c r="GC20" s="8">
        <v>1.6051779935275099</v>
      </c>
      <c r="GD20" s="8">
        <v>1.6315789473684199</v>
      </c>
      <c r="GE20" s="9">
        <v>1.6588628762541799</v>
      </c>
      <c r="GF20" s="7">
        <v>1.1990407673860899</v>
      </c>
      <c r="GG20" s="8">
        <v>1.1848341232227499</v>
      </c>
      <c r="GH20" s="8">
        <v>1.1709601873536299</v>
      </c>
      <c r="GI20" s="8">
        <v>1.1574074074074101</v>
      </c>
      <c r="GJ20" s="8">
        <v>1.1441647597254001</v>
      </c>
      <c r="GK20" s="8">
        <v>1.13122171945701</v>
      </c>
      <c r="GL20" s="8">
        <v>1.11856823266219</v>
      </c>
      <c r="GM20" s="8">
        <v>1.10619469026549</v>
      </c>
      <c r="GN20" s="8">
        <v>1.0940919037199099</v>
      </c>
      <c r="GO20" s="8">
        <v>1.08225108225108</v>
      </c>
      <c r="GP20" s="8">
        <v>1.0706638115631699</v>
      </c>
      <c r="GQ20" s="8">
        <v>1.05932203389831</v>
      </c>
      <c r="GR20" s="8">
        <v>1.0482180293501</v>
      </c>
      <c r="GS20" s="8">
        <v>1.0373443983402499</v>
      </c>
      <c r="GT20" s="8">
        <v>1.22850122850123</v>
      </c>
      <c r="GU20" s="8">
        <v>1.24378109452736</v>
      </c>
      <c r="GV20" s="8">
        <v>1.2594458438287199</v>
      </c>
      <c r="GW20" s="8">
        <v>1.27551020408163</v>
      </c>
      <c r="GX20" s="8">
        <v>1.29198966408269</v>
      </c>
      <c r="GY20" s="8">
        <v>1.30890052356021</v>
      </c>
      <c r="GZ20" s="8">
        <v>1.3262599469495999</v>
      </c>
      <c r="HA20" s="8">
        <v>1.34408602150538</v>
      </c>
      <c r="HB20" s="8">
        <v>1.3623978201634901</v>
      </c>
      <c r="HC20" s="8">
        <v>1.3812154696132599</v>
      </c>
      <c r="HD20" s="8">
        <v>1.40056022408964</v>
      </c>
      <c r="HE20" s="8">
        <v>1.4204545454545501</v>
      </c>
      <c r="HF20" s="8">
        <v>1.44092219020173</v>
      </c>
      <c r="HG20" s="8">
        <v>1.4619883040935699</v>
      </c>
      <c r="HH20" s="8">
        <v>1.4836795252225501</v>
      </c>
      <c r="HI20" s="8">
        <v>1.50602409638554</v>
      </c>
      <c r="HJ20" s="8">
        <v>1.5290519877675799</v>
      </c>
      <c r="HK20" s="8">
        <v>1.5527950310559</v>
      </c>
      <c r="HL20" s="8">
        <v>1.5772870662460601</v>
      </c>
      <c r="HM20" s="8">
        <v>1.6025641025641</v>
      </c>
      <c r="HN20" s="8">
        <v>1.6286644951140099</v>
      </c>
      <c r="HO20" s="8">
        <v>1.6556291390728499</v>
      </c>
      <c r="HP20" s="9">
        <v>1.6835016835016801</v>
      </c>
      <c r="HQ20" s="7">
        <v>1.1933174224343699</v>
      </c>
      <c r="HR20" s="8">
        <v>1.17924528301887</v>
      </c>
      <c r="HS20" s="8">
        <v>1.16550116550117</v>
      </c>
      <c r="HT20" s="8">
        <v>1.1520737327188899</v>
      </c>
      <c r="HU20" s="8">
        <v>1.13895216400911</v>
      </c>
      <c r="HV20" s="8">
        <v>1.1261261261261299</v>
      </c>
      <c r="HW20" s="8">
        <v>1.1135857461024501</v>
      </c>
      <c r="HX20" s="8">
        <v>1.10132158590308</v>
      </c>
      <c r="HY20" s="8">
        <v>1.0893246187363801</v>
      </c>
      <c r="HZ20" s="8">
        <v>1.07758620689655</v>
      </c>
      <c r="IA20" s="8">
        <v>1.0660980810234499</v>
      </c>
      <c r="IB20" s="8">
        <v>1.0548523206751099</v>
      </c>
      <c r="IC20" s="8">
        <v>1.0438413361169101</v>
      </c>
      <c r="ID20" s="8">
        <v>1.03305785123967</v>
      </c>
      <c r="IE20" s="8">
        <v>1.22249388753056</v>
      </c>
      <c r="IF20" s="8">
        <v>1.2376237623762401</v>
      </c>
      <c r="IG20" s="8">
        <v>1.2531328320802</v>
      </c>
      <c r="IH20" s="8">
        <v>1.2690355329949199</v>
      </c>
      <c r="II20" s="8">
        <v>1.2853470437018</v>
      </c>
      <c r="IJ20" s="8">
        <v>1.3020833333333299</v>
      </c>
      <c r="IK20" s="8">
        <v>1.3192612137203199</v>
      </c>
      <c r="IL20" s="8">
        <v>1.33689839572193</v>
      </c>
      <c r="IM20" s="8">
        <v>1.3550135501355001</v>
      </c>
      <c r="IN20" s="8">
        <v>1.3736263736263701</v>
      </c>
      <c r="IO20" s="8">
        <v>1.3927576601671301</v>
      </c>
      <c r="IP20" s="8">
        <v>1.41242937853107</v>
      </c>
      <c r="IQ20" s="8">
        <v>1.4326647564469901</v>
      </c>
      <c r="IR20" s="8">
        <v>1.4534883720930201</v>
      </c>
      <c r="IS20" s="8">
        <v>1.47492625368732</v>
      </c>
      <c r="IT20" s="8">
        <v>1.4970059880239499</v>
      </c>
      <c r="IU20" s="8">
        <v>1.5197568389057801</v>
      </c>
      <c r="IV20" s="8">
        <v>1.5432098765432101</v>
      </c>
      <c r="IW20" s="8">
        <v>1.5673981191222599</v>
      </c>
      <c r="IX20" s="8">
        <v>1.5923566878980899</v>
      </c>
      <c r="IY20" s="8">
        <v>1.61812297734628</v>
      </c>
      <c r="IZ20" s="8">
        <v>1.6447368421052599</v>
      </c>
      <c r="JA20" s="9">
        <v>1.6722408026755899</v>
      </c>
      <c r="JB20" s="7">
        <v>1.2048192771084301</v>
      </c>
      <c r="JC20" s="8">
        <v>1.19047619047619</v>
      </c>
      <c r="JD20" s="8">
        <v>1.1764705882352899</v>
      </c>
      <c r="JE20" s="8">
        <v>1.16279069767442</v>
      </c>
      <c r="JF20" s="8">
        <v>1.14942528735632</v>
      </c>
      <c r="JG20" s="8">
        <v>1.13636363636364</v>
      </c>
      <c r="JH20" s="8">
        <v>1.1235955056179801</v>
      </c>
      <c r="JI20" s="8">
        <v>1.1111111111111101</v>
      </c>
      <c r="JJ20" s="8">
        <v>1.0989010989011001</v>
      </c>
      <c r="JK20" s="8">
        <v>1.0869565217391299</v>
      </c>
      <c r="JL20" s="8">
        <v>1.0752688172042999</v>
      </c>
      <c r="JM20" s="8">
        <v>1.0638297872340401</v>
      </c>
      <c r="JN20" s="8">
        <v>1.0526315789473699</v>
      </c>
      <c r="JO20" s="8">
        <v>1.0416666666666701</v>
      </c>
      <c r="JP20" s="8">
        <v>1.2345679012345701</v>
      </c>
      <c r="JQ20" s="8">
        <v>1.25</v>
      </c>
      <c r="JR20" s="8">
        <v>1.26582278481013</v>
      </c>
      <c r="JS20" s="8">
        <v>1.2820512820512799</v>
      </c>
      <c r="JT20" s="8">
        <v>1.2987012987013</v>
      </c>
      <c r="JU20" s="8">
        <v>1.31578947368421</v>
      </c>
      <c r="JV20" s="8">
        <v>1.3333333333333299</v>
      </c>
      <c r="JW20" s="8">
        <v>1.35135135135135</v>
      </c>
      <c r="JX20" s="8">
        <v>1.3698630136986301</v>
      </c>
      <c r="JY20" s="8">
        <v>1.3888888888888899</v>
      </c>
      <c r="JZ20" s="8">
        <v>1.40845070422535</v>
      </c>
      <c r="KA20" s="8">
        <v>1.4285714285714299</v>
      </c>
      <c r="KB20" s="8">
        <v>1.4492753623188399</v>
      </c>
      <c r="KC20" s="8">
        <v>1.47058823529412</v>
      </c>
      <c r="KD20" s="8">
        <v>1.4925373134328399</v>
      </c>
      <c r="KE20" s="8">
        <v>1.51515151515152</v>
      </c>
      <c r="KF20" s="8">
        <v>1.5384615384615401</v>
      </c>
      <c r="KG20" s="8">
        <v>1.5625</v>
      </c>
      <c r="KH20" s="8">
        <v>1.5873015873015901</v>
      </c>
      <c r="KI20" s="8">
        <v>1.61290322580645</v>
      </c>
      <c r="KJ20" s="8">
        <v>1.63934426229508</v>
      </c>
      <c r="KK20" s="8">
        <v>1.6666666666666701</v>
      </c>
      <c r="KL20" s="9">
        <v>1.6949152542372901</v>
      </c>
      <c r="KM20" s="7">
        <v>1.2048192771084301</v>
      </c>
      <c r="KN20" s="8">
        <v>1.19047619047619</v>
      </c>
      <c r="KO20" s="8">
        <v>1.1764705882352899</v>
      </c>
      <c r="KP20" s="8">
        <v>1.16279069767442</v>
      </c>
      <c r="KQ20" s="8">
        <v>1.14942528735632</v>
      </c>
      <c r="KR20" s="8">
        <v>1.13636363636364</v>
      </c>
      <c r="KS20" s="8">
        <v>1.1235955056179801</v>
      </c>
      <c r="KT20" s="8">
        <v>1.1111111111111101</v>
      </c>
      <c r="KU20" s="8">
        <v>1.0989010989011001</v>
      </c>
      <c r="KV20" s="8">
        <v>1.0869565217391299</v>
      </c>
      <c r="KW20" s="8">
        <v>1.0752688172042999</v>
      </c>
      <c r="KX20" s="8">
        <v>1.0638297872340401</v>
      </c>
      <c r="KY20" s="8">
        <v>1.0526315789473699</v>
      </c>
      <c r="KZ20" s="8">
        <v>1.0416666666666701</v>
      </c>
      <c r="LA20" s="8">
        <v>1.2345679012345701</v>
      </c>
      <c r="LB20" s="8">
        <v>1.25</v>
      </c>
      <c r="LC20" s="8">
        <v>1.26582278481013</v>
      </c>
      <c r="LD20" s="8">
        <v>1.2820512820512799</v>
      </c>
      <c r="LE20" s="8">
        <v>1.2987012987013</v>
      </c>
      <c r="LF20" s="8">
        <v>1.31578947368421</v>
      </c>
      <c r="LG20" s="8">
        <v>1.3333333333333299</v>
      </c>
      <c r="LH20" s="8">
        <v>1.35135135135135</v>
      </c>
      <c r="LI20" s="8">
        <v>1.3698630136986301</v>
      </c>
      <c r="LJ20" s="8">
        <v>1.3888888888888899</v>
      </c>
      <c r="LK20" s="8">
        <v>1.40845070422535</v>
      </c>
      <c r="LL20" s="8">
        <v>1.4285714285714299</v>
      </c>
      <c r="LM20" s="8">
        <v>1.4492753623188399</v>
      </c>
      <c r="LN20" s="8">
        <v>1.47058823529412</v>
      </c>
      <c r="LO20" s="8">
        <v>1.4925373134328399</v>
      </c>
      <c r="LP20" s="8">
        <v>1.51515151515152</v>
      </c>
      <c r="LQ20" s="8">
        <v>1.5384615384615401</v>
      </c>
      <c r="LR20" s="8">
        <v>1.5625</v>
      </c>
      <c r="LS20" s="8">
        <v>1.5873015873015901</v>
      </c>
      <c r="LT20" s="8">
        <v>1.61290322580645</v>
      </c>
      <c r="LU20" s="8">
        <v>1.63934426229508</v>
      </c>
      <c r="LV20" s="8">
        <v>1.6666666666666701</v>
      </c>
      <c r="LW20" s="9">
        <v>1.6949152542372901</v>
      </c>
      <c r="LX20" s="7">
        <v>1.1990407673860899</v>
      </c>
      <c r="LY20" s="8">
        <v>1.1848341232227499</v>
      </c>
      <c r="LZ20" s="8">
        <v>1.1709601873536299</v>
      </c>
      <c r="MA20" s="8">
        <v>1.1574074074074101</v>
      </c>
      <c r="MB20" s="8">
        <v>1.1441647597254001</v>
      </c>
      <c r="MC20" s="8">
        <v>1.13122171945701</v>
      </c>
      <c r="MD20" s="8">
        <v>1.11856823266219</v>
      </c>
      <c r="ME20" s="8">
        <v>1.10619469026549</v>
      </c>
      <c r="MF20" s="8">
        <v>1.0940919037199099</v>
      </c>
      <c r="MG20" s="8">
        <v>1.08225108225108</v>
      </c>
      <c r="MH20" s="8">
        <v>1.0706638115631699</v>
      </c>
      <c r="MI20" s="8">
        <v>1.05932203389831</v>
      </c>
      <c r="MJ20" s="8">
        <v>1.0482180293501</v>
      </c>
      <c r="MK20" s="8">
        <v>1.0373443983402499</v>
      </c>
      <c r="ML20" s="8">
        <v>1.22850122850123</v>
      </c>
      <c r="MM20" s="8">
        <v>1.24378109452736</v>
      </c>
      <c r="MN20" s="8">
        <v>1.2594458438287199</v>
      </c>
      <c r="MO20" s="8">
        <v>1.27551020408163</v>
      </c>
      <c r="MP20" s="8">
        <v>1.29198966408269</v>
      </c>
      <c r="MQ20" s="8">
        <v>1.30890052356021</v>
      </c>
      <c r="MR20" s="8">
        <v>1.3262599469495999</v>
      </c>
      <c r="MS20" s="8">
        <v>1.34408602150538</v>
      </c>
      <c r="MT20" s="8">
        <v>1.3623978201634901</v>
      </c>
      <c r="MU20" s="8">
        <v>1.3812154696132599</v>
      </c>
      <c r="MV20" s="8">
        <v>1.40056022408964</v>
      </c>
      <c r="MW20" s="8">
        <v>1.4204545454545501</v>
      </c>
      <c r="MX20" s="8">
        <v>1.44092219020173</v>
      </c>
      <c r="MY20" s="8">
        <v>1.4619883040935699</v>
      </c>
      <c r="MZ20" s="8">
        <v>1.4836795252225501</v>
      </c>
      <c r="NA20" s="8">
        <v>1.50602409638554</v>
      </c>
      <c r="NB20" s="8">
        <v>1.5290519877675799</v>
      </c>
      <c r="NC20" s="8">
        <v>1.5527950310559</v>
      </c>
      <c r="ND20" s="8">
        <v>1.5772870662460601</v>
      </c>
      <c r="NE20" s="8">
        <v>1.6025641025641</v>
      </c>
      <c r="NF20" s="8">
        <v>1.6286644951140099</v>
      </c>
      <c r="NG20" s="8">
        <v>1.6556291390728499</v>
      </c>
      <c r="NH20" s="9">
        <v>1.6835016835016801</v>
      </c>
      <c r="NI20" s="7">
        <v>1.1933174224343699</v>
      </c>
      <c r="NJ20" s="8">
        <v>1.17924528301887</v>
      </c>
      <c r="NK20" s="8">
        <v>1.16550116550117</v>
      </c>
      <c r="NL20" s="8">
        <v>1.1520737327188899</v>
      </c>
      <c r="NM20" s="8">
        <v>1.13895216400911</v>
      </c>
      <c r="NN20" s="8">
        <v>1.1261261261261299</v>
      </c>
      <c r="NO20" s="8">
        <v>1.1135857461024501</v>
      </c>
      <c r="NP20" s="8">
        <v>1.10132158590308</v>
      </c>
      <c r="NQ20" s="8">
        <v>1.0893246187363801</v>
      </c>
      <c r="NR20" s="8">
        <v>1.07758620689655</v>
      </c>
      <c r="NS20" s="8">
        <v>1.0660980810234499</v>
      </c>
      <c r="NT20" s="8">
        <v>1.0548523206751099</v>
      </c>
      <c r="NU20" s="8">
        <v>1.0438413361169101</v>
      </c>
      <c r="NV20" s="8">
        <v>1.03305785123967</v>
      </c>
      <c r="NW20" s="8">
        <v>1.22249388753056</v>
      </c>
      <c r="NX20" s="8">
        <v>1.2376237623762401</v>
      </c>
      <c r="NY20" s="8">
        <v>1.2531328320802</v>
      </c>
      <c r="NZ20" s="8">
        <v>1.2690355329949199</v>
      </c>
      <c r="OA20" s="8">
        <v>1.2853470437018</v>
      </c>
      <c r="OB20" s="8">
        <v>1.3020833333333299</v>
      </c>
      <c r="OC20" s="8">
        <v>1.3192612137203199</v>
      </c>
      <c r="OD20" s="8">
        <v>1.33689839572193</v>
      </c>
      <c r="OE20" s="8">
        <v>1.3550135501355001</v>
      </c>
      <c r="OF20" s="8">
        <v>1.3736263736263701</v>
      </c>
      <c r="OG20" s="8">
        <v>1.3927576601671301</v>
      </c>
      <c r="OH20" s="8">
        <v>1.41242937853107</v>
      </c>
      <c r="OI20" s="8">
        <v>1.4326647564469901</v>
      </c>
      <c r="OJ20" s="8">
        <v>1.4534883720930201</v>
      </c>
      <c r="OK20" s="8">
        <v>1.47492625368732</v>
      </c>
      <c r="OL20" s="8">
        <v>1.4970059880239499</v>
      </c>
      <c r="OM20" s="8">
        <v>1.5197568389057801</v>
      </c>
      <c r="ON20" s="8">
        <v>1.5432098765432101</v>
      </c>
      <c r="OO20" s="8">
        <v>1.5673981191222599</v>
      </c>
      <c r="OP20" s="8">
        <v>1.5923566878980899</v>
      </c>
      <c r="OQ20" s="8">
        <v>1.61812297734628</v>
      </c>
      <c r="OR20" s="8">
        <v>1.6447368421052599</v>
      </c>
      <c r="OS20" s="9">
        <v>1.6722408026755899</v>
      </c>
      <c r="OT20" s="7">
        <v>1.19424460431655</v>
      </c>
      <c r="OU20" s="8">
        <v>1.1800947867298599</v>
      </c>
      <c r="OV20" s="8">
        <v>1.1662763466042201</v>
      </c>
      <c r="OW20" s="8">
        <v>1.1527777777777799</v>
      </c>
      <c r="OX20" s="8">
        <v>1.1395881006865001</v>
      </c>
      <c r="OY20" s="8">
        <v>1.12669683257919</v>
      </c>
      <c r="OZ20" s="8">
        <v>1.11409395973154</v>
      </c>
      <c r="PA20" s="8">
        <v>1.1017699115044199</v>
      </c>
      <c r="PB20" s="8">
        <v>1.0897155361050299</v>
      </c>
      <c r="PC20" s="8">
        <v>1.0779220779220799</v>
      </c>
      <c r="PD20" s="8">
        <v>1.0663811563169201</v>
      </c>
      <c r="PE20" s="8">
        <v>1.0550847457627099</v>
      </c>
      <c r="PF20" s="8">
        <v>1.0440251572327</v>
      </c>
      <c r="PG20" s="8">
        <v>1.0331950207468901</v>
      </c>
      <c r="PH20" s="8">
        <v>1.2235872235872201</v>
      </c>
      <c r="PI20" s="8">
        <v>1.23880597014925</v>
      </c>
      <c r="PJ20" s="8">
        <v>1.2544080604534</v>
      </c>
      <c r="PK20" s="8">
        <v>1.2704081632653099</v>
      </c>
      <c r="PL20" s="8">
        <v>1.28682170542636</v>
      </c>
      <c r="PM20" s="8">
        <v>1.3036649214659699</v>
      </c>
      <c r="PN20" s="8">
        <v>1.3209549071618001</v>
      </c>
      <c r="PO20" s="8">
        <v>1.3387096774193501</v>
      </c>
      <c r="PP20" s="8">
        <v>1.3569482288828301</v>
      </c>
      <c r="PQ20" s="8">
        <v>1.3756906077348099</v>
      </c>
      <c r="PR20" s="8">
        <v>1.3949579831932799</v>
      </c>
      <c r="PS20" s="8">
        <v>1.41477272727273</v>
      </c>
      <c r="PT20" s="8">
        <v>1.4351585014409201</v>
      </c>
      <c r="PU20" s="8">
        <v>1.45614035087719</v>
      </c>
      <c r="PV20" s="8">
        <v>1.4777448071216599</v>
      </c>
      <c r="PW20" s="8">
        <v>1.5</v>
      </c>
      <c r="PX20" s="8">
        <v>1.52293577981651</v>
      </c>
      <c r="PY20" s="8">
        <v>1.54658385093168</v>
      </c>
      <c r="PZ20" s="8">
        <v>1.5709779179810699</v>
      </c>
      <c r="QA20" s="8">
        <v>1.59615384615385</v>
      </c>
      <c r="QB20" s="8">
        <v>1.6221498371335501</v>
      </c>
      <c r="QC20" s="8">
        <v>1.64900662251656</v>
      </c>
      <c r="QD20" s="9">
        <v>1.67676767676768</v>
      </c>
      <c r="QE20" s="7">
        <v>1.1837708830548901</v>
      </c>
      <c r="QF20" s="8">
        <v>1.1698113207547201</v>
      </c>
      <c r="QG20" s="8">
        <v>1.1561771561771601</v>
      </c>
      <c r="QH20" s="8">
        <v>1.1428571428571399</v>
      </c>
      <c r="QI20" s="8">
        <v>1.12984054669704</v>
      </c>
      <c r="QJ20" s="8">
        <v>1.1171171171171199</v>
      </c>
      <c r="QK20" s="8">
        <v>1.10467706013363</v>
      </c>
      <c r="QL20" s="8">
        <v>1.09251101321586</v>
      </c>
      <c r="QM20" s="8">
        <v>1.08061002178649</v>
      </c>
      <c r="QN20" s="8">
        <v>1.0689655172413799</v>
      </c>
      <c r="QO20" s="8">
        <v>1.0575692963752701</v>
      </c>
      <c r="QP20" s="8">
        <v>1.0464135021097001</v>
      </c>
      <c r="QQ20" s="8">
        <v>1.03549060542797</v>
      </c>
      <c r="QR20" s="8">
        <v>1.02479338842975</v>
      </c>
      <c r="QS20" s="8">
        <v>1.2127139364303201</v>
      </c>
      <c r="QT20" s="8">
        <v>1.2277227722772299</v>
      </c>
      <c r="QU20" s="8">
        <v>1.2431077694235599</v>
      </c>
      <c r="QV20" s="8">
        <v>1.25888324873096</v>
      </c>
      <c r="QW20" s="8">
        <v>1.2750642673521899</v>
      </c>
      <c r="QX20" s="8">
        <v>1.2916666666666701</v>
      </c>
      <c r="QY20" s="8">
        <v>1.3087071240105499</v>
      </c>
      <c r="QZ20" s="8">
        <v>1.3262032085561499</v>
      </c>
      <c r="RA20" s="8">
        <v>1.34417344173442</v>
      </c>
      <c r="RB20" s="8">
        <v>1.36263736263736</v>
      </c>
      <c r="RC20" s="8">
        <v>1.3816155988857901</v>
      </c>
      <c r="RD20" s="8">
        <v>1.4011299435028199</v>
      </c>
      <c r="RE20" s="8">
        <v>1.42120343839542</v>
      </c>
      <c r="RF20" s="8">
        <v>1.4418604651162801</v>
      </c>
      <c r="RG20" s="8">
        <v>1.46312684365782</v>
      </c>
      <c r="RH20" s="8">
        <v>1.48502994011976</v>
      </c>
      <c r="RI20" s="8">
        <v>1.50759878419453</v>
      </c>
      <c r="RJ20" s="8">
        <v>1.5308641975308599</v>
      </c>
      <c r="RK20" s="8">
        <v>1.55485893416928</v>
      </c>
      <c r="RL20" s="8">
        <v>1.5796178343949001</v>
      </c>
      <c r="RM20" s="8">
        <v>1.6051779935275099</v>
      </c>
      <c r="RN20" s="8">
        <v>1.6315789473684199</v>
      </c>
      <c r="RO20" s="9">
        <v>1.6588628762541799</v>
      </c>
    </row>
  </sheetData>
  <conditionalFormatting sqref="B5:RO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1:RO11">
    <cfRule type="cellIs" dxfId="13" priority="5" operator="greaterThan">
      <formula>0</formula>
    </cfRule>
    <cfRule type="cellIs" dxfId="12" priority="6" operator="lessThan">
      <formula>0</formula>
    </cfRule>
  </conditionalFormatting>
  <conditionalFormatting sqref="B15:RO15">
    <cfRule type="cellIs" dxfId="11" priority="7" operator="greaterThan">
      <formula>0</formula>
    </cfRule>
    <cfRule type="cellIs" dxfId="10" priority="8" operator="lessThan">
      <formula>0</formula>
    </cfRule>
  </conditionalFormatting>
  <conditionalFormatting sqref="B19:RO19">
    <cfRule type="cellIs" dxfId="9" priority="2" operator="lessThan">
      <formula>0.26</formula>
    </cfRule>
    <cfRule type="cellIs" dxfId="8" priority="3" operator="greaterThan">
      <formula>0.26</formula>
    </cfRule>
    <cfRule type="cellIs" dxfId="7" priority="4" operator="equal">
      <formula>0.26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7102-E8B8-4839-8605-72A6B423C2FB}">
  <dimension ref="A1:P25"/>
  <sheetViews>
    <sheetView workbookViewId="0">
      <selection activeCell="P24" sqref="P24"/>
    </sheetView>
  </sheetViews>
  <sheetFormatPr defaultRowHeight="15" x14ac:dyDescent="0.25"/>
  <cols>
    <col min="1" max="1" width="12.28515625" bestFit="1" customWidth="1"/>
    <col min="6" max="11" width="9.140625" customWidth="1"/>
  </cols>
  <sheetData>
    <row r="1" spans="1:16" x14ac:dyDescent="0.25">
      <c r="B1" t="s">
        <v>501</v>
      </c>
      <c r="C1" t="s">
        <v>501</v>
      </c>
      <c r="D1" t="s">
        <v>501</v>
      </c>
      <c r="E1" t="s">
        <v>501</v>
      </c>
      <c r="F1" t="s">
        <v>501</v>
      </c>
      <c r="G1" t="s">
        <v>501</v>
      </c>
      <c r="H1" t="s">
        <v>501</v>
      </c>
      <c r="I1" t="s">
        <v>501</v>
      </c>
      <c r="J1" t="s">
        <v>501</v>
      </c>
      <c r="K1" t="s">
        <v>501</v>
      </c>
      <c r="L1" t="s">
        <v>501</v>
      </c>
      <c r="M1" t="s">
        <v>501</v>
      </c>
      <c r="N1" t="s">
        <v>501</v>
      </c>
      <c r="O1" t="s">
        <v>501</v>
      </c>
      <c r="P1" t="s">
        <v>501</v>
      </c>
    </row>
    <row r="2" spans="1:16" x14ac:dyDescent="0.25">
      <c r="A2" t="s">
        <v>0</v>
      </c>
      <c r="B2" t="s">
        <v>38</v>
      </c>
      <c r="C2" t="s">
        <v>74</v>
      </c>
      <c r="D2" t="s">
        <v>75</v>
      </c>
      <c r="E2" t="s">
        <v>111</v>
      </c>
      <c r="F2" t="s">
        <v>112</v>
      </c>
      <c r="G2" t="s">
        <v>149</v>
      </c>
      <c r="H2" t="s">
        <v>186</v>
      </c>
      <c r="I2" t="s">
        <v>223</v>
      </c>
      <c r="J2" t="s">
        <v>296</v>
      </c>
      <c r="K2" t="s">
        <v>297</v>
      </c>
      <c r="L2" t="s">
        <v>333</v>
      </c>
      <c r="M2" t="s">
        <v>334</v>
      </c>
      <c r="N2" t="s">
        <v>371</v>
      </c>
      <c r="O2" t="s">
        <v>445</v>
      </c>
      <c r="P2" t="s">
        <v>482</v>
      </c>
    </row>
    <row r="3" spans="1:16" x14ac:dyDescent="0.25">
      <c r="A3" t="s">
        <v>483</v>
      </c>
      <c r="B3">
        <v>0.25</v>
      </c>
      <c r="C3">
        <v>0.249</v>
      </c>
      <c r="D3">
        <v>0.249</v>
      </c>
      <c r="E3">
        <v>0.248</v>
      </c>
      <c r="F3">
        <v>0.248</v>
      </c>
      <c r="G3">
        <v>0.249</v>
      </c>
      <c r="H3">
        <v>0.248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0.249</v>
      </c>
      <c r="P3">
        <v>0.248</v>
      </c>
    </row>
    <row r="4" spans="1:16" x14ac:dyDescent="0.25">
      <c r="A4" t="s">
        <v>484</v>
      </c>
      <c r="B4">
        <v>0.2</v>
      </c>
      <c r="C4">
        <v>0.20100000000000001</v>
      </c>
      <c r="D4">
        <v>0.20100000000000001</v>
      </c>
      <c r="E4">
        <v>0.20200000000000001</v>
      </c>
      <c r="F4">
        <v>0.20200000000000001</v>
      </c>
      <c r="G4">
        <v>0.2</v>
      </c>
      <c r="H4">
        <v>0.2</v>
      </c>
      <c r="I4">
        <v>0.2</v>
      </c>
      <c r="J4">
        <v>0.20100000000000001</v>
      </c>
      <c r="K4">
        <v>0.20100000000000001</v>
      </c>
      <c r="L4">
        <v>0.20200000000000001</v>
      </c>
      <c r="M4">
        <v>0.20200000000000001</v>
      </c>
      <c r="N4">
        <v>0.2</v>
      </c>
      <c r="O4">
        <v>0.2</v>
      </c>
      <c r="P4">
        <v>0.2</v>
      </c>
    </row>
    <row r="5" spans="1:16" x14ac:dyDescent="0.25">
      <c r="A5" t="s">
        <v>485</v>
      </c>
      <c r="B5">
        <v>9.2499999999999999E-2</v>
      </c>
      <c r="C5">
        <v>0.09</v>
      </c>
      <c r="D5">
        <v>9.2499999999999999E-2</v>
      </c>
      <c r="E5">
        <v>0.09</v>
      </c>
      <c r="F5">
        <v>9.2499999999999999E-2</v>
      </c>
      <c r="G5">
        <v>9.2499999999999999E-2</v>
      </c>
      <c r="H5">
        <v>9.2499999999999999E-2</v>
      </c>
      <c r="I5">
        <v>9.2499999999999999E-2</v>
      </c>
      <c r="J5">
        <v>0.09</v>
      </c>
      <c r="K5">
        <v>9.2499999999999999E-2</v>
      </c>
      <c r="L5">
        <v>0.09</v>
      </c>
      <c r="M5">
        <v>9.2499999999999999E-2</v>
      </c>
      <c r="N5">
        <v>9.2499999999999999E-2</v>
      </c>
      <c r="O5">
        <v>9.2499999999999999E-2</v>
      </c>
      <c r="P5">
        <v>9.2499999999999999E-2</v>
      </c>
    </row>
    <row r="6" spans="1:16" x14ac:dyDescent="0.25">
      <c r="A6" t="s">
        <v>486</v>
      </c>
      <c r="B6">
        <v>2.5000000000000001E-3</v>
      </c>
      <c r="C6">
        <v>5.0000000000000001E-3</v>
      </c>
      <c r="D6">
        <v>2.5000000000000001E-3</v>
      </c>
      <c r="E6">
        <v>5.0000000000000001E-3</v>
      </c>
      <c r="F6">
        <v>2.5000000000000001E-3</v>
      </c>
      <c r="G6">
        <v>2.5000000000000001E-3</v>
      </c>
      <c r="H6">
        <v>2.5000000000000001E-3</v>
      </c>
      <c r="I6">
        <v>2.5000000000000001E-3</v>
      </c>
      <c r="J6">
        <v>5.0000000000000001E-3</v>
      </c>
      <c r="K6">
        <v>2.5000000000000001E-3</v>
      </c>
      <c r="L6">
        <v>5.0000000000000001E-3</v>
      </c>
      <c r="M6">
        <v>2.5000000000000001E-3</v>
      </c>
      <c r="N6">
        <v>3.5000000000000001E-3</v>
      </c>
      <c r="O6">
        <v>3.5000000000000001E-3</v>
      </c>
      <c r="P6">
        <v>4.4999999999999997E-3</v>
      </c>
    </row>
    <row r="7" spans="1:16" x14ac:dyDescent="0.25">
      <c r="A7" t="s">
        <v>487</v>
      </c>
      <c r="B7">
        <v>0.14499999999999999</v>
      </c>
      <c r="C7">
        <v>0.14499999999999999</v>
      </c>
      <c r="D7">
        <v>0.14499999999999999</v>
      </c>
      <c r="E7">
        <v>0.14499999999999999</v>
      </c>
      <c r="F7">
        <v>0.14499999999999999</v>
      </c>
      <c r="G7">
        <v>0.14599999999999999</v>
      </c>
      <c r="H7">
        <v>0.14699999999999999</v>
      </c>
      <c r="I7">
        <v>0.14599999999999999</v>
      </c>
      <c r="J7">
        <v>0.14499999999999999</v>
      </c>
      <c r="K7">
        <v>0.14499999999999999</v>
      </c>
      <c r="L7">
        <v>0.14499999999999999</v>
      </c>
      <c r="M7">
        <v>0.14499999999999999</v>
      </c>
      <c r="N7">
        <v>0.14499999999999999</v>
      </c>
      <c r="O7">
        <v>0.14499999999999999</v>
      </c>
      <c r="P7">
        <v>0.14499999999999999</v>
      </c>
    </row>
    <row r="8" spans="1:16" x14ac:dyDescent="0.25">
      <c r="A8" t="s">
        <v>488</v>
      </c>
      <c r="B8">
        <v>0.31</v>
      </c>
      <c r="C8">
        <v>0.31</v>
      </c>
      <c r="D8">
        <v>0.31</v>
      </c>
      <c r="E8">
        <v>0.31</v>
      </c>
      <c r="F8">
        <v>0.31</v>
      </c>
      <c r="G8">
        <v>0.31</v>
      </c>
      <c r="H8">
        <v>0.31</v>
      </c>
      <c r="I8">
        <v>0.309</v>
      </c>
      <c r="J8">
        <v>0.309</v>
      </c>
      <c r="K8">
        <v>0.309</v>
      </c>
      <c r="L8">
        <v>0.308</v>
      </c>
      <c r="M8">
        <v>0.308</v>
      </c>
      <c r="N8">
        <v>0.309</v>
      </c>
      <c r="O8">
        <v>0.31</v>
      </c>
      <c r="P8">
        <v>0.31</v>
      </c>
    </row>
    <row r="9" spans="1:16" x14ac:dyDescent="0.25">
      <c r="A9" t="s">
        <v>502</v>
      </c>
      <c r="B9">
        <f>SUM(B6:B7)</f>
        <v>0.14749999999999999</v>
      </c>
      <c r="C9">
        <f t="shared" ref="C9:P9" si="0">SUM(C6:C7)</f>
        <v>0.15</v>
      </c>
      <c r="D9">
        <f t="shared" si="0"/>
        <v>0.14749999999999999</v>
      </c>
      <c r="E9">
        <f t="shared" si="0"/>
        <v>0.15</v>
      </c>
      <c r="F9">
        <f t="shared" si="0"/>
        <v>0.14749999999999999</v>
      </c>
      <c r="G9">
        <f t="shared" si="0"/>
        <v>0.14849999999999999</v>
      </c>
      <c r="H9">
        <f t="shared" si="0"/>
        <v>0.14949999999999999</v>
      </c>
      <c r="I9">
        <f t="shared" si="0"/>
        <v>0.14849999999999999</v>
      </c>
      <c r="J9">
        <f t="shared" si="0"/>
        <v>0.15</v>
      </c>
      <c r="K9">
        <f t="shared" si="0"/>
        <v>0.14749999999999999</v>
      </c>
      <c r="L9">
        <f t="shared" si="0"/>
        <v>0.15</v>
      </c>
      <c r="M9">
        <f t="shared" si="0"/>
        <v>0.14749999999999999</v>
      </c>
      <c r="N9">
        <f t="shared" si="0"/>
        <v>0.14849999999999999</v>
      </c>
      <c r="O9">
        <f t="shared" si="0"/>
        <v>0.14849999999999999</v>
      </c>
      <c r="P9">
        <f t="shared" si="0"/>
        <v>0.14949999999999999</v>
      </c>
    </row>
    <row r="10" spans="1:16" x14ac:dyDescent="0.25">
      <c r="A10" t="s">
        <v>503</v>
      </c>
      <c r="B10">
        <f>SUM(B4,B6:B7)</f>
        <v>0.34750000000000003</v>
      </c>
      <c r="C10">
        <f t="shared" ref="C10:P10" si="1">SUM(C4,C6:C7)</f>
        <v>0.35099999999999998</v>
      </c>
      <c r="D10">
        <f t="shared" si="1"/>
        <v>0.34850000000000003</v>
      </c>
      <c r="E10">
        <f t="shared" si="1"/>
        <v>0.35199999999999998</v>
      </c>
      <c r="F10">
        <f t="shared" si="1"/>
        <v>0.34950000000000003</v>
      </c>
      <c r="G10">
        <f t="shared" si="1"/>
        <v>0.34850000000000003</v>
      </c>
      <c r="H10">
        <f t="shared" si="1"/>
        <v>0.34950000000000003</v>
      </c>
      <c r="I10">
        <f t="shared" si="1"/>
        <v>0.34850000000000003</v>
      </c>
      <c r="J10">
        <f t="shared" si="1"/>
        <v>0.35099999999999998</v>
      </c>
      <c r="K10">
        <f t="shared" si="1"/>
        <v>0.34850000000000003</v>
      </c>
      <c r="L10">
        <f t="shared" si="1"/>
        <v>0.35199999999999998</v>
      </c>
      <c r="M10">
        <f t="shared" si="1"/>
        <v>0.34950000000000003</v>
      </c>
      <c r="N10">
        <f t="shared" si="1"/>
        <v>0.34850000000000003</v>
      </c>
      <c r="O10">
        <f t="shared" si="1"/>
        <v>0.34850000000000003</v>
      </c>
      <c r="P10">
        <f t="shared" si="1"/>
        <v>0.34950000000000003</v>
      </c>
    </row>
    <row r="11" spans="1:16" x14ac:dyDescent="0.25">
      <c r="A11" t="s">
        <v>504</v>
      </c>
      <c r="B11">
        <f>SUM(B4,B6:B7)-SUM(B3,B8)</f>
        <v>-0.21250000000000002</v>
      </c>
      <c r="C11">
        <f t="shared" ref="C11:P11" si="2">SUM(C4,C6:C7)-SUM(C3,C8)</f>
        <v>-0.20799999999999996</v>
      </c>
      <c r="D11">
        <f t="shared" si="2"/>
        <v>-0.21049999999999991</v>
      </c>
      <c r="E11">
        <f t="shared" si="2"/>
        <v>-0.20600000000000007</v>
      </c>
      <c r="F11">
        <f t="shared" si="2"/>
        <v>-0.20850000000000002</v>
      </c>
      <c r="G11">
        <f t="shared" si="2"/>
        <v>-0.21049999999999991</v>
      </c>
      <c r="H11">
        <f t="shared" si="2"/>
        <v>-0.20850000000000002</v>
      </c>
      <c r="I11">
        <f t="shared" si="2"/>
        <v>-0.21049999999999991</v>
      </c>
      <c r="J11">
        <f t="shared" si="2"/>
        <v>-0.20799999999999996</v>
      </c>
      <c r="K11">
        <f t="shared" si="2"/>
        <v>-0.21049999999999991</v>
      </c>
      <c r="L11">
        <f>SUM(L4,L6:L7)-SUM(L3,L8)</f>
        <v>-0.20600000000000007</v>
      </c>
      <c r="M11">
        <f t="shared" si="2"/>
        <v>-0.20850000000000002</v>
      </c>
      <c r="N11">
        <f t="shared" si="2"/>
        <v>-0.21049999999999991</v>
      </c>
      <c r="O11">
        <f t="shared" si="2"/>
        <v>-0.21049999999999991</v>
      </c>
      <c r="P11">
        <f t="shared" si="2"/>
        <v>-0.20850000000000002</v>
      </c>
    </row>
    <row r="13" spans="1:16" ht="14.25" customHeight="1" x14ac:dyDescent="0.25"/>
    <row r="14" spans="1:16" x14ac:dyDescent="0.25">
      <c r="A14" t="s">
        <v>489</v>
      </c>
      <c r="B14">
        <v>0.439716312056738</v>
      </c>
      <c r="C14">
        <v>0.44034090909090901</v>
      </c>
      <c r="D14">
        <v>0.44034090909090901</v>
      </c>
      <c r="E14">
        <v>0.44096728307254601</v>
      </c>
      <c r="F14">
        <v>0.44096728307254601</v>
      </c>
      <c r="G14">
        <v>0.439716312056738</v>
      </c>
      <c r="H14">
        <v>0.439716312056738</v>
      </c>
      <c r="I14">
        <v>0.438297872340426</v>
      </c>
      <c r="J14">
        <v>0.43892045454545497</v>
      </c>
      <c r="K14">
        <v>0.43892045454545497</v>
      </c>
      <c r="L14">
        <v>0.43812233285917501</v>
      </c>
      <c r="M14">
        <v>0.43812233285917501</v>
      </c>
      <c r="N14">
        <v>0.43892045454545497</v>
      </c>
      <c r="O14">
        <v>0.44034090909090901</v>
      </c>
      <c r="P14">
        <v>0.44096728307254601</v>
      </c>
    </row>
    <row r="15" spans="1:16" x14ac:dyDescent="0.25">
      <c r="A15" t="s">
        <v>490</v>
      </c>
      <c r="B15">
        <v>0.55640877846581804</v>
      </c>
      <c r="C15">
        <v>0.55653753961086305</v>
      </c>
      <c r="D15">
        <v>0.55613582023669095</v>
      </c>
      <c r="E15">
        <v>0.55626497286690102</v>
      </c>
      <c r="F15">
        <v>0.55586310675226702</v>
      </c>
      <c r="G15">
        <v>0.55665040730997495</v>
      </c>
      <c r="H15">
        <v>0.55689224721182196</v>
      </c>
      <c r="I15">
        <v>0.55678581181173703</v>
      </c>
      <c r="J15">
        <v>0.55667264788767501</v>
      </c>
      <c r="K15">
        <v>0.55627103966293301</v>
      </c>
      <c r="L15">
        <v>0.55653503357422396</v>
      </c>
      <c r="M15">
        <v>0.55613338946281299</v>
      </c>
      <c r="N15">
        <v>0.55680339029442905</v>
      </c>
      <c r="O15">
        <v>0.55666806034918703</v>
      </c>
      <c r="P15">
        <v>0.55692727441885304</v>
      </c>
    </row>
    <row r="16" spans="1:16" x14ac:dyDescent="0.25">
      <c r="A16" t="s">
        <v>491</v>
      </c>
      <c r="B16">
        <v>4.0114591213649901E-2</v>
      </c>
      <c r="C16">
        <v>3.8369693335730801E-2</v>
      </c>
      <c r="D16">
        <v>4.0752706821769603E-2</v>
      </c>
      <c r="E16">
        <v>3.9016315316145203E-2</v>
      </c>
      <c r="F16">
        <v>4.1392497504572398E-2</v>
      </c>
      <c r="G16">
        <v>3.9350679608838202E-2</v>
      </c>
      <c r="H16">
        <v>3.8595740715089102E-2</v>
      </c>
      <c r="I16">
        <v>3.89109302834999E-2</v>
      </c>
      <c r="J16">
        <v>3.7927098140289599E-2</v>
      </c>
      <c r="K16">
        <v>4.0315346943560301E-2</v>
      </c>
      <c r="L16">
        <v>3.8129207614150097E-2</v>
      </c>
      <c r="M16">
        <v>4.0515833416564603E-2</v>
      </c>
      <c r="N16">
        <v>3.8882122848919003E-2</v>
      </c>
      <c r="O16">
        <v>3.9321935441502802E-2</v>
      </c>
      <c r="P16">
        <v>3.8538605323584697E-2</v>
      </c>
    </row>
    <row r="17" spans="1:16" x14ac:dyDescent="0.25">
      <c r="A17" t="s">
        <v>492</v>
      </c>
      <c r="B17">
        <v>0.13983385092064199</v>
      </c>
      <c r="C17">
        <v>0.14183040614190701</v>
      </c>
      <c r="D17">
        <v>0.13973600450329099</v>
      </c>
      <c r="E17">
        <v>0.14173147334470401</v>
      </c>
      <c r="F17">
        <v>0.139638294923005</v>
      </c>
      <c r="G17">
        <v>0.14078137917475</v>
      </c>
      <c r="H17">
        <v>0.14172890742885799</v>
      </c>
      <c r="I17">
        <v>0.14078137917475</v>
      </c>
      <c r="J17">
        <v>0.14183040614190701</v>
      </c>
      <c r="K17">
        <v>0.13973600450329099</v>
      </c>
      <c r="L17">
        <v>0.14173147334470401</v>
      </c>
      <c r="M17">
        <v>0.139638294923005</v>
      </c>
      <c r="N17">
        <v>0.140806616584953</v>
      </c>
      <c r="O17">
        <v>0.140806616584953</v>
      </c>
      <c r="P17">
        <v>0.14177932510579699</v>
      </c>
    </row>
    <row r="18" spans="1:16" x14ac:dyDescent="0.25">
      <c r="A18" t="s">
        <v>493</v>
      </c>
      <c r="B18">
        <v>0.23688206352703201</v>
      </c>
      <c r="C18">
        <v>0.23519543890869299</v>
      </c>
      <c r="D18">
        <v>0.235769443995999</v>
      </c>
      <c r="E18">
        <v>0.234087478868414</v>
      </c>
      <c r="F18">
        <v>0.23465838045030801</v>
      </c>
      <c r="G18">
        <v>0.23593453527292399</v>
      </c>
      <c r="H18">
        <v>0.234987007018816</v>
      </c>
      <c r="I18">
        <v>0.23688206352703201</v>
      </c>
      <c r="J18">
        <v>0.23613999890431001</v>
      </c>
      <c r="K18">
        <v>0.23671630923292999</v>
      </c>
      <c r="L18">
        <v>0.235975281117352</v>
      </c>
      <c r="M18">
        <v>0.236550786744262</v>
      </c>
      <c r="N18">
        <v>0.23687510570551601</v>
      </c>
      <c r="O18">
        <v>0.23592760528269399</v>
      </c>
      <c r="P18">
        <v>0.234973203106384</v>
      </c>
    </row>
    <row r="19" spans="1:16" x14ac:dyDescent="0.25">
      <c r="A19" t="s">
        <v>494</v>
      </c>
      <c r="B19">
        <v>0.62328408555232595</v>
      </c>
      <c r="C19">
        <v>0.62297415494940001</v>
      </c>
      <c r="D19">
        <v>0.62449455150070998</v>
      </c>
      <c r="E19">
        <v>0.62418104778688199</v>
      </c>
      <c r="F19">
        <v>0.62570332462668699</v>
      </c>
      <c r="G19">
        <v>0.62328408555232595</v>
      </c>
      <c r="H19">
        <v>0.62328408555232595</v>
      </c>
      <c r="I19">
        <v>0.62233655729821802</v>
      </c>
      <c r="J19">
        <v>0.62202959495378296</v>
      </c>
      <c r="K19">
        <v>0.62354768626377899</v>
      </c>
      <c r="L19">
        <v>0.62229324553794296</v>
      </c>
      <c r="M19">
        <v>0.62381091833273306</v>
      </c>
      <c r="N19">
        <v>0.62231827770953196</v>
      </c>
      <c r="O19">
        <v>0.62326577813235395</v>
      </c>
      <c r="P19">
        <v>0.62324747178781903</v>
      </c>
    </row>
    <row r="20" spans="1:16" x14ac:dyDescent="0.25">
      <c r="A20" t="s">
        <v>495</v>
      </c>
      <c r="B20">
        <v>1.3868256695034301E-3</v>
      </c>
      <c r="C20">
        <v>6.81942799846458E-4</v>
      </c>
      <c r="D20">
        <v>2.0867061450239302E-3</v>
      </c>
      <c r="E20">
        <v>1.3874187282597601E-3</v>
      </c>
      <c r="F20">
        <v>2.78786557558031E-3</v>
      </c>
      <c r="G20">
        <v>7.2601347974365904E-4</v>
      </c>
      <c r="H20">
        <v>7.3701465939657304E-5</v>
      </c>
      <c r="I20">
        <v>2.7022569540735602E-4</v>
      </c>
      <c r="J20">
        <v>2.25384387593119E-4</v>
      </c>
      <c r="K20">
        <v>1.63325266329706E-3</v>
      </c>
      <c r="L20">
        <v>4.7262127005531801E-4</v>
      </c>
      <c r="M20">
        <v>1.8792595787807699E-3</v>
      </c>
      <c r="N20">
        <v>5.6999238251143102E-4</v>
      </c>
      <c r="O20">
        <v>1.02511760008561E-3</v>
      </c>
      <c r="P20">
        <v>6.6877088058003896E-4</v>
      </c>
    </row>
    <row r="21" spans="1:16" x14ac:dyDescent="0.25">
      <c r="A21" t="s">
        <v>496</v>
      </c>
      <c r="B21">
        <v>0.132935792916347</v>
      </c>
      <c r="C21">
        <v>0.13409795350595599</v>
      </c>
      <c r="D21">
        <v>0.132817549044872</v>
      </c>
      <c r="E21">
        <v>0.13397895771753701</v>
      </c>
      <c r="F21">
        <v>0.132699515337831</v>
      </c>
      <c r="G21">
        <v>0.13384238451722899</v>
      </c>
      <c r="H21">
        <v>0.13474897611811101</v>
      </c>
      <c r="I21">
        <v>0.13384238451722899</v>
      </c>
      <c r="J21">
        <v>0.13409795350595599</v>
      </c>
      <c r="K21">
        <v>0.132817549044872</v>
      </c>
      <c r="L21">
        <v>0.13397895771753701</v>
      </c>
      <c r="M21">
        <v>0.132699515337831</v>
      </c>
      <c r="N21">
        <v>0.13356981659775199</v>
      </c>
      <c r="O21">
        <v>0.13356981659775199</v>
      </c>
      <c r="P21">
        <v>0.13420423944187701</v>
      </c>
    </row>
    <row r="22" spans="1:16" x14ac:dyDescent="0.25">
      <c r="A22" t="s">
        <v>497</v>
      </c>
      <c r="B22">
        <v>0.226647900220528</v>
      </c>
      <c r="C22">
        <v>0.22520750293719399</v>
      </c>
      <c r="D22">
        <v>0.22554051599865799</v>
      </c>
      <c r="E22">
        <v>0.224104013178762</v>
      </c>
      <c r="F22">
        <v>0.22443510002067901</v>
      </c>
      <c r="G22">
        <v>0.225741308619646</v>
      </c>
      <c r="H22">
        <v>0.22483471701876401</v>
      </c>
      <c r="I22">
        <v>0.226647900220528</v>
      </c>
      <c r="J22">
        <v>0.226111950740155</v>
      </c>
      <c r="K22">
        <v>0.22644630120347201</v>
      </c>
      <c r="L22">
        <v>0.22591130360762299</v>
      </c>
      <c r="M22">
        <v>0.22624506050471699</v>
      </c>
      <c r="N22">
        <v>0.22671922320552901</v>
      </c>
      <c r="O22">
        <v>0.225812346312707</v>
      </c>
      <c r="P22">
        <v>0.22497626636464199</v>
      </c>
    </row>
    <row r="23" spans="1:16" x14ac:dyDescent="0.25">
      <c r="A23" t="s">
        <v>498</v>
      </c>
      <c r="B23">
        <v>0.64041630686312501</v>
      </c>
      <c r="C23">
        <v>0.64069454355684996</v>
      </c>
      <c r="D23">
        <v>0.64164193495647004</v>
      </c>
      <c r="E23">
        <v>0.64191702910370196</v>
      </c>
      <c r="F23">
        <v>0.64286538464149001</v>
      </c>
      <c r="G23">
        <v>0.64041630686312501</v>
      </c>
      <c r="H23">
        <v>0.64041630686312501</v>
      </c>
      <c r="I23">
        <v>0.63950971526224298</v>
      </c>
      <c r="J23">
        <v>0.63979009575388901</v>
      </c>
      <c r="K23">
        <v>0.64073614975165605</v>
      </c>
      <c r="L23">
        <v>0.640109738674841</v>
      </c>
      <c r="M23">
        <v>0.64105542415745198</v>
      </c>
      <c r="N23">
        <v>0.63971096019672002</v>
      </c>
      <c r="O23">
        <v>0.64061783708954201</v>
      </c>
      <c r="P23">
        <v>0.64081949419348005</v>
      </c>
    </row>
    <row r="24" spans="1:16" x14ac:dyDescent="0.25">
      <c r="A24" t="s">
        <v>499</v>
      </c>
      <c r="B24">
        <v>0.19750000000000001</v>
      </c>
      <c r="C24">
        <v>0.19800000000000001</v>
      </c>
      <c r="D24">
        <v>0.19550000000000001</v>
      </c>
      <c r="E24">
        <v>0.19600000000000001</v>
      </c>
      <c r="F24">
        <v>0.19350000000000001</v>
      </c>
      <c r="G24">
        <v>0.19750000000000001</v>
      </c>
      <c r="H24">
        <v>0.19750000000000001</v>
      </c>
      <c r="I24">
        <v>0.19850000000000001</v>
      </c>
      <c r="J24">
        <v>0.19900000000000001</v>
      </c>
      <c r="K24">
        <v>0.19650000000000001</v>
      </c>
      <c r="L24">
        <v>0.19800000000000001</v>
      </c>
      <c r="M24">
        <v>0.19550000000000001</v>
      </c>
      <c r="N24">
        <v>0.19850000000000001</v>
      </c>
      <c r="O24">
        <v>0.19750000000000001</v>
      </c>
      <c r="P24">
        <v>0.19750000000000001</v>
      </c>
    </row>
    <row r="25" spans="1:16" x14ac:dyDescent="0.25">
      <c r="A25" t="s">
        <v>500</v>
      </c>
      <c r="B25">
        <v>1.6949152542372901</v>
      </c>
      <c r="C25">
        <v>1.66</v>
      </c>
      <c r="D25">
        <v>1.6881355932203399</v>
      </c>
      <c r="E25">
        <v>1.65333333333333</v>
      </c>
      <c r="F25">
        <v>1.68135593220339</v>
      </c>
      <c r="G25">
        <v>1.67676767676768</v>
      </c>
      <c r="H25">
        <v>1.6588628762541799</v>
      </c>
      <c r="I25">
        <v>1.6835016835016801</v>
      </c>
      <c r="J25">
        <v>1.6666666666666701</v>
      </c>
      <c r="K25">
        <v>1.6949152542372901</v>
      </c>
      <c r="L25">
        <v>1.6666666666666701</v>
      </c>
      <c r="M25">
        <v>1.6949152542372901</v>
      </c>
      <c r="N25">
        <v>1.6835016835016801</v>
      </c>
      <c r="O25">
        <v>1.67676767676768</v>
      </c>
      <c r="P25">
        <v>1.6588628762541799</v>
      </c>
    </row>
  </sheetData>
  <conditionalFormatting sqref="B9:P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P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E022-B71D-4B5C-8FA2-B7623E497412}">
  <dimension ref="A1:AP40"/>
  <sheetViews>
    <sheetView tabSelected="1" workbookViewId="0">
      <selection activeCell="AO44" sqref="AO44"/>
    </sheetView>
  </sheetViews>
  <sheetFormatPr defaultRowHeight="15" x14ac:dyDescent="0.25"/>
  <cols>
    <col min="2" max="2" width="0" hidden="1" customWidth="1"/>
    <col min="3" max="3" width="11.28515625" customWidth="1"/>
    <col min="4" max="4" width="14.28515625" customWidth="1"/>
    <col min="5" max="36" width="0" hidden="1" customWidth="1"/>
    <col min="37" max="37" width="14.140625" customWidth="1"/>
    <col min="38" max="38" width="0" hidden="1" customWidth="1"/>
  </cols>
  <sheetData>
    <row r="1" spans="1:38" x14ac:dyDescent="0.25">
      <c r="A1" t="s">
        <v>0</v>
      </c>
      <c r="B1" s="1" t="s">
        <v>298</v>
      </c>
      <c r="C1" s="11" t="s">
        <v>299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304</v>
      </c>
      <c r="I1" s="2" t="s">
        <v>305</v>
      </c>
      <c r="J1" s="2" t="s">
        <v>306</v>
      </c>
      <c r="K1" s="2" t="s">
        <v>307</v>
      </c>
      <c r="L1" s="2" t="s">
        <v>308</v>
      </c>
      <c r="M1" s="2" t="s">
        <v>309</v>
      </c>
      <c r="N1" s="2" t="s">
        <v>310</v>
      </c>
      <c r="O1" s="2" t="s">
        <v>311</v>
      </c>
      <c r="P1" s="2" t="s">
        <v>312</v>
      </c>
      <c r="Q1" s="2" t="s">
        <v>313</v>
      </c>
      <c r="R1" s="2" t="s">
        <v>314</v>
      </c>
      <c r="S1" s="2" t="s">
        <v>315</v>
      </c>
      <c r="T1" s="2" t="s">
        <v>316</v>
      </c>
      <c r="U1" s="2" t="s">
        <v>317</v>
      </c>
      <c r="V1" s="2" t="s">
        <v>318</v>
      </c>
      <c r="W1" s="2" t="s">
        <v>319</v>
      </c>
      <c r="X1" s="2" t="s">
        <v>320</v>
      </c>
      <c r="Y1" s="2" t="s">
        <v>321</v>
      </c>
      <c r="Z1" s="2" t="s">
        <v>322</v>
      </c>
      <c r="AA1" s="2" t="s">
        <v>323</v>
      </c>
      <c r="AB1" s="2" t="s">
        <v>324</v>
      </c>
      <c r="AC1" s="2" t="s">
        <v>325</v>
      </c>
      <c r="AD1" s="2" t="s">
        <v>326</v>
      </c>
      <c r="AE1" s="2" t="s">
        <v>327</v>
      </c>
      <c r="AF1" s="2" t="s">
        <v>328</v>
      </c>
      <c r="AG1" s="2" t="s">
        <v>329</v>
      </c>
      <c r="AH1" s="2" t="s">
        <v>330</v>
      </c>
      <c r="AI1" s="2" t="s">
        <v>331</v>
      </c>
      <c r="AJ1" s="2" t="s">
        <v>332</v>
      </c>
      <c r="AK1" s="2" t="s">
        <v>333</v>
      </c>
      <c r="AL1" s="3" t="s">
        <v>334</v>
      </c>
    </row>
    <row r="2" spans="1:38" x14ac:dyDescent="0.25">
      <c r="A2" t="s">
        <v>483</v>
      </c>
      <c r="B2" s="4">
        <v>0.25</v>
      </c>
      <c r="C2" s="1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 s="5">
        <v>0.25</v>
      </c>
    </row>
    <row r="3" spans="1:38" x14ac:dyDescent="0.25">
      <c r="A3" t="s">
        <v>484</v>
      </c>
      <c r="B3" s="4">
        <v>0.20200000000000001</v>
      </c>
      <c r="C3" s="12">
        <v>0.20200000000000001</v>
      </c>
      <c r="D3">
        <v>0.20200000000000001</v>
      </c>
      <c r="E3">
        <v>0.20200000000000001</v>
      </c>
      <c r="F3">
        <v>0.20200000000000001</v>
      </c>
      <c r="G3">
        <v>0.20200000000000001</v>
      </c>
      <c r="H3">
        <v>0.20200000000000001</v>
      </c>
      <c r="I3">
        <v>0.20200000000000001</v>
      </c>
      <c r="J3">
        <v>0.20200000000000001</v>
      </c>
      <c r="K3">
        <v>0.20200000000000001</v>
      </c>
      <c r="L3">
        <v>0.20200000000000001</v>
      </c>
      <c r="M3">
        <v>0.20200000000000001</v>
      </c>
      <c r="N3">
        <v>0.20200000000000001</v>
      </c>
      <c r="O3">
        <v>0.20200000000000001</v>
      </c>
      <c r="P3">
        <v>0.20200000000000001</v>
      </c>
      <c r="Q3">
        <v>0.20200000000000001</v>
      </c>
      <c r="R3">
        <v>0.20200000000000001</v>
      </c>
      <c r="S3">
        <v>0.20200000000000001</v>
      </c>
      <c r="T3">
        <v>0.20200000000000001</v>
      </c>
      <c r="U3">
        <v>0.20200000000000001</v>
      </c>
      <c r="V3">
        <v>0.20200000000000001</v>
      </c>
      <c r="W3">
        <v>0.20200000000000001</v>
      </c>
      <c r="X3">
        <v>0.20200000000000001</v>
      </c>
      <c r="Y3">
        <v>0.20200000000000001</v>
      </c>
      <c r="Z3">
        <v>0.20200000000000001</v>
      </c>
      <c r="AA3">
        <v>0.20200000000000001</v>
      </c>
      <c r="AB3">
        <v>0.20200000000000001</v>
      </c>
      <c r="AC3">
        <v>0.20200000000000001</v>
      </c>
      <c r="AD3">
        <v>0.20200000000000001</v>
      </c>
      <c r="AE3">
        <v>0.20200000000000001</v>
      </c>
      <c r="AF3">
        <v>0.20200000000000001</v>
      </c>
      <c r="AG3">
        <v>0.20200000000000001</v>
      </c>
      <c r="AH3">
        <v>0.20200000000000001</v>
      </c>
      <c r="AI3">
        <v>0.20200000000000001</v>
      </c>
      <c r="AJ3">
        <v>0.20200000000000001</v>
      </c>
      <c r="AK3">
        <v>0.20200000000000001</v>
      </c>
      <c r="AL3" s="5">
        <v>0.20200000000000001</v>
      </c>
    </row>
    <row r="4" spans="1:38" x14ac:dyDescent="0.25">
      <c r="A4" t="s">
        <v>485</v>
      </c>
      <c r="B4" s="4">
        <v>3.2500000000000001E-2</v>
      </c>
      <c r="C4" s="12">
        <v>0.03</v>
      </c>
      <c r="D4">
        <v>2.75E-2</v>
      </c>
      <c r="E4">
        <v>2.5000000000000001E-2</v>
      </c>
      <c r="F4">
        <v>2.2499999999999999E-2</v>
      </c>
      <c r="G4">
        <v>0.02</v>
      </c>
      <c r="H4">
        <v>1.7500000000000002E-2</v>
      </c>
      <c r="I4">
        <v>1.4999999999999999E-2</v>
      </c>
      <c r="J4">
        <v>1.2500000000000001E-2</v>
      </c>
      <c r="K4">
        <v>0.01</v>
      </c>
      <c r="L4">
        <v>7.4999999999999997E-3</v>
      </c>
      <c r="M4">
        <v>5.0000000000000001E-3</v>
      </c>
      <c r="N4">
        <v>2.5000000000000001E-3</v>
      </c>
      <c r="O4" s="6">
        <v>6.0715299999999996E-18</v>
      </c>
      <c r="P4">
        <v>3.7499999999999999E-2</v>
      </c>
      <c r="Q4">
        <v>0.04</v>
      </c>
      <c r="R4">
        <v>4.2500000000000003E-2</v>
      </c>
      <c r="S4">
        <v>4.4999999999999998E-2</v>
      </c>
      <c r="T4">
        <v>4.7500000000000001E-2</v>
      </c>
      <c r="U4">
        <v>0.05</v>
      </c>
      <c r="V4">
        <v>5.2499999999999998E-2</v>
      </c>
      <c r="W4">
        <v>5.5E-2</v>
      </c>
      <c r="X4">
        <v>5.7500000000000002E-2</v>
      </c>
      <c r="Y4">
        <v>0.06</v>
      </c>
      <c r="Z4">
        <v>6.25E-2</v>
      </c>
      <c r="AA4">
        <v>6.5000000000000002E-2</v>
      </c>
      <c r="AB4">
        <v>6.7500000000000004E-2</v>
      </c>
      <c r="AC4">
        <v>7.0000000000000007E-2</v>
      </c>
      <c r="AD4">
        <v>7.2499999999999995E-2</v>
      </c>
      <c r="AE4">
        <v>7.4999999999999997E-2</v>
      </c>
      <c r="AF4">
        <v>7.7499999999999999E-2</v>
      </c>
      <c r="AG4">
        <v>0.08</v>
      </c>
      <c r="AH4">
        <v>8.2500000000000004E-2</v>
      </c>
      <c r="AI4">
        <v>8.5000000000000006E-2</v>
      </c>
      <c r="AJ4">
        <v>8.7499999999999994E-2</v>
      </c>
      <c r="AK4">
        <v>0.09</v>
      </c>
      <c r="AL4" s="5">
        <v>9.2499999999999999E-2</v>
      </c>
    </row>
    <row r="5" spans="1:38" x14ac:dyDescent="0.25">
      <c r="A5" t="s">
        <v>486</v>
      </c>
      <c r="B5" s="4">
        <v>6.25E-2</v>
      </c>
      <c r="C5" s="12">
        <v>6.5000000000000002E-2</v>
      </c>
      <c r="D5">
        <v>6.7500000000000004E-2</v>
      </c>
      <c r="E5">
        <v>7.0000000000000007E-2</v>
      </c>
      <c r="F5">
        <v>7.2499999999999995E-2</v>
      </c>
      <c r="G5">
        <v>7.4999999999999997E-2</v>
      </c>
      <c r="H5">
        <v>7.7499999999999999E-2</v>
      </c>
      <c r="I5">
        <v>0.08</v>
      </c>
      <c r="J5">
        <v>8.2500000000000004E-2</v>
      </c>
      <c r="K5">
        <v>8.5000000000000006E-2</v>
      </c>
      <c r="L5">
        <v>8.7499999999999994E-2</v>
      </c>
      <c r="M5">
        <v>0.09</v>
      </c>
      <c r="N5">
        <v>9.2499999999999999E-2</v>
      </c>
      <c r="O5">
        <v>9.5000000000000001E-2</v>
      </c>
      <c r="P5">
        <v>5.7500000000000002E-2</v>
      </c>
      <c r="Q5">
        <v>5.5E-2</v>
      </c>
      <c r="R5">
        <v>5.2499999999999998E-2</v>
      </c>
      <c r="S5">
        <v>0.05</v>
      </c>
      <c r="T5">
        <v>4.7500000000000001E-2</v>
      </c>
      <c r="U5">
        <v>4.4999999999999998E-2</v>
      </c>
      <c r="V5">
        <v>4.2500000000000003E-2</v>
      </c>
      <c r="W5">
        <v>0.04</v>
      </c>
      <c r="X5">
        <v>3.7499999999999999E-2</v>
      </c>
      <c r="Y5">
        <v>3.5000000000000003E-2</v>
      </c>
      <c r="Z5">
        <v>3.2500000000000001E-2</v>
      </c>
      <c r="AA5">
        <v>0.03</v>
      </c>
      <c r="AB5">
        <v>2.75E-2</v>
      </c>
      <c r="AC5">
        <v>2.5000000000000001E-2</v>
      </c>
      <c r="AD5">
        <v>2.2499999999999999E-2</v>
      </c>
      <c r="AE5">
        <v>0.02</v>
      </c>
      <c r="AF5">
        <v>1.7500000000000002E-2</v>
      </c>
      <c r="AG5">
        <v>1.4999999999999999E-2</v>
      </c>
      <c r="AH5">
        <v>1.2500000000000001E-2</v>
      </c>
      <c r="AI5">
        <v>0.01</v>
      </c>
      <c r="AJ5">
        <v>7.4999999999999997E-3</v>
      </c>
      <c r="AK5">
        <v>5.0000000000000001E-3</v>
      </c>
      <c r="AL5" s="5">
        <v>2.5000000000000001E-3</v>
      </c>
    </row>
    <row r="6" spans="1:38" x14ac:dyDescent="0.25">
      <c r="A6" t="s">
        <v>487</v>
      </c>
      <c r="B6" s="4">
        <v>0.14499999999999999</v>
      </c>
      <c r="C6" s="12">
        <v>0.14499999999999999</v>
      </c>
      <c r="D6">
        <v>0.14499999999999999</v>
      </c>
      <c r="E6">
        <v>0.14499999999999999</v>
      </c>
      <c r="F6">
        <v>0.14499999999999999</v>
      </c>
      <c r="G6">
        <v>0.14499999999999999</v>
      </c>
      <c r="H6">
        <v>0.14499999999999999</v>
      </c>
      <c r="I6">
        <v>0.14499999999999999</v>
      </c>
      <c r="J6">
        <v>0.14499999999999999</v>
      </c>
      <c r="K6">
        <v>0.14499999999999999</v>
      </c>
      <c r="L6">
        <v>0.14499999999999999</v>
      </c>
      <c r="M6">
        <v>0.14499999999999999</v>
      </c>
      <c r="N6">
        <v>0.14499999999999999</v>
      </c>
      <c r="O6">
        <v>0.14499999999999999</v>
      </c>
      <c r="P6">
        <v>0.14499999999999999</v>
      </c>
      <c r="Q6">
        <v>0.14499999999999999</v>
      </c>
      <c r="R6">
        <v>0.14499999999999999</v>
      </c>
      <c r="S6">
        <v>0.14499999999999999</v>
      </c>
      <c r="T6">
        <v>0.14499999999999999</v>
      </c>
      <c r="U6">
        <v>0.14499999999999999</v>
      </c>
      <c r="V6">
        <v>0.14499999999999999</v>
      </c>
      <c r="W6">
        <v>0.14499999999999999</v>
      </c>
      <c r="X6">
        <v>0.14499999999999999</v>
      </c>
      <c r="Y6">
        <v>0.14499999999999999</v>
      </c>
      <c r="Z6">
        <v>0.14499999999999999</v>
      </c>
      <c r="AA6">
        <v>0.14499999999999999</v>
      </c>
      <c r="AB6">
        <v>0.14499999999999999</v>
      </c>
      <c r="AC6">
        <v>0.14499999999999999</v>
      </c>
      <c r="AD6">
        <v>0.14499999999999999</v>
      </c>
      <c r="AE6">
        <v>0.14499999999999999</v>
      </c>
      <c r="AF6">
        <v>0.14499999999999999</v>
      </c>
      <c r="AG6">
        <v>0.14499999999999999</v>
      </c>
      <c r="AH6">
        <v>0.14499999999999999</v>
      </c>
      <c r="AI6">
        <v>0.14499999999999999</v>
      </c>
      <c r="AJ6">
        <v>0.14499999999999999</v>
      </c>
      <c r="AK6">
        <v>0.14499999999999999</v>
      </c>
      <c r="AL6" s="5">
        <v>0.14499999999999999</v>
      </c>
    </row>
    <row r="7" spans="1:38" x14ac:dyDescent="0.25">
      <c r="A7" t="s">
        <v>488</v>
      </c>
      <c r="B7" s="4">
        <v>0.308</v>
      </c>
      <c r="C7" s="12">
        <v>0.308</v>
      </c>
      <c r="D7">
        <v>0.308</v>
      </c>
      <c r="E7">
        <v>0.308</v>
      </c>
      <c r="F7">
        <v>0.308</v>
      </c>
      <c r="G7">
        <v>0.308</v>
      </c>
      <c r="H7">
        <v>0.308</v>
      </c>
      <c r="I7">
        <v>0.308</v>
      </c>
      <c r="J7">
        <v>0.308</v>
      </c>
      <c r="K7">
        <v>0.308</v>
      </c>
      <c r="L7">
        <v>0.308</v>
      </c>
      <c r="M7">
        <v>0.308</v>
      </c>
      <c r="N7">
        <v>0.308</v>
      </c>
      <c r="O7">
        <v>0.308</v>
      </c>
      <c r="P7">
        <v>0.308</v>
      </c>
      <c r="Q7">
        <v>0.308</v>
      </c>
      <c r="R7">
        <v>0.308</v>
      </c>
      <c r="S7">
        <v>0.308</v>
      </c>
      <c r="T7">
        <v>0.308</v>
      </c>
      <c r="U7">
        <v>0.308</v>
      </c>
      <c r="V7">
        <v>0.308</v>
      </c>
      <c r="W7">
        <v>0.308</v>
      </c>
      <c r="X7">
        <v>0.308</v>
      </c>
      <c r="Y7">
        <v>0.308</v>
      </c>
      <c r="Z7">
        <v>0.308</v>
      </c>
      <c r="AA7">
        <v>0.308</v>
      </c>
      <c r="AB7">
        <v>0.308</v>
      </c>
      <c r="AC7">
        <v>0.308</v>
      </c>
      <c r="AD7">
        <v>0.308</v>
      </c>
      <c r="AE7">
        <v>0.308</v>
      </c>
      <c r="AF7">
        <v>0.308</v>
      </c>
      <c r="AG7">
        <v>0.308</v>
      </c>
      <c r="AH7">
        <v>0.308</v>
      </c>
      <c r="AI7">
        <v>0.308</v>
      </c>
      <c r="AJ7">
        <v>0.308</v>
      </c>
      <c r="AK7">
        <v>0.308</v>
      </c>
      <c r="AL7" s="5">
        <v>0.308</v>
      </c>
    </row>
    <row r="8" spans="1:38" x14ac:dyDescent="0.25">
      <c r="A8" t="s">
        <v>489</v>
      </c>
      <c r="B8" s="4">
        <v>0.43812233285917501</v>
      </c>
      <c r="C8" s="12">
        <v>0.43812233285917501</v>
      </c>
      <c r="D8">
        <v>0.43812233285917501</v>
      </c>
      <c r="E8">
        <v>0.43812233285917501</v>
      </c>
      <c r="F8">
        <v>0.43812233285917501</v>
      </c>
      <c r="G8">
        <v>0.43812233285917501</v>
      </c>
      <c r="H8">
        <v>0.43812233285917501</v>
      </c>
      <c r="I8">
        <v>0.43812233285917501</v>
      </c>
      <c r="J8">
        <v>0.43812233285917501</v>
      </c>
      <c r="K8">
        <v>0.43812233285917501</v>
      </c>
      <c r="L8">
        <v>0.43812233285917501</v>
      </c>
      <c r="M8">
        <v>0.43812233285917501</v>
      </c>
      <c r="N8">
        <v>0.43812233285917501</v>
      </c>
      <c r="O8">
        <v>0.43812233285917501</v>
      </c>
      <c r="P8">
        <v>0.43812233285917501</v>
      </c>
      <c r="Q8">
        <v>0.43812233285917501</v>
      </c>
      <c r="R8">
        <v>0.43812233285917501</v>
      </c>
      <c r="S8">
        <v>0.43812233285917501</v>
      </c>
      <c r="T8">
        <v>0.43812233285917501</v>
      </c>
      <c r="U8">
        <v>0.43812233285917501</v>
      </c>
      <c r="V8">
        <v>0.43812233285917501</v>
      </c>
      <c r="W8">
        <v>0.43812233285917501</v>
      </c>
      <c r="X8">
        <v>0.43812233285917501</v>
      </c>
      <c r="Y8">
        <v>0.43812233285917501</v>
      </c>
      <c r="Z8">
        <v>0.43812233285917501</v>
      </c>
      <c r="AA8">
        <v>0.43812233285917501</v>
      </c>
      <c r="AB8">
        <v>0.43812233285917501</v>
      </c>
      <c r="AC8">
        <v>0.43812233285917501</v>
      </c>
      <c r="AD8">
        <v>0.43812233285917501</v>
      </c>
      <c r="AE8">
        <v>0.43812233285917501</v>
      </c>
      <c r="AF8">
        <v>0.43812233285917501</v>
      </c>
      <c r="AG8">
        <v>0.43812233285917501</v>
      </c>
      <c r="AH8">
        <v>0.43812233285917501</v>
      </c>
      <c r="AI8">
        <v>0.43812233285917501</v>
      </c>
      <c r="AJ8">
        <v>0.43812233285917501</v>
      </c>
      <c r="AK8">
        <v>0.43812233285917501</v>
      </c>
      <c r="AL8" s="5">
        <v>0.43812233285917501</v>
      </c>
    </row>
    <row r="9" spans="1:38" x14ac:dyDescent="0.25">
      <c r="A9" t="s">
        <v>490</v>
      </c>
      <c r="B9" s="4">
        <v>0.56551436847437198</v>
      </c>
      <c r="C9" s="12">
        <v>0.56589386326713098</v>
      </c>
      <c r="D9">
        <v>0.56627247524380098</v>
      </c>
      <c r="E9">
        <v>0.56665020748133599</v>
      </c>
      <c r="F9">
        <v>0.56702706304240802</v>
      </c>
      <c r="G9">
        <v>0.56740304497548999</v>
      </c>
      <c r="H9">
        <v>0.567778156314935</v>
      </c>
      <c r="I9">
        <v>0.56815240008106305</v>
      </c>
      <c r="J9">
        <v>0.56852577928023595</v>
      </c>
      <c r="K9">
        <v>0.56889829690494498</v>
      </c>
      <c r="L9">
        <v>0.56926995593388297</v>
      </c>
      <c r="M9">
        <v>0.56964075933203095</v>
      </c>
      <c r="N9">
        <v>0.57001071005073101</v>
      </c>
      <c r="O9">
        <v>0.57037981102777002</v>
      </c>
      <c r="P9">
        <v>0.56475271806085703</v>
      </c>
      <c r="Q9">
        <v>0.56437055621402499</v>
      </c>
      <c r="R9">
        <v>0.56398749909878498</v>
      </c>
      <c r="S9">
        <v>0.56360354356550701</v>
      </c>
      <c r="T9">
        <v>0.56321868644977102</v>
      </c>
      <c r="U9">
        <v>0.56283292457227796</v>
      </c>
      <c r="V9">
        <v>0.56244625473875998</v>
      </c>
      <c r="W9">
        <v>0.56205867373990004</v>
      </c>
      <c r="X9">
        <v>0.56167017835123401</v>
      </c>
      <c r="Y9">
        <v>0.56128076533306703</v>
      </c>
      <c r="Z9">
        <v>0.56089043143038297</v>
      </c>
      <c r="AA9">
        <v>0.56049917337274902</v>
      </c>
      <c r="AB9">
        <v>0.56010698787423097</v>
      </c>
      <c r="AC9">
        <v>0.559713871633297</v>
      </c>
      <c r="AD9">
        <v>0.55931982133272695</v>
      </c>
      <c r="AE9">
        <v>0.55892483363951695</v>
      </c>
      <c r="AF9">
        <v>0.55852890520478704</v>
      </c>
      <c r="AG9">
        <v>0.55813203266368705</v>
      </c>
      <c r="AH9">
        <v>0.55773421263529999</v>
      </c>
      <c r="AI9">
        <v>0.55733544172254501</v>
      </c>
      <c r="AJ9">
        <v>0.55693571651208496</v>
      </c>
      <c r="AK9">
        <v>0.55653503357422396</v>
      </c>
      <c r="AL9" s="5">
        <v>0.55613338946281299</v>
      </c>
    </row>
    <row r="10" spans="1:38" x14ac:dyDescent="0.25">
      <c r="A10" t="s">
        <v>491</v>
      </c>
      <c r="B10" s="4">
        <v>-9.3341584275440405E-3</v>
      </c>
      <c r="C10" s="12">
        <v>-1.11042965921598E-2</v>
      </c>
      <c r="D10">
        <v>-1.28522361541928E-2</v>
      </c>
      <c r="E10">
        <v>-1.4578225921978801E-2</v>
      </c>
      <c r="F10">
        <v>-1.6282511553264E-2</v>
      </c>
      <c r="G10">
        <v>-1.7965335601066199E-2</v>
      </c>
      <c r="H10">
        <v>-1.96269375587791E-2</v>
      </c>
      <c r="I10">
        <v>-2.1267553904528901E-2</v>
      </c>
      <c r="J10">
        <v>-2.28874181447941E-2</v>
      </c>
      <c r="K10">
        <v>-2.4486760857310601E-2</v>
      </c>
      <c r="L10">
        <v>-2.6065809733269E-2</v>
      </c>
      <c r="M10">
        <v>-2.7624789618817602E-2</v>
      </c>
      <c r="N10">
        <v>-2.9163922555888299E-2</v>
      </c>
      <c r="O10">
        <v>-3.0683427822350999E-2</v>
      </c>
      <c r="P10">
        <v>-5.7262750236398699E-3</v>
      </c>
      <c r="Q10">
        <v>-3.8880159910034098E-3</v>
      </c>
      <c r="R10">
        <v>-2.0265306717951498E-3</v>
      </c>
      <c r="S10">
        <v>-1.4155378909463899E-4</v>
      </c>
      <c r="T10">
        <v>1.7671833766131899E-3</v>
      </c>
      <c r="U10">
        <v>3.6999530390536802E-3</v>
      </c>
      <c r="V10">
        <v>5.6570309586666499E-3</v>
      </c>
      <c r="W10">
        <v>7.6386964960121198E-3</v>
      </c>
      <c r="X10">
        <v>9.6452326661010702E-3</v>
      </c>
      <c r="Y10">
        <v>1.16769261936617E-2</v>
      </c>
      <c r="Z10">
        <v>1.3734067569366799E-2</v>
      </c>
      <c r="AA10">
        <v>1.58169511070348E-2</v>
      </c>
      <c r="AB10">
        <v>1.79258750018297E-2</v>
      </c>
      <c r="AC10">
        <v>2.0061141389473701E-2</v>
      </c>
      <c r="AD10">
        <v>2.22230564064964E-2</v>
      </c>
      <c r="AE10">
        <v>2.4411930251541199E-2</v>
      </c>
      <c r="AF10">
        <v>2.6628077247746001E-2</v>
      </c>
      <c r="AG10">
        <v>2.8871815906225201E-2</v>
      </c>
      <c r="AH10">
        <v>3.11434689906692E-2</v>
      </c>
      <c r="AI10">
        <v>3.3443363583089601E-2</v>
      </c>
      <c r="AJ10">
        <v>3.5771831150727199E-2</v>
      </c>
      <c r="AK10">
        <v>3.8129207614150097E-2</v>
      </c>
      <c r="AL10" s="5">
        <v>4.0515833416564603E-2</v>
      </c>
    </row>
    <row r="11" spans="1:38" x14ac:dyDescent="0.25">
      <c r="A11" t="s">
        <v>492</v>
      </c>
      <c r="B11" s="4">
        <v>0.18721247716689399</v>
      </c>
      <c r="C11" s="12">
        <v>0.189080820088951</v>
      </c>
      <c r="D11">
        <v>0.19094059324450599</v>
      </c>
      <c r="E11">
        <v>0.19279185546070499</v>
      </c>
      <c r="F11">
        <v>0.19463466502749499</v>
      </c>
      <c r="G11">
        <v>0.196469079703748</v>
      </c>
      <c r="H11">
        <v>0.19829515672329001</v>
      </c>
      <c r="I11">
        <v>0.20011295280086</v>
      </c>
      <c r="J11">
        <v>0.20192252413797299</v>
      </c>
      <c r="K11">
        <v>0.203723926428721</v>
      </c>
      <c r="L11">
        <v>0.205517214865479</v>
      </c>
      <c r="M11">
        <v>0.20730244414454899</v>
      </c>
      <c r="N11">
        <v>0.209079668471716</v>
      </c>
      <c r="O11">
        <v>0.21084894156773501</v>
      </c>
      <c r="P11">
        <v>0.18344984399141301</v>
      </c>
      <c r="Q11">
        <v>0.18155543334146401</v>
      </c>
      <c r="R11">
        <v>0.179652212119121</v>
      </c>
      <c r="S11">
        <v>0.17774011871647299</v>
      </c>
      <c r="T11">
        <v>0.17581909094987899</v>
      </c>
      <c r="U11">
        <v>0.17388906605322399</v>
      </c>
      <c r="V11">
        <v>0.17194998067108</v>
      </c>
      <c r="W11">
        <v>0.17000177085178</v>
      </c>
      <c r="X11">
        <v>0.168044372040381</v>
      </c>
      <c r="Y11">
        <v>0.16607771907153901</v>
      </c>
      <c r="Z11">
        <v>0.16410174616227199</v>
      </c>
      <c r="AA11">
        <v>0.16211638690463001</v>
      </c>
      <c r="AB11">
        <v>0.16012157425825299</v>
      </c>
      <c r="AC11">
        <v>0.158117240542825</v>
      </c>
      <c r="AD11">
        <v>0.15610331743042</v>
      </c>
      <c r="AE11">
        <v>0.154079735937735</v>
      </c>
      <c r="AF11">
        <v>0.152046426418221</v>
      </c>
      <c r="AG11">
        <v>0.150003318554083</v>
      </c>
      <c r="AH11">
        <v>0.147950341348179</v>
      </c>
      <c r="AI11">
        <v>0.145887423115797</v>
      </c>
      <c r="AJ11">
        <v>0.14381449147630801</v>
      </c>
      <c r="AK11">
        <v>0.14173147334470401</v>
      </c>
      <c r="AL11" s="5">
        <v>0.139638294923005</v>
      </c>
    </row>
    <row r="12" spans="1:38" x14ac:dyDescent="0.25">
      <c r="A12" t="s">
        <v>493</v>
      </c>
      <c r="B12" s="4">
        <v>0.22347057853404201</v>
      </c>
      <c r="C12" s="12">
        <v>0.222956889947587</v>
      </c>
      <c r="D12">
        <v>0.22244555756201401</v>
      </c>
      <c r="E12">
        <v>0.221936565203187</v>
      </c>
      <c r="F12">
        <v>0.22142989684466799</v>
      </c>
      <c r="G12">
        <v>0.220925536606036</v>
      </c>
      <c r="H12">
        <v>0.22042346875122601</v>
      </c>
      <c r="I12">
        <v>0.219923677686896</v>
      </c>
      <c r="J12">
        <v>0.21942614796080701</v>
      </c>
      <c r="K12">
        <v>0.218930864260237</v>
      </c>
      <c r="L12">
        <v>0.218437811410405</v>
      </c>
      <c r="M12">
        <v>0.21794697437292301</v>
      </c>
      <c r="N12">
        <v>0.217458338244267</v>
      </c>
      <c r="O12">
        <v>0.21697188825427</v>
      </c>
      <c r="P12">
        <v>0.22450508975489</v>
      </c>
      <c r="Q12">
        <v>0.225025945491515</v>
      </c>
      <c r="R12">
        <v>0.22554922363701699</v>
      </c>
      <c r="S12">
        <v>0.226074941130085</v>
      </c>
      <c r="T12">
        <v>0.226603115067702</v>
      </c>
      <c r="U12">
        <v>0.227133762706998</v>
      </c>
      <c r="V12">
        <v>0.22766690146713101</v>
      </c>
      <c r="W12">
        <v>0.22820254893119099</v>
      </c>
      <c r="X12">
        <v>0.22874072284813299</v>
      </c>
      <c r="Y12">
        <v>0.229281441134741</v>
      </c>
      <c r="Z12">
        <v>0.22982472187761299</v>
      </c>
      <c r="AA12">
        <v>0.23037058333517599</v>
      </c>
      <c r="AB12">
        <v>0.230919043939738</v>
      </c>
      <c r="AC12">
        <v>0.23147012229955399</v>
      </c>
      <c r="AD12">
        <v>0.232023837200939</v>
      </c>
      <c r="AE12">
        <v>0.23258020761039599</v>
      </c>
      <c r="AF12">
        <v>0.23313925267678801</v>
      </c>
      <c r="AG12">
        <v>0.23370099173352901</v>
      </c>
      <c r="AH12">
        <v>0.234265444300814</v>
      </c>
      <c r="AI12">
        <v>0.23483263008788399</v>
      </c>
      <c r="AJ12">
        <v>0.235402568995316</v>
      </c>
      <c r="AK12">
        <v>0.235975281117352</v>
      </c>
      <c r="AL12" s="5">
        <v>0.236550786744262</v>
      </c>
    </row>
    <row r="13" spans="1:38" x14ac:dyDescent="0.25">
      <c r="A13" t="s">
        <v>494</v>
      </c>
      <c r="B13" s="4">
        <v>0.58931694429906401</v>
      </c>
      <c r="C13" s="12">
        <v>0.587962289963462</v>
      </c>
      <c r="D13">
        <v>0.58661384919347903</v>
      </c>
      <c r="E13">
        <v>0.58527157933610796</v>
      </c>
      <c r="F13">
        <v>0.58393543812783699</v>
      </c>
      <c r="G13">
        <v>0.58260538369021597</v>
      </c>
      <c r="H13">
        <v>0.58128137452548301</v>
      </c>
      <c r="I13">
        <v>0.57996336951224403</v>
      </c>
      <c r="J13">
        <v>0.57865132790121998</v>
      </c>
      <c r="K13">
        <v>0.57734520931104205</v>
      </c>
      <c r="L13">
        <v>0.57604497372411601</v>
      </c>
      <c r="M13">
        <v>0.574750581482528</v>
      </c>
      <c r="N13">
        <v>0.57346199328401704</v>
      </c>
      <c r="O13">
        <v>0.57217917017799502</v>
      </c>
      <c r="P13">
        <v>0.59204506625369702</v>
      </c>
      <c r="Q13">
        <v>0.59341862116702104</v>
      </c>
      <c r="R13">
        <v>0.59479856424386202</v>
      </c>
      <c r="S13">
        <v>0.59618494015344203</v>
      </c>
      <c r="T13">
        <v>0.59757779398241795</v>
      </c>
      <c r="U13">
        <v>0.59897717123977801</v>
      </c>
      <c r="V13">
        <v>0.600383117861789</v>
      </c>
      <c r="W13">
        <v>0.60179568021703</v>
      </c>
      <c r="X13">
        <v>0.60321490511148601</v>
      </c>
      <c r="Y13">
        <v>0.60464083979371996</v>
      </c>
      <c r="Z13">
        <v>0.60607353196011504</v>
      </c>
      <c r="AA13">
        <v>0.60751302976019395</v>
      </c>
      <c r="AB13">
        <v>0.60895938180200904</v>
      </c>
      <c r="AC13">
        <v>0.61041263715762095</v>
      </c>
      <c r="AD13">
        <v>0.61187284536864195</v>
      </c>
      <c r="AE13">
        <v>0.61334005645186795</v>
      </c>
      <c r="AF13">
        <v>0.614814320904991</v>
      </c>
      <c r="AG13">
        <v>0.61629568971238902</v>
      </c>
      <c r="AH13">
        <v>0.61778421435100705</v>
      </c>
      <c r="AI13">
        <v>0.61927994679631904</v>
      </c>
      <c r="AJ13">
        <v>0.62078293952837604</v>
      </c>
      <c r="AK13">
        <v>0.62229324553794296</v>
      </c>
      <c r="AL13" s="5">
        <v>0.62381091833273306</v>
      </c>
    </row>
    <row r="14" spans="1:38" x14ac:dyDescent="0.25">
      <c r="A14" t="s">
        <v>495</v>
      </c>
      <c r="B14" s="4">
        <v>-2.9037579142846E-2</v>
      </c>
      <c r="C14" s="12">
        <v>-3.0204129728813901E-2</v>
      </c>
      <c r="D14">
        <v>-3.13615321276682E-2</v>
      </c>
      <c r="E14">
        <v>-3.2509850137999299E-2</v>
      </c>
      <c r="F14">
        <v>-3.3649147055776402E-2</v>
      </c>
      <c r="G14">
        <v>-3.4779485678898901E-2</v>
      </c>
      <c r="H14">
        <v>-3.5900928311710101E-2</v>
      </c>
      <c r="I14">
        <v>-3.70135367694523E-2</v>
      </c>
      <c r="J14">
        <v>-3.81173723826859E-2</v>
      </c>
      <c r="K14">
        <v>-3.9212496001655203E-2</v>
      </c>
      <c r="L14">
        <v>-4.0298968000616803E-2</v>
      </c>
      <c r="M14">
        <v>-4.13768482821174E-2</v>
      </c>
      <c r="N14">
        <v>-4.2446196281230898E-2</v>
      </c>
      <c r="O14">
        <v>-4.3507070969751503E-2</v>
      </c>
      <c r="P14">
        <v>-2.6676775674436701E-2</v>
      </c>
      <c r="Q14">
        <v>-2.5482392640043001E-2</v>
      </c>
      <c r="R14">
        <v>-2.4278601105183501E-2</v>
      </c>
      <c r="S14">
        <v>-2.3065334688151001E-2</v>
      </c>
      <c r="T14">
        <v>-2.18425264762688E-2</v>
      </c>
      <c r="U14">
        <v>-2.0610109020989299E-2</v>
      </c>
      <c r="V14">
        <v>-1.9368014332941198E-2</v>
      </c>
      <c r="W14">
        <v>-1.8116173876929199E-2</v>
      </c>
      <c r="X14">
        <v>-1.6854518566869901E-2</v>
      </c>
      <c r="Y14">
        <v>-1.55829787606875E-2</v>
      </c>
      <c r="Z14">
        <v>-1.43014842551444E-2</v>
      </c>
      <c r="AA14">
        <v>-1.30099642806231E-2</v>
      </c>
      <c r="AB14">
        <v>-1.1708347495847799E-2</v>
      </c>
      <c r="AC14">
        <v>-1.03965619825562E-2</v>
      </c>
      <c r="AD14">
        <v>-9.0745352401068197E-3</v>
      </c>
      <c r="AE14">
        <v>-7.7421941800354102E-3</v>
      </c>
      <c r="AF14">
        <v>-6.3994651205468997E-3</v>
      </c>
      <c r="AG14">
        <v>-5.0462737809559002E-3</v>
      </c>
      <c r="AH14">
        <v>-3.6825452760577099E-3</v>
      </c>
      <c r="AI14">
        <v>-2.3082041104486302E-3</v>
      </c>
      <c r="AJ14">
        <v>-9.2317417277853998E-4</v>
      </c>
      <c r="AK14">
        <v>4.7262127005531801E-4</v>
      </c>
      <c r="AL14" s="5">
        <v>1.8792595787807699E-3</v>
      </c>
    </row>
    <row r="15" spans="1:38" x14ac:dyDescent="0.25">
      <c r="A15" t="s">
        <v>496</v>
      </c>
      <c r="B15" s="4">
        <v>0.16239845862941599</v>
      </c>
      <c r="C15" s="12">
        <v>0.163591837732118</v>
      </c>
      <c r="D15">
        <v>0.16478182112116399</v>
      </c>
      <c r="E15">
        <v>0.16596842326951999</v>
      </c>
      <c r="F15">
        <v>0.167151658568019</v>
      </c>
      <c r="G15">
        <v>0.16833154132594699</v>
      </c>
      <c r="H15">
        <v>0.169508085771616</v>
      </c>
      <c r="I15">
        <v>0.17068130605293899</v>
      </c>
      <c r="J15">
        <v>0.17185121623799501</v>
      </c>
      <c r="K15">
        <v>0.17301783031559201</v>
      </c>
      <c r="L15">
        <v>0.17418116219582699</v>
      </c>
      <c r="M15">
        <v>0.17534122571063199</v>
      </c>
      <c r="N15">
        <v>0.176498034614332</v>
      </c>
      <c r="O15">
        <v>0.177651602584179</v>
      </c>
      <c r="P15">
        <v>0.16000145497700699</v>
      </c>
      <c r="Q15">
        <v>0.158797801065411</v>
      </c>
      <c r="R15">
        <v>0.15759069271518</v>
      </c>
      <c r="S15">
        <v>0.15638011503379401</v>
      </c>
      <c r="T15">
        <v>0.15516605304300199</v>
      </c>
      <c r="U15">
        <v>0.15394849167820901</v>
      </c>
      <c r="V15">
        <v>0.15272741578785201</v>
      </c>
      <c r="W15">
        <v>0.15150281013276901</v>
      </c>
      <c r="X15">
        <v>0.150274659385566</v>
      </c>
      <c r="Y15">
        <v>0.14904294812998201</v>
      </c>
      <c r="Z15">
        <v>0.147807660860236</v>
      </c>
      <c r="AA15">
        <v>0.14656878198038401</v>
      </c>
      <c r="AB15">
        <v>0.145326295803657</v>
      </c>
      <c r="AC15">
        <v>0.14408018655180099</v>
      </c>
      <c r="AD15">
        <v>0.142830438354412</v>
      </c>
      <c r="AE15">
        <v>0.14157703524825699</v>
      </c>
      <c r="AF15">
        <v>0.14031996117659701</v>
      </c>
      <c r="AG15">
        <v>0.139059199988501</v>
      </c>
      <c r="AH15">
        <v>0.13779473543815601</v>
      </c>
      <c r="AI15">
        <v>0.13652655118416701</v>
      </c>
      <c r="AJ15">
        <v>0.135254630788853</v>
      </c>
      <c r="AK15">
        <v>0.13397895771753701</v>
      </c>
      <c r="AL15" s="5">
        <v>0.132699515337831</v>
      </c>
    </row>
    <row r="16" spans="1:38" x14ac:dyDescent="0.25">
      <c r="A16" t="s">
        <v>497</v>
      </c>
      <c r="B16" s="4">
        <v>0.21849775799450499</v>
      </c>
      <c r="C16" s="12">
        <v>0.218186451668646</v>
      </c>
      <c r="D16">
        <v>0.217876031152786</v>
      </c>
      <c r="E16">
        <v>0.21756649267149</v>
      </c>
      <c r="F16">
        <v>0.21725783247074701</v>
      </c>
      <c r="G16">
        <v>0.21695004681782001</v>
      </c>
      <c r="H16">
        <v>0.216643132001094</v>
      </c>
      <c r="I16">
        <v>0.21633708432992599</v>
      </c>
      <c r="J16">
        <v>0.21603190013450099</v>
      </c>
      <c r="K16">
        <v>0.21572757576568199</v>
      </c>
      <c r="L16">
        <v>0.215424107594863</v>
      </c>
      <c r="M16">
        <v>0.21512149201382999</v>
      </c>
      <c r="N16">
        <v>0.214819725434613</v>
      </c>
      <c r="O16">
        <v>0.214518804289346</v>
      </c>
      <c r="P16">
        <v>0.21912304328600399</v>
      </c>
      <c r="Q16">
        <v>0.21943702991102301</v>
      </c>
      <c r="R16">
        <v>0.21975191766511001</v>
      </c>
      <c r="S16">
        <v>0.22006771043314599</v>
      </c>
      <c r="T16">
        <v>0.220384412122377</v>
      </c>
      <c r="U16">
        <v>0.22070202666256999</v>
      </c>
      <c r="V16">
        <v>0.22102055800618201</v>
      </c>
      <c r="W16">
        <v>0.221340010128519</v>
      </c>
      <c r="X16">
        <v>0.221660387027902</v>
      </c>
      <c r="Y16">
        <v>0.22198169272583801</v>
      </c>
      <c r="Z16">
        <v>0.22230393126718101</v>
      </c>
      <c r="AA16">
        <v>0.222627106720311</v>
      </c>
      <c r="AB16">
        <v>0.22295122317729599</v>
      </c>
      <c r="AC16">
        <v>0.22327628475406999</v>
      </c>
      <c r="AD16">
        <v>0.22360229559060699</v>
      </c>
      <c r="AE16">
        <v>0.22392925985109599</v>
      </c>
      <c r="AF16">
        <v>0.22425718172411599</v>
      </c>
      <c r="AG16">
        <v>0.224586065422819</v>
      </c>
      <c r="AH16">
        <v>0.22491591518510801</v>
      </c>
      <c r="AI16">
        <v>0.225246735273819</v>
      </c>
      <c r="AJ16">
        <v>0.225578529976905</v>
      </c>
      <c r="AK16">
        <v>0.22591130360762299</v>
      </c>
      <c r="AL16" s="5">
        <v>0.22624506050471699</v>
      </c>
    </row>
    <row r="17" spans="1:38" x14ac:dyDescent="0.25">
      <c r="A17" t="s">
        <v>498</v>
      </c>
      <c r="B17" s="4">
        <v>0.61910378337607896</v>
      </c>
      <c r="C17" s="12">
        <v>0.61822171059923603</v>
      </c>
      <c r="D17">
        <v>0.61734214772605001</v>
      </c>
      <c r="E17">
        <v>0.61646508405899003</v>
      </c>
      <c r="F17">
        <v>0.61559050896123402</v>
      </c>
      <c r="G17">
        <v>0.61471841185623299</v>
      </c>
      <c r="H17">
        <v>0.613848782227291</v>
      </c>
      <c r="I17">
        <v>0.61298160961713499</v>
      </c>
      <c r="J17">
        <v>0.61211688362750405</v>
      </c>
      <c r="K17">
        <v>0.61125459391872605</v>
      </c>
      <c r="L17">
        <v>0.61039473020931001</v>
      </c>
      <c r="M17">
        <v>0.60953728227553805</v>
      </c>
      <c r="N17">
        <v>0.60868223995105597</v>
      </c>
      <c r="O17">
        <v>0.607829593126474</v>
      </c>
      <c r="P17">
        <v>0.62087550173698802</v>
      </c>
      <c r="Q17">
        <v>0.62176516902356704</v>
      </c>
      <c r="R17">
        <v>0.62265738961971095</v>
      </c>
      <c r="S17">
        <v>0.62355217453306</v>
      </c>
      <c r="T17">
        <v>0.62444953483462096</v>
      </c>
      <c r="U17">
        <v>0.62534948165922</v>
      </c>
      <c r="V17">
        <v>0.62625202620596498</v>
      </c>
      <c r="W17">
        <v>0.62715717973871299</v>
      </c>
      <c r="X17">
        <v>0.62806495358653203</v>
      </c>
      <c r="Y17">
        <v>0.62897535914418101</v>
      </c>
      <c r="Z17">
        <v>0.62988840787258205</v>
      </c>
      <c r="AA17">
        <v>0.63080411129930503</v>
      </c>
      <c r="AB17">
        <v>0.63172248101904804</v>
      </c>
      <c r="AC17">
        <v>0.63264352869412899</v>
      </c>
      <c r="AD17">
        <v>0.63356726605498004</v>
      </c>
      <c r="AE17">
        <v>0.63449370490064705</v>
      </c>
      <c r="AF17">
        <v>0.63542285709928703</v>
      </c>
      <c r="AG17">
        <v>0.63635473458867997</v>
      </c>
      <c r="AH17">
        <v>0.63728934937673498</v>
      </c>
      <c r="AI17">
        <v>0.63822671354201399</v>
      </c>
      <c r="AJ17">
        <v>0.639166839234242</v>
      </c>
      <c r="AK17">
        <v>0.640109738674841</v>
      </c>
      <c r="AL17" s="5">
        <v>0.64105542415745198</v>
      </c>
    </row>
    <row r="18" spans="1:38" x14ac:dyDescent="0.25">
      <c r="A18" t="s">
        <v>499</v>
      </c>
      <c r="B18" s="4">
        <v>0.2555</v>
      </c>
      <c r="C18" s="12">
        <v>0.25800000000000001</v>
      </c>
      <c r="D18">
        <v>0.26050000000000001</v>
      </c>
      <c r="E18">
        <v>0.26300000000000001</v>
      </c>
      <c r="F18">
        <v>0.26550000000000001</v>
      </c>
      <c r="G18">
        <v>0.26800000000000002</v>
      </c>
      <c r="H18">
        <v>0.27050000000000002</v>
      </c>
      <c r="I18">
        <v>0.27300000000000002</v>
      </c>
      <c r="J18">
        <v>0.27550000000000002</v>
      </c>
      <c r="K18">
        <v>0.27800000000000002</v>
      </c>
      <c r="L18">
        <v>0.28050000000000003</v>
      </c>
      <c r="M18">
        <v>0.28299999999999997</v>
      </c>
      <c r="N18">
        <v>0.28549999999999998</v>
      </c>
      <c r="O18">
        <v>0.28799999999999998</v>
      </c>
      <c r="P18">
        <v>0.2505</v>
      </c>
      <c r="Q18">
        <v>0.248</v>
      </c>
      <c r="R18">
        <v>0.2455</v>
      </c>
      <c r="S18">
        <v>0.24299999999999999</v>
      </c>
      <c r="T18">
        <v>0.24049999999999999</v>
      </c>
      <c r="U18">
        <v>0.23799999999999999</v>
      </c>
      <c r="V18">
        <v>0.23549999999999999</v>
      </c>
      <c r="W18">
        <v>0.23300000000000001</v>
      </c>
      <c r="X18">
        <v>0.23050000000000001</v>
      </c>
      <c r="Y18">
        <v>0.22800000000000001</v>
      </c>
      <c r="Z18">
        <v>0.22550000000000001</v>
      </c>
      <c r="AA18">
        <v>0.223</v>
      </c>
      <c r="AB18">
        <v>0.2205</v>
      </c>
      <c r="AC18">
        <v>0.218</v>
      </c>
      <c r="AD18">
        <v>0.2155</v>
      </c>
      <c r="AE18">
        <v>0.21299999999999999</v>
      </c>
      <c r="AF18">
        <v>0.21049999999999999</v>
      </c>
      <c r="AG18">
        <v>0.20799999999999999</v>
      </c>
      <c r="AH18">
        <v>0.20549999999999999</v>
      </c>
      <c r="AI18">
        <v>0.20300000000000001</v>
      </c>
      <c r="AJ18">
        <v>0.20050000000000001</v>
      </c>
      <c r="AK18">
        <v>0.19800000000000001</v>
      </c>
      <c r="AL18" s="5">
        <v>0.19550000000000001</v>
      </c>
    </row>
    <row r="19" spans="1:38" ht="15.75" thickBot="1" x14ac:dyDescent="0.3">
      <c r="A19" t="s">
        <v>500</v>
      </c>
      <c r="B19" s="7">
        <v>1.2048192771084301</v>
      </c>
      <c r="C19" s="13">
        <v>1.19047619047619</v>
      </c>
      <c r="D19" s="8">
        <v>1.1764705882352899</v>
      </c>
      <c r="E19" s="8">
        <v>1.16279069767442</v>
      </c>
      <c r="F19" s="8">
        <v>1.14942528735632</v>
      </c>
      <c r="G19" s="8">
        <v>1.13636363636364</v>
      </c>
      <c r="H19" s="8">
        <v>1.1235955056179801</v>
      </c>
      <c r="I19" s="8">
        <v>1.1111111111111101</v>
      </c>
      <c r="J19" s="8">
        <v>1.0989010989011001</v>
      </c>
      <c r="K19" s="8">
        <v>1.0869565217391299</v>
      </c>
      <c r="L19" s="8">
        <v>1.0752688172042999</v>
      </c>
      <c r="M19" s="8">
        <v>1.0638297872340401</v>
      </c>
      <c r="N19" s="8">
        <v>1.0526315789473699</v>
      </c>
      <c r="O19" s="8">
        <v>1.0416666666666701</v>
      </c>
      <c r="P19" s="8">
        <v>1.2345679012345701</v>
      </c>
      <c r="Q19" s="8">
        <v>1.25</v>
      </c>
      <c r="R19" s="8">
        <v>1.26582278481013</v>
      </c>
      <c r="S19" s="8">
        <v>1.2820512820512799</v>
      </c>
      <c r="T19" s="8">
        <v>1.2987012987013</v>
      </c>
      <c r="U19" s="8">
        <v>1.31578947368421</v>
      </c>
      <c r="V19" s="8">
        <v>1.3333333333333299</v>
      </c>
      <c r="W19" s="8">
        <v>1.35135135135135</v>
      </c>
      <c r="X19" s="8">
        <v>1.3698630136986301</v>
      </c>
      <c r="Y19" s="8">
        <v>1.3888888888888899</v>
      </c>
      <c r="Z19" s="8">
        <v>1.40845070422535</v>
      </c>
      <c r="AA19" s="8">
        <v>1.4285714285714299</v>
      </c>
      <c r="AB19" s="8">
        <v>1.4492753623188399</v>
      </c>
      <c r="AC19" s="8">
        <v>1.47058823529412</v>
      </c>
      <c r="AD19" s="8">
        <v>1.4925373134328399</v>
      </c>
      <c r="AE19" s="8">
        <v>1.51515151515152</v>
      </c>
      <c r="AF19" s="8">
        <v>1.5384615384615401</v>
      </c>
      <c r="AG19" s="8">
        <v>1.5625</v>
      </c>
      <c r="AH19" s="8">
        <v>1.5873015873015901</v>
      </c>
      <c r="AI19" s="8">
        <v>1.61290322580645</v>
      </c>
      <c r="AJ19" s="8">
        <v>1.63934426229508</v>
      </c>
      <c r="AK19" s="8">
        <v>1.6666666666666701</v>
      </c>
      <c r="AL19" s="9">
        <v>1.6949152542372901</v>
      </c>
    </row>
    <row r="20" spans="1:38" x14ac:dyDescent="0.25">
      <c r="C20" t="s">
        <v>506</v>
      </c>
      <c r="D20" t="s">
        <v>508</v>
      </c>
      <c r="AK20" t="s">
        <v>507</v>
      </c>
    </row>
    <row r="21" spans="1:38" x14ac:dyDescent="0.25">
      <c r="C21" t="s">
        <v>505</v>
      </c>
    </row>
    <row r="33" spans="1:42" x14ac:dyDescent="0.25">
      <c r="AK33" t="s">
        <v>509</v>
      </c>
      <c r="AM33" t="s">
        <v>510</v>
      </c>
      <c r="AN33" t="s">
        <v>511</v>
      </c>
    </row>
    <row r="34" spans="1:42" x14ac:dyDescent="0.25">
      <c r="AK34">
        <v>6.9409999999999998</v>
      </c>
      <c r="AM34">
        <v>10.811</v>
      </c>
      <c r="AN34">
        <v>15.999000000000001</v>
      </c>
    </row>
    <row r="35" spans="1:42" x14ac:dyDescent="0.25">
      <c r="A35">
        <v>2</v>
      </c>
      <c r="C35">
        <v>8</v>
      </c>
      <c r="D35">
        <v>14</v>
      </c>
      <c r="AK35">
        <v>2</v>
      </c>
      <c r="AM35">
        <v>4</v>
      </c>
      <c r="AN35">
        <v>7</v>
      </c>
    </row>
    <row r="36" spans="1:42" x14ac:dyDescent="0.25">
      <c r="AK36">
        <f>AK34*AK35</f>
        <v>13.882</v>
      </c>
      <c r="AL36">
        <f t="shared" ref="AL36:AN36" si="0">AL34*AL35</f>
        <v>0</v>
      </c>
      <c r="AM36">
        <f t="shared" si="0"/>
        <v>43.244</v>
      </c>
      <c r="AN36">
        <f t="shared" si="0"/>
        <v>111.99300000000001</v>
      </c>
      <c r="AP36">
        <f>SUM(AK36:AN36)</f>
        <v>169.119</v>
      </c>
    </row>
    <row r="38" spans="1:42" x14ac:dyDescent="0.25">
      <c r="AK38">
        <f>AK36/$AP$36</f>
        <v>8.2084212891514255E-2</v>
      </c>
      <c r="AL38">
        <f t="shared" ref="AL38:AN38" si="1">AL36/$AP$36</f>
        <v>0</v>
      </c>
      <c r="AM38">
        <f t="shared" si="1"/>
        <v>0.25570160656106056</v>
      </c>
      <c r="AN38">
        <f t="shared" si="1"/>
        <v>0.6622141805474252</v>
      </c>
    </row>
    <row r="40" spans="1:42" x14ac:dyDescent="0.25">
      <c r="AK40" t="s">
        <v>512</v>
      </c>
      <c r="AM40" t="s">
        <v>484</v>
      </c>
    </row>
  </sheetData>
  <conditionalFormatting sqref="B4:AL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0:AL10">
    <cfRule type="cellIs" dxfId="6" priority="5" operator="greaterThan">
      <formula>0</formula>
    </cfRule>
    <cfRule type="cellIs" dxfId="5" priority="6" operator="lessThan">
      <formula>0</formula>
    </cfRule>
  </conditionalFormatting>
  <conditionalFormatting sqref="B14:AL14"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B18:AL18">
    <cfRule type="cellIs" dxfId="2" priority="2" operator="lessThan">
      <formula>0.26</formula>
    </cfRule>
    <cfRule type="cellIs" dxfId="1" priority="3" operator="greaterThan">
      <formula>0.26</formula>
    </cfRule>
    <cfRule type="cellIs" dxfId="0" priority="4" operator="equal">
      <formula>0.26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comp_wt_export</vt:lpstr>
      <vt:lpstr>All Green</vt:lpstr>
      <vt:lpstr>Final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Cornwall</dc:creator>
  <cp:lastModifiedBy>Cornwall, Jack (Student)</cp:lastModifiedBy>
  <dcterms:created xsi:type="dcterms:W3CDTF">2024-10-07T11:40:45Z</dcterms:created>
  <dcterms:modified xsi:type="dcterms:W3CDTF">2024-10-25T09:46:09Z</dcterms:modified>
</cp:coreProperties>
</file>