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9" i="1" l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17" i="1"/>
  <c r="G18" i="1"/>
  <c r="G16" i="1"/>
</calcChain>
</file>

<file path=xl/sharedStrings.xml><?xml version="1.0" encoding="utf-8"?>
<sst xmlns="http://schemas.openxmlformats.org/spreadsheetml/2006/main" count="5" uniqueCount="5">
  <si>
    <t xml:space="preserve">          0           1           2           3           4           5           6           7           8           9 </t>
  </si>
  <si>
    <t xml:space="preserve">0.142857143 0.237244898 0.163265306 0.114795918 0.068877551 0.053571429 0.048469388 0.051020408 0.035714286 0.028061224 </t>
  </si>
  <si>
    <t xml:space="preserve">         10          11          12          13          14          15          17 </t>
  </si>
  <si>
    <t xml:space="preserve">0.015306122 0.012755102 0.012755102 0.007653061 0.002551020 0.002551020 0.002551020 </t>
  </si>
  <si>
    <t>56 93 64 45 27 21 19 20 14 11  6  5  5  3  1  1  1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</si>
</sst>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2"/>
  <sheetViews>
    <sheetView tabSelected="1" topLeftCell="A3" workbookViewId="0">
      <selection activeCell="G16" sqref="G16:G32"/>
    </sheetView>
  </sheetViews>
  <sheetFormatPr defaultRowHeight="14.4" x14ac:dyDescent="0.3"/>
  <cols>
    <col min="7" max="7" width="12.77734375" customWidth="1"/>
  </cols>
  <sheetData>
    <row r="3" spans="1:7" x14ac:dyDescent="0.3">
      <c r="A3" s="1" t="s">
        <v>0</v>
      </c>
    </row>
    <row r="4" spans="1:7" x14ac:dyDescent="0.3">
      <c r="A4" s="1" t="s">
        <v>1</v>
      </c>
    </row>
    <row r="5" spans="1:7" x14ac:dyDescent="0.3">
      <c r="A5" s="1" t="s">
        <v>2</v>
      </c>
    </row>
    <row r="6" spans="1:7" x14ac:dyDescent="0.3">
      <c r="A6" s="2" t="s">
        <v>3</v>
      </c>
    </row>
    <row r="13" spans="1:7" x14ac:dyDescent="0.3">
      <c r="A13" s="1" t="s">
        <v>4</v>
      </c>
    </row>
    <row r="16" spans="1:7" x14ac:dyDescent="0.3">
      <c r="C16">
        <v>392</v>
      </c>
      <c r="E16">
        <v>56</v>
      </c>
      <c r="G16">
        <f>E16/$C$16</f>
        <v>0.14285714285714285</v>
      </c>
    </row>
    <row r="17" spans="5:7" x14ac:dyDescent="0.3">
      <c r="E17">
        <v>93</v>
      </c>
      <c r="G17">
        <f t="shared" ref="G17:G32" si="0">E17/$C$16</f>
        <v>0.23724489795918369</v>
      </c>
    </row>
    <row r="18" spans="5:7" x14ac:dyDescent="0.3">
      <c r="E18">
        <v>64</v>
      </c>
      <c r="G18">
        <f t="shared" si="0"/>
        <v>0.16326530612244897</v>
      </c>
    </row>
    <row r="19" spans="5:7" x14ac:dyDescent="0.3">
      <c r="E19">
        <v>45</v>
      </c>
      <c r="G19">
        <f t="shared" si="0"/>
        <v>0.11479591836734694</v>
      </c>
    </row>
    <row r="20" spans="5:7" x14ac:dyDescent="0.3">
      <c r="E20">
        <v>27</v>
      </c>
      <c r="G20">
        <f t="shared" si="0"/>
        <v>6.8877551020408156E-2</v>
      </c>
    </row>
    <row r="21" spans="5:7" x14ac:dyDescent="0.3">
      <c r="E21">
        <v>21</v>
      </c>
      <c r="G21">
        <f t="shared" si="0"/>
        <v>5.3571428571428568E-2</v>
      </c>
    </row>
    <row r="22" spans="5:7" x14ac:dyDescent="0.3">
      <c r="E22">
        <v>19</v>
      </c>
      <c r="G22">
        <f t="shared" si="0"/>
        <v>4.8469387755102039E-2</v>
      </c>
    </row>
    <row r="23" spans="5:7" x14ac:dyDescent="0.3">
      <c r="E23">
        <v>20</v>
      </c>
      <c r="G23">
        <f t="shared" si="0"/>
        <v>5.1020408163265307E-2</v>
      </c>
    </row>
    <row r="24" spans="5:7" x14ac:dyDescent="0.3">
      <c r="E24">
        <v>14</v>
      </c>
      <c r="G24">
        <f t="shared" si="0"/>
        <v>3.5714285714285712E-2</v>
      </c>
    </row>
    <row r="25" spans="5:7" x14ac:dyDescent="0.3">
      <c r="E25">
        <v>11</v>
      </c>
      <c r="G25">
        <f t="shared" si="0"/>
        <v>2.8061224489795918E-2</v>
      </c>
    </row>
    <row r="26" spans="5:7" x14ac:dyDescent="0.3">
      <c r="E26">
        <v>6</v>
      </c>
      <c r="G26">
        <f t="shared" si="0"/>
        <v>1.5306122448979591E-2</v>
      </c>
    </row>
    <row r="27" spans="5:7" x14ac:dyDescent="0.3">
      <c r="E27">
        <v>5</v>
      </c>
      <c r="G27">
        <f t="shared" si="0"/>
        <v>1.2755102040816327E-2</v>
      </c>
    </row>
    <row r="28" spans="5:7" x14ac:dyDescent="0.3">
      <c r="E28">
        <v>5</v>
      </c>
      <c r="G28">
        <f t="shared" si="0"/>
        <v>1.2755102040816327E-2</v>
      </c>
    </row>
    <row r="29" spans="5:7" x14ac:dyDescent="0.3">
      <c r="E29">
        <v>3</v>
      </c>
      <c r="G29">
        <f t="shared" si="0"/>
        <v>7.6530612244897957E-3</v>
      </c>
    </row>
    <row r="30" spans="5:7" x14ac:dyDescent="0.3">
      <c r="E30">
        <v>1</v>
      </c>
      <c r="G30">
        <f t="shared" si="0"/>
        <v>2.5510204081632651E-3</v>
      </c>
    </row>
    <row r="31" spans="5:7" x14ac:dyDescent="0.3">
      <c r="E31">
        <v>1</v>
      </c>
      <c r="G31">
        <f t="shared" si="0"/>
        <v>2.5510204081632651E-3</v>
      </c>
    </row>
    <row r="32" spans="5:7" x14ac:dyDescent="0.3">
      <c r="E32">
        <v>1</v>
      </c>
      <c r="G32">
        <f t="shared" si="0"/>
        <v>2.5510204081632651E-3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2020-05-11T17:03:22Z</dcterms:created>
  <dcterms:modified xsi:type="dcterms:W3CDTF">2020-05-11T17:52:05Z</dcterms:modified>
</cp:coreProperties>
</file>