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75" windowWidth="15450" windowHeight="12270"/>
  </bookViews>
  <sheets>
    <sheet name="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4" i="1"/>
</calcChain>
</file>

<file path=xl/sharedStrings.xml><?xml version="1.0" encoding="utf-8"?>
<sst xmlns="http://schemas.openxmlformats.org/spreadsheetml/2006/main" count="2" uniqueCount="2">
  <si>
    <t>Cherry Grove</t>
  </si>
  <si>
    <t>Beechmont</t>
  </si>
</sst>
</file>

<file path=xl/styles.xml><?xml version="1.0" encoding="utf-8"?>
<styleSheet xmlns="http://schemas.openxmlformats.org/spreadsheetml/2006/main">
  <fonts count="3">
    <font>
      <sz val="12"/>
      <name val="Times New Roman"/>
    </font>
    <font>
      <sz val="8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.75"/>
  <cols>
    <col min="1" max="1" width="12.75" style="4" bestFit="1" customWidth="1"/>
    <col min="2" max="2" width="10.25" style="4" bestFit="1" customWidth="1"/>
  </cols>
  <sheetData>
    <row r="1" spans="1:5">
      <c r="A1" s="2" t="s">
        <v>0</v>
      </c>
      <c r="B1" s="2" t="s">
        <v>1</v>
      </c>
    </row>
    <row r="2" spans="1:5">
      <c r="A2" s="5">
        <v>1263</v>
      </c>
      <c r="B2" s="5">
        <v>996.7</v>
      </c>
      <c r="D2" s="1"/>
      <c r="E2" s="1"/>
    </row>
    <row r="3" spans="1:5">
      <c r="A3" s="5">
        <v>897</v>
      </c>
      <c r="B3" s="5">
        <v>897</v>
      </c>
    </row>
    <row r="4" spans="1:5">
      <c r="A4" s="5">
        <v>849</v>
      </c>
      <c r="B4" s="5">
        <v>912</v>
      </c>
    </row>
    <row r="5" spans="1:5">
      <c r="A5" s="5">
        <v>891</v>
      </c>
      <c r="B5" s="5">
        <v>894.9</v>
      </c>
    </row>
    <row r="6" spans="1:5">
      <c r="A6" s="5">
        <v>964</v>
      </c>
      <c r="B6" s="5">
        <v>785</v>
      </c>
    </row>
    <row r="7" spans="1:5">
      <c r="A7" s="5">
        <v>810</v>
      </c>
      <c r="B7" s="5">
        <v>750.7</v>
      </c>
    </row>
    <row r="8" spans="1:5">
      <c r="A8" s="5">
        <v>877</v>
      </c>
      <c r="B8" s="5">
        <v>882.2</v>
      </c>
    </row>
    <row r="9" spans="1:5">
      <c r="A9" s="5">
        <v>899</v>
      </c>
      <c r="B9" s="5">
        <v>1110</v>
      </c>
    </row>
    <row r="10" spans="1:5">
      <c r="A10" s="5">
        <v>847</v>
      </c>
      <c r="B10" s="5">
        <v>907.2</v>
      </c>
    </row>
    <row r="11" spans="1:5">
      <c r="A11" s="5">
        <v>1070</v>
      </c>
      <c r="B11" s="5">
        <v>1226.0999999999999</v>
      </c>
    </row>
    <row r="12" spans="1:5">
      <c r="A12" s="5">
        <v>1252</v>
      </c>
      <c r="B12" s="5">
        <v>762.1</v>
      </c>
    </row>
    <row r="13" spans="1:5">
      <c r="A13" s="5">
        <v>920</v>
      </c>
      <c r="B13" s="5">
        <v>835.5</v>
      </c>
    </row>
    <row r="14" spans="1:5">
      <c r="A14" s="5">
        <f>1256</f>
        <v>1256</v>
      </c>
      <c r="B14" s="5">
        <v>1048</v>
      </c>
    </row>
    <row r="15" spans="1:5">
      <c r="A15" s="5">
        <v>1196</v>
      </c>
      <c r="B15" s="5">
        <v>773.8</v>
      </c>
    </row>
    <row r="16" spans="1:5">
      <c r="A16" s="5">
        <v>1150</v>
      </c>
      <c r="B16" s="5">
        <v>807</v>
      </c>
    </row>
    <row r="17" spans="1:3">
      <c r="A17" s="5">
        <v>1024</v>
      </c>
      <c r="B17" s="5">
        <v>972</v>
      </c>
    </row>
    <row r="18" spans="1:3">
      <c r="A18" s="5">
        <v>1016</v>
      </c>
      <c r="B18" s="5">
        <v>980</v>
      </c>
    </row>
    <row r="19" spans="1:3">
      <c r="A19" s="5">
        <v>1126</v>
      </c>
      <c r="B19" s="5">
        <v>876.6</v>
      </c>
    </row>
    <row r="20" spans="1:3">
      <c r="A20" s="5">
        <v>1289</v>
      </c>
      <c r="B20" s="5">
        <v>943</v>
      </c>
    </row>
    <row r="21" spans="1:3">
      <c r="A21" s="5">
        <v>1220</v>
      </c>
      <c r="B21" s="5">
        <v>992.7</v>
      </c>
    </row>
    <row r="22" spans="1:3">
      <c r="A22" s="5">
        <v>912</v>
      </c>
      <c r="B22" s="5">
        <v>704.3</v>
      </c>
    </row>
    <row r="23" spans="1:3">
      <c r="A23" s="5">
        <v>1026</v>
      </c>
      <c r="B23" s="5">
        <v>962.9</v>
      </c>
    </row>
    <row r="24" spans="1:3">
      <c r="A24" s="5">
        <v>786</v>
      </c>
    </row>
    <row r="25" spans="1:3">
      <c r="A25" s="5">
        <v>989</v>
      </c>
    </row>
    <row r="26" spans="1:3">
      <c r="A26" s="5">
        <v>1133</v>
      </c>
    </row>
    <row r="27" spans="1:3">
      <c r="A27" s="5">
        <v>990</v>
      </c>
    </row>
    <row r="28" spans="1:3">
      <c r="A28" s="5">
        <v>999</v>
      </c>
    </row>
    <row r="29" spans="1:3">
      <c r="A29" s="5">
        <v>1049</v>
      </c>
    </row>
    <row r="30" spans="1:3">
      <c r="A30" s="3"/>
      <c r="C30" s="1"/>
    </row>
    <row r="31" spans="1:3">
      <c r="A31" s="3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Dennis J. Sweeney</cp:lastModifiedBy>
  <dcterms:created xsi:type="dcterms:W3CDTF">2003-02-12T22:34:13Z</dcterms:created>
  <dcterms:modified xsi:type="dcterms:W3CDTF">2007-06-28T15:11:48Z</dcterms:modified>
</cp:coreProperties>
</file>